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aeed journal\MAKKAH\"/>
    </mc:Choice>
  </mc:AlternateContent>
  <xr:revisionPtr revIDLastSave="0" documentId="13_ncr:1_{12D45B6C-9657-450B-830B-5568B0F0DFDC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definedNames>
    <definedName name="_xlnm._FilterDatabase" localSheetId="0" hidden="1">Sheet1!$A$1:$E$6417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  <c r="C5" i="1"/>
  <c r="C17" i="1"/>
  <c r="C25" i="1"/>
  <c r="C30" i="1"/>
  <c r="C37" i="1"/>
  <c r="C38" i="1"/>
  <c r="C46" i="1"/>
  <c r="C54" i="1"/>
  <c r="C55" i="1"/>
  <c r="C58" i="1"/>
  <c r="C64" i="1"/>
  <c r="C65" i="1"/>
  <c r="C68" i="1"/>
  <c r="C69" i="1" s="1"/>
  <c r="C76" i="1"/>
  <c r="C79" i="1"/>
  <c r="C81" i="1"/>
  <c r="C83" i="1"/>
  <c r="C91" i="1"/>
  <c r="C93" i="1"/>
  <c r="C99" i="1"/>
  <c r="C116" i="1"/>
  <c r="C126" i="1"/>
  <c r="C128" i="1"/>
  <c r="C150" i="1"/>
  <c r="C156" i="1"/>
  <c r="C159" i="1"/>
  <c r="C167" i="1"/>
  <c r="C173" i="1"/>
  <c r="C177" i="1"/>
  <c r="C180" i="1"/>
  <c r="C187" i="1"/>
  <c r="C192" i="1"/>
  <c r="C195" i="1"/>
  <c r="C199" i="1"/>
  <c r="C203" i="1"/>
  <c r="C220" i="1"/>
  <c r="C227" i="1"/>
  <c r="C229" i="1"/>
  <c r="C232" i="1"/>
  <c r="C241" i="1"/>
  <c r="C251" i="1"/>
  <c r="C254" i="1"/>
  <c r="C261" i="1"/>
  <c r="C270" i="1"/>
  <c r="C281" i="1"/>
  <c r="C283" i="1"/>
  <c r="C298" i="1"/>
  <c r="C307" i="1"/>
  <c r="C313" i="1"/>
  <c r="C316" i="1"/>
  <c r="C321" i="1"/>
  <c r="C336" i="1"/>
  <c r="C339" i="1"/>
  <c r="C341" i="1"/>
  <c r="C345" i="1"/>
  <c r="C348" i="1"/>
  <c r="C350" i="1"/>
  <c r="C355" i="1"/>
  <c r="C359" i="1"/>
  <c r="C369" i="1"/>
  <c r="C378" i="1"/>
  <c r="C380" i="1"/>
  <c r="C391" i="1"/>
  <c r="C392" i="1"/>
  <c r="C393" i="1" s="1"/>
  <c r="C404" i="1"/>
  <c r="C407" i="1"/>
  <c r="C418" i="1"/>
  <c r="C420" i="1"/>
  <c r="C423" i="1"/>
  <c r="C425" i="1"/>
  <c r="C434" i="1"/>
  <c r="C438" i="1"/>
  <c r="C446" i="1"/>
  <c r="C447" i="1"/>
  <c r="C448" i="1"/>
  <c r="C488" i="1"/>
  <c r="C502" i="1"/>
  <c r="C508" i="1"/>
  <c r="C514" i="1"/>
  <c r="C535" i="1"/>
  <c r="C537" i="1"/>
  <c r="C539" i="1"/>
  <c r="C543" i="1"/>
  <c r="C545" i="1"/>
  <c r="C554" i="1"/>
  <c r="C565" i="1"/>
  <c r="C568" i="1"/>
  <c r="C573" i="1"/>
  <c r="C580" i="1"/>
  <c r="C585" i="1"/>
  <c r="C589" i="1"/>
  <c r="C592" i="1"/>
  <c r="C607" i="1"/>
  <c r="C611" i="1"/>
  <c r="C626" i="1"/>
  <c r="C632" i="1"/>
  <c r="C634" i="1"/>
  <c r="C639" i="1"/>
  <c r="C649" i="1"/>
  <c r="C656" i="1"/>
  <c r="C660" i="1"/>
  <c r="C671" i="1"/>
  <c r="C672" i="1"/>
  <c r="C674" i="1"/>
  <c r="C678" i="1"/>
  <c r="C680" i="1"/>
  <c r="C686" i="1"/>
  <c r="C718" i="1"/>
  <c r="C723" i="1"/>
  <c r="C724" i="1" s="1"/>
  <c r="C740" i="1"/>
  <c r="C743" i="1"/>
  <c r="C757" i="1"/>
  <c r="C759" i="1"/>
  <c r="C766" i="1"/>
  <c r="C770" i="1"/>
  <c r="C772" i="1"/>
  <c r="C774" i="1"/>
  <c r="C779" i="1"/>
  <c r="C781" i="1"/>
  <c r="C784" i="1"/>
  <c r="C786" i="1"/>
  <c r="C805" i="1"/>
  <c r="C808" i="1"/>
  <c r="C811" i="1"/>
  <c r="C822" i="1"/>
  <c r="C833" i="1"/>
  <c r="C839" i="1"/>
  <c r="C843" i="1"/>
  <c r="C856" i="1"/>
  <c r="C859" i="1"/>
  <c r="C861" i="1"/>
  <c r="C871" i="1"/>
  <c r="C875" i="1"/>
  <c r="C878" i="1"/>
  <c r="C879" i="1" s="1"/>
  <c r="C882" i="1"/>
  <c r="C888" i="1"/>
  <c r="C892" i="1"/>
  <c r="C896" i="1"/>
  <c r="C898" i="1"/>
  <c r="C907" i="1"/>
  <c r="C910" i="1"/>
  <c r="C912" i="1"/>
  <c r="C917" i="1"/>
  <c r="C919" i="1"/>
  <c r="C935" i="1"/>
  <c r="C941" i="1"/>
  <c r="C946" i="1"/>
  <c r="C948" i="1"/>
  <c r="C952" i="1"/>
  <c r="C959" i="1"/>
  <c r="C965" i="1"/>
  <c r="C969" i="1"/>
  <c r="C980" i="1"/>
  <c r="C987" i="1"/>
  <c r="C1004" i="1"/>
  <c r="C1017" i="1"/>
  <c r="C1018" i="1" s="1"/>
  <c r="C1034" i="1"/>
  <c r="C1036" i="1"/>
  <c r="C1040" i="1"/>
  <c r="C1049" i="1"/>
  <c r="C1057" i="1"/>
  <c r="C1065" i="1"/>
  <c r="C1070" i="1"/>
  <c r="C1075" i="1"/>
  <c r="C1079" i="1"/>
  <c r="C1082" i="1"/>
  <c r="C1084" i="1"/>
  <c r="C1086" i="1"/>
  <c r="C1090" i="1"/>
  <c r="C1092" i="1"/>
  <c r="C1094" i="1"/>
  <c r="C1096" i="1"/>
  <c r="C1102" i="1"/>
  <c r="C1107" i="1"/>
  <c r="C1110" i="1"/>
  <c r="C1114" i="1"/>
  <c r="C1121" i="1"/>
  <c r="C1125" i="1"/>
  <c r="C1126" i="1"/>
  <c r="C1130" i="1"/>
  <c r="C1133" i="1"/>
  <c r="C1142" i="1"/>
  <c r="C1162" i="1"/>
  <c r="C1174" i="1"/>
  <c r="C1188" i="1"/>
  <c r="C1192" i="1"/>
  <c r="C1200" i="1"/>
  <c r="C1201" i="1"/>
  <c r="C1203" i="1"/>
  <c r="C1207" i="1"/>
  <c r="C1212" i="1"/>
  <c r="C1218" i="1"/>
  <c r="C1239" i="1"/>
  <c r="C1241" i="1"/>
  <c r="C1246" i="1"/>
  <c r="C1249" i="1"/>
  <c r="C1254" i="1"/>
  <c r="C1276" i="1"/>
  <c r="C1280" i="1"/>
  <c r="C1285" i="1"/>
  <c r="C1286" i="1"/>
  <c r="C1290" i="1"/>
  <c r="C1312" i="1"/>
  <c r="C1316" i="1"/>
  <c r="C1321" i="1"/>
  <c r="C1330" i="1"/>
  <c r="C1344" i="1"/>
  <c r="C1350" i="1"/>
  <c r="C1357" i="1"/>
  <c r="C1359" i="1"/>
  <c r="C1369" i="1"/>
  <c r="C1371" i="1"/>
  <c r="C1372" i="1" s="1"/>
  <c r="C1373" i="1" s="1"/>
  <c r="C1374" i="1" s="1"/>
  <c r="C1375" i="1" s="1"/>
  <c r="C1376" i="1" s="1"/>
  <c r="C1381" i="1"/>
  <c r="C1383" i="1"/>
  <c r="C1386" i="1"/>
  <c r="C1389" i="1"/>
  <c r="C1392" i="1"/>
  <c r="C1394" i="1"/>
  <c r="C1399" i="1"/>
  <c r="C1402" i="1"/>
  <c r="C1403" i="1"/>
  <c r="C1404" i="1"/>
  <c r="C1425" i="1"/>
  <c r="C1445" i="1"/>
  <c r="C1446" i="1"/>
  <c r="C1447" i="1"/>
  <c r="C1459" i="1"/>
  <c r="C1468" i="1"/>
  <c r="C1473" i="1"/>
  <c r="C1475" i="1"/>
  <c r="C1480" i="1"/>
  <c r="C1504" i="1"/>
  <c r="C1510" i="1"/>
  <c r="C1517" i="1"/>
  <c r="C1534" i="1"/>
  <c r="C1545" i="1"/>
  <c r="C1546" i="1"/>
  <c r="C1547" i="1" s="1"/>
  <c r="C1558" i="1"/>
  <c r="C1563" i="1"/>
  <c r="C1584" i="1"/>
  <c r="C1600" i="1"/>
  <c r="C1603" i="1"/>
  <c r="C1606" i="1"/>
  <c r="C1608" i="1"/>
  <c r="C1610" i="1"/>
  <c r="C1620" i="1"/>
  <c r="C1626" i="1"/>
  <c r="C1629" i="1"/>
  <c r="C1632" i="1"/>
  <c r="C1634" i="1"/>
  <c r="C1639" i="1"/>
  <c r="C1654" i="1"/>
  <c r="C1669" i="1"/>
  <c r="C1679" i="1"/>
  <c r="C1702" i="1"/>
  <c r="C1729" i="1"/>
  <c r="C1739" i="1"/>
  <c r="C1752" i="1"/>
  <c r="C1754" i="1"/>
  <c r="C1756" i="1"/>
  <c r="C1757" i="1"/>
  <c r="C1759" i="1"/>
  <c r="C1761" i="1"/>
  <c r="C1769" i="1"/>
  <c r="C1770" i="1"/>
  <c r="C1782" i="1"/>
  <c r="C1795" i="1"/>
  <c r="C1800" i="1"/>
  <c r="C1809" i="1"/>
  <c r="C1811" i="1"/>
  <c r="C1812" i="1" s="1"/>
  <c r="C1816" i="1"/>
  <c r="C1820" i="1"/>
  <c r="C1823" i="1"/>
  <c r="C1824" i="1" s="1"/>
  <c r="C1826" i="1"/>
  <c r="C1833" i="1"/>
  <c r="C1834" i="1"/>
  <c r="C1835" i="1"/>
  <c r="C1836" i="1"/>
  <c r="C1848" i="1"/>
  <c r="C1849" i="1" s="1"/>
  <c r="C1857" i="1"/>
  <c r="C1862" i="1"/>
  <c r="C1863" i="1"/>
  <c r="C1865" i="1"/>
  <c r="C1866" i="1"/>
  <c r="C1868" i="1"/>
  <c r="C1869" i="1" s="1"/>
  <c r="C1871" i="1"/>
  <c r="C1874" i="1"/>
  <c r="C1883" i="1"/>
  <c r="C1885" i="1"/>
  <c r="C1886" i="1"/>
  <c r="C1890" i="1"/>
  <c r="C1893" i="1"/>
  <c r="C1894" i="1" s="1"/>
  <c r="C1896" i="1"/>
  <c r="C1900" i="1"/>
  <c r="C1901" i="1"/>
  <c r="C1906" i="1"/>
  <c r="C1907" i="1" s="1"/>
  <c r="C1908" i="1" s="1"/>
  <c r="C1917" i="1"/>
  <c r="C1919" i="1"/>
  <c r="C1920" i="1"/>
  <c r="C1922" i="1"/>
  <c r="C1925" i="1"/>
  <c r="C1926" i="1"/>
  <c r="C1933" i="1"/>
  <c r="C1942" i="1"/>
  <c r="C1958" i="1"/>
  <c r="C1965" i="1"/>
  <c r="C1969" i="1"/>
  <c r="C1994" i="1"/>
  <c r="C2001" i="1"/>
  <c r="C2005" i="1"/>
  <c r="C2018" i="1"/>
  <c r="C2019" i="1" s="1"/>
  <c r="C2033" i="1"/>
  <c r="C2045" i="1"/>
  <c r="C2096" i="1"/>
  <c r="C2098" i="1"/>
  <c r="C2106" i="1"/>
  <c r="C2110" i="1"/>
  <c r="C2127" i="1"/>
  <c r="C2136" i="1"/>
  <c r="C2141" i="1"/>
  <c r="C2142" i="1"/>
  <c r="C2145" i="1"/>
  <c r="C2152" i="1"/>
  <c r="C2160" i="1"/>
  <c r="C2162" i="1"/>
  <c r="C2166" i="1"/>
  <c r="C2168" i="1"/>
  <c r="C2172" i="1"/>
  <c r="C2177" i="1"/>
  <c r="C2180" i="1"/>
  <c r="C2189" i="1"/>
  <c r="C2190" i="1"/>
  <c r="C2199" i="1"/>
  <c r="C2208" i="1"/>
  <c r="C2216" i="1"/>
  <c r="C2229" i="1"/>
  <c r="C2230" i="1"/>
  <c r="C2245" i="1"/>
  <c r="C2246" i="1" s="1"/>
  <c r="C2251" i="1"/>
  <c r="C2254" i="1"/>
  <c r="C2256" i="1"/>
  <c r="C2258" i="1"/>
  <c r="C2271" i="1"/>
  <c r="C2278" i="1"/>
  <c r="C2281" i="1"/>
  <c r="C2291" i="1"/>
  <c r="C2292" i="1"/>
  <c r="C2299" i="1"/>
  <c r="C2308" i="1"/>
  <c r="C2309" i="1"/>
  <c r="C2318" i="1"/>
  <c r="C2319" i="1"/>
  <c r="C2321" i="1"/>
  <c r="C2327" i="1"/>
  <c r="C2329" i="1"/>
  <c r="C2331" i="1"/>
  <c r="C2340" i="1"/>
  <c r="C2345" i="1"/>
  <c r="C2364" i="1"/>
  <c r="C2365" i="1" s="1"/>
  <c r="C2369" i="1"/>
  <c r="C2374" i="1"/>
  <c r="C2385" i="1"/>
  <c r="C2440" i="1"/>
  <c r="C2445" i="1"/>
  <c r="C2458" i="1"/>
  <c r="C2464" i="1"/>
  <c r="C2480" i="1"/>
  <c r="C2495" i="1"/>
  <c r="C2498" i="1"/>
  <c r="C2502" i="1"/>
  <c r="C2511" i="1"/>
  <c r="C2518" i="1"/>
  <c r="C2527" i="1"/>
  <c r="C2537" i="1"/>
  <c r="C2558" i="1"/>
  <c r="C2568" i="1"/>
  <c r="C2592" i="1"/>
  <c r="C2594" i="1"/>
  <c r="C2597" i="1"/>
  <c r="C2599" i="1"/>
  <c r="C2601" i="1"/>
  <c r="C2619" i="1"/>
  <c r="C2627" i="1"/>
  <c r="C2629" i="1"/>
  <c r="C2637" i="1"/>
  <c r="C2640" i="1"/>
  <c r="C2647" i="1"/>
  <c r="C2659" i="1"/>
  <c r="C2668" i="1"/>
  <c r="C2669" i="1" s="1"/>
  <c r="C2674" i="1"/>
  <c r="C2676" i="1"/>
  <c r="C2678" i="1"/>
  <c r="C2680" i="1"/>
  <c r="C2684" i="1"/>
  <c r="C2698" i="1"/>
  <c r="C2705" i="1"/>
  <c r="C2708" i="1"/>
  <c r="C2713" i="1"/>
  <c r="C2724" i="1"/>
  <c r="C2731" i="1"/>
  <c r="C2745" i="1"/>
  <c r="C2749" i="1"/>
  <c r="C2758" i="1"/>
  <c r="C2762" i="1"/>
  <c r="C2769" i="1"/>
  <c r="C2773" i="1"/>
  <c r="C2774" i="1" s="1"/>
  <c r="C2776" i="1"/>
  <c r="C2779" i="1"/>
  <c r="C2783" i="1"/>
  <c r="C2786" i="1"/>
  <c r="C2799" i="1"/>
  <c r="C2802" i="1"/>
  <c r="C2810" i="1"/>
  <c r="C2811" i="1"/>
  <c r="C2817" i="1"/>
  <c r="C2819" i="1"/>
  <c r="C2822" i="1"/>
  <c r="C2836" i="1"/>
  <c r="C2859" i="1"/>
  <c r="C2861" i="1"/>
  <c r="C2875" i="1"/>
  <c r="C2896" i="1"/>
  <c r="C2906" i="1"/>
  <c r="C2923" i="1"/>
  <c r="C2934" i="1"/>
  <c r="C2965" i="1"/>
  <c r="C2977" i="1"/>
  <c r="C3004" i="1"/>
  <c r="C3010" i="1"/>
  <c r="C3013" i="1"/>
  <c r="C3016" i="1"/>
  <c r="C3019" i="1"/>
  <c r="C3023" i="1"/>
  <c r="C3043" i="1"/>
  <c r="C3045" i="1"/>
  <c r="C3052" i="1"/>
  <c r="C3054" i="1"/>
  <c r="C3087" i="1"/>
  <c r="C3088" i="1" s="1"/>
  <c r="C3094" i="1"/>
  <c r="C3098" i="1"/>
  <c r="C3102" i="1"/>
  <c r="C3127" i="1"/>
  <c r="C3133" i="1"/>
  <c r="C3134" i="1"/>
  <c r="C3136" i="1"/>
  <c r="C3139" i="1"/>
  <c r="C3144" i="1"/>
  <c r="C3156" i="1"/>
  <c r="C3160" i="1"/>
  <c r="C3171" i="1"/>
  <c r="C3173" i="1"/>
  <c r="C3175" i="1"/>
  <c r="C3178" i="1"/>
  <c r="C3183" i="1"/>
  <c r="C3185" i="1"/>
  <c r="C3186" i="1"/>
  <c r="C3203" i="1"/>
  <c r="C3208" i="1"/>
  <c r="C3222" i="1"/>
  <c r="C3230" i="1"/>
  <c r="C3232" i="1"/>
  <c r="C3234" i="1"/>
  <c r="C3246" i="1"/>
  <c r="C3248" i="1"/>
  <c r="C3257" i="1"/>
  <c r="C3259" i="1"/>
  <c r="C3271" i="1"/>
  <c r="C3272" i="1"/>
  <c r="C3281" i="1"/>
  <c r="C3289" i="1"/>
  <c r="C3291" i="1"/>
  <c r="C3302" i="1"/>
  <c r="C3304" i="1"/>
  <c r="C3321" i="1"/>
  <c r="C3329" i="1"/>
  <c r="C3341" i="1"/>
  <c r="C3344" i="1"/>
  <c r="C3348" i="1"/>
  <c r="C3355" i="1"/>
  <c r="C3356" i="1"/>
  <c r="C3357" i="1"/>
  <c r="C3361" i="1"/>
  <c r="C3364" i="1"/>
  <c r="C3365" i="1" s="1"/>
  <c r="C3413" i="1"/>
  <c r="C3433" i="1"/>
  <c r="C3440" i="1"/>
  <c r="C3456" i="1"/>
  <c r="C3458" i="1"/>
  <c r="C3484" i="1"/>
  <c r="C3488" i="1"/>
  <c r="C3492" i="1"/>
  <c r="C3494" i="1"/>
  <c r="C3505" i="1"/>
  <c r="C3506" i="1" s="1"/>
  <c r="C3507" i="1" s="1"/>
  <c r="C3508" i="1" s="1"/>
  <c r="C3511" i="1"/>
  <c r="C3512" i="1" s="1"/>
  <c r="C3514" i="1"/>
  <c r="C3515" i="1" s="1"/>
  <c r="C3517" i="1"/>
  <c r="C3518" i="1"/>
  <c r="C3520" i="1"/>
  <c r="C3521" i="1"/>
  <c r="C3522" i="1" s="1"/>
  <c r="C3524" i="1"/>
  <c r="C3525" i="1"/>
  <c r="C3529" i="1"/>
  <c r="C3533" i="1"/>
  <c r="C3580" i="1"/>
  <c r="C3583" i="1"/>
  <c r="C3593" i="1"/>
  <c r="C3596" i="1"/>
  <c r="C3606" i="1"/>
  <c r="C3608" i="1"/>
  <c r="C3642" i="1"/>
  <c r="C3653" i="1"/>
  <c r="C3680" i="1"/>
  <c r="C3693" i="1"/>
  <c r="C3719" i="1"/>
  <c r="C3727" i="1"/>
  <c r="C3729" i="1"/>
  <c r="C3738" i="1"/>
  <c r="C3745" i="1"/>
  <c r="C3749" i="1"/>
  <c r="C3756" i="1"/>
  <c r="C3762" i="1"/>
  <c r="C3766" i="1"/>
  <c r="C3767" i="1"/>
  <c r="C3783" i="1"/>
  <c r="C3786" i="1"/>
  <c r="C3788" i="1"/>
  <c r="C3790" i="1"/>
  <c r="C3797" i="1"/>
  <c r="C3799" i="1"/>
  <c r="C3803" i="1"/>
  <c r="C3804" i="1" s="1"/>
  <c r="C3806" i="1"/>
  <c r="C3823" i="1"/>
  <c r="C3827" i="1"/>
  <c r="C3847" i="1"/>
  <c r="C3848" i="1" s="1"/>
  <c r="C3850" i="1"/>
  <c r="C3862" i="1"/>
  <c r="C3865" i="1"/>
  <c r="C3872" i="1"/>
  <c r="C3875" i="1"/>
  <c r="C3894" i="1"/>
  <c r="C3897" i="1"/>
  <c r="C3899" i="1"/>
  <c r="C3900" i="1"/>
  <c r="C3901" i="1"/>
  <c r="C3925" i="1"/>
  <c r="C3940" i="1"/>
  <c r="C3943" i="1"/>
  <c r="C3951" i="1"/>
  <c r="C3953" i="1"/>
  <c r="C3955" i="1"/>
  <c r="C3957" i="1"/>
  <c r="C3964" i="1"/>
  <c r="C3981" i="1"/>
  <c r="C3992" i="1"/>
  <c r="C3994" i="1"/>
  <c r="C3995" i="1" s="1"/>
  <c r="C3997" i="1"/>
  <c r="C4000" i="1"/>
  <c r="C4001" i="1" s="1"/>
  <c r="C4006" i="1"/>
  <c r="C4017" i="1"/>
  <c r="C4018" i="1" s="1"/>
  <c r="C4019" i="1" s="1"/>
  <c r="C4023" i="1"/>
  <c r="C4034" i="1"/>
  <c r="C4035" i="1"/>
  <c r="C4053" i="1"/>
  <c r="C4056" i="1"/>
  <c r="C4065" i="1"/>
  <c r="C4096" i="1"/>
  <c r="C4098" i="1"/>
  <c r="C4099" i="1"/>
  <c r="C4118" i="1"/>
  <c r="C4120" i="1"/>
  <c r="C4122" i="1"/>
  <c r="C4126" i="1"/>
  <c r="C4135" i="1"/>
  <c r="C4153" i="1"/>
  <c r="C4159" i="1"/>
  <c r="C4169" i="1"/>
  <c r="C4175" i="1"/>
  <c r="C4185" i="1"/>
  <c r="C4186" i="1" s="1"/>
  <c r="C4193" i="1"/>
  <c r="C4195" i="1"/>
  <c r="C4196" i="1" s="1"/>
  <c r="C4202" i="1"/>
  <c r="C4210" i="1"/>
  <c r="C4212" i="1"/>
  <c r="C4214" i="1"/>
  <c r="C4219" i="1"/>
  <c r="C4222" i="1"/>
  <c r="C4227" i="1"/>
  <c r="C4230" i="1"/>
  <c r="C4234" i="1"/>
  <c r="C4274" i="1"/>
  <c r="C4277" i="1"/>
  <c r="C4282" i="1"/>
  <c r="C4303" i="1"/>
  <c r="C4310" i="1"/>
  <c r="C4312" i="1"/>
  <c r="C4326" i="1"/>
  <c r="C4375" i="1"/>
  <c r="C4378" i="1"/>
  <c r="C4391" i="1"/>
  <c r="C4411" i="1"/>
  <c r="C4429" i="1"/>
  <c r="C4431" i="1"/>
  <c r="C4434" i="1"/>
  <c r="C4441" i="1"/>
  <c r="C4454" i="1"/>
  <c r="C4466" i="1"/>
  <c r="C4468" i="1"/>
  <c r="C4482" i="1"/>
  <c r="C4488" i="1"/>
  <c r="C4490" i="1"/>
  <c r="C4492" i="1"/>
  <c r="C4494" i="1"/>
  <c r="C4497" i="1"/>
  <c r="C4500" i="1"/>
  <c r="C4502" i="1"/>
  <c r="C4504" i="1"/>
  <c r="C4511" i="1"/>
  <c r="C4517" i="1"/>
  <c r="C4522" i="1"/>
  <c r="C4528" i="1"/>
  <c r="C4532" i="1"/>
  <c r="C4539" i="1"/>
  <c r="C4544" i="1"/>
  <c r="C4548" i="1"/>
  <c r="C4553" i="1"/>
  <c r="C4580" i="1"/>
  <c r="C4584" i="1"/>
  <c r="C4588" i="1"/>
  <c r="C4595" i="1"/>
  <c r="C4600" i="1"/>
  <c r="C4601" i="1"/>
  <c r="C4603" i="1"/>
  <c r="C4607" i="1"/>
  <c r="C4609" i="1"/>
  <c r="C4621" i="1"/>
  <c r="C4626" i="1"/>
  <c r="C4636" i="1"/>
  <c r="C4640" i="1"/>
  <c r="C4642" i="1"/>
  <c r="C4645" i="1"/>
  <c r="C4646" i="1"/>
  <c r="C4648" i="1"/>
  <c r="C4652" i="1"/>
  <c r="C4658" i="1"/>
  <c r="C4667" i="1"/>
  <c r="C4673" i="1"/>
  <c r="C4683" i="1"/>
  <c r="C4690" i="1"/>
  <c r="C4691" i="1"/>
  <c r="C4697" i="1"/>
  <c r="C4710" i="1"/>
  <c r="D4714" i="1"/>
  <c r="C4715" i="1"/>
  <c r="C4721" i="1"/>
  <c r="C4737" i="1"/>
  <c r="C4748" i="1"/>
  <c r="C4750" i="1"/>
  <c r="C4752" i="1"/>
  <c r="C4757" i="1"/>
  <c r="C4761" i="1"/>
  <c r="C4770" i="1"/>
  <c r="C4773" i="1"/>
  <c r="C4776" i="1"/>
  <c r="C4790" i="1"/>
  <c r="C4807" i="1"/>
  <c r="C4816" i="1"/>
  <c r="C4818" i="1"/>
  <c r="C4821" i="1"/>
  <c r="C4825" i="1"/>
  <c r="C4827" i="1"/>
  <c r="C4830" i="1"/>
  <c r="C4834" i="1"/>
  <c r="C4835" i="1" s="1"/>
  <c r="C4837" i="1"/>
  <c r="C4841" i="1"/>
  <c r="C4844" i="1"/>
  <c r="C4847" i="1"/>
  <c r="C4857" i="1"/>
  <c r="C4863" i="1"/>
  <c r="C4879" i="1"/>
  <c r="C4880" i="1"/>
  <c r="C4889" i="1"/>
  <c r="C4893" i="1"/>
  <c r="C4895" i="1"/>
  <c r="C4903" i="1"/>
  <c r="C4914" i="1"/>
  <c r="C4918" i="1"/>
  <c r="C4921" i="1"/>
  <c r="C4924" i="1"/>
  <c r="C4926" i="1"/>
  <c r="C4928" i="1"/>
  <c r="C4932" i="1"/>
  <c r="C4934" i="1"/>
  <c r="C4942" i="1"/>
  <c r="C4945" i="1"/>
  <c r="C4948" i="1"/>
  <c r="C4950" i="1"/>
  <c r="C4966" i="1"/>
  <c r="C4972" i="1"/>
  <c r="C4975" i="1"/>
  <c r="C4976" i="1"/>
  <c r="C4986" i="1"/>
  <c r="C4988" i="1"/>
  <c r="C4991" i="1"/>
  <c r="C4994" i="1"/>
  <c r="C4997" i="1"/>
  <c r="C5008" i="1"/>
  <c r="C5032" i="1"/>
  <c r="C5035" i="1"/>
  <c r="C5037" i="1"/>
  <c r="C5042" i="1"/>
  <c r="C5051" i="1"/>
  <c r="C5056" i="1"/>
  <c r="C5058" i="1"/>
  <c r="C5082" i="1"/>
  <c r="C5086" i="1"/>
  <c r="C5088" i="1"/>
  <c r="C5094" i="1"/>
  <c r="C5096" i="1"/>
  <c r="C5101" i="1"/>
  <c r="C5113" i="1"/>
  <c r="C5170" i="1"/>
  <c r="C5178" i="1"/>
  <c r="C5183" i="1"/>
  <c r="C5186" i="1"/>
  <c r="C5199" i="1"/>
  <c r="C5201" i="1"/>
  <c r="C5208" i="1"/>
  <c r="C5210" i="1"/>
  <c r="C5215" i="1"/>
  <c r="C5217" i="1"/>
  <c r="C5231" i="1"/>
  <c r="C5239" i="1"/>
  <c r="C5245" i="1"/>
  <c r="C5249" i="1"/>
  <c r="C5253" i="1"/>
  <c r="C5256" i="1"/>
  <c r="C5265" i="1"/>
  <c r="C5281" i="1"/>
  <c r="C5285" i="1"/>
  <c r="C5286" i="1" s="1"/>
  <c r="C5292" i="1"/>
  <c r="C5293" i="1"/>
  <c r="C5301" i="1"/>
  <c r="C5310" i="1"/>
  <c r="C5314" i="1"/>
  <c r="C5322" i="1"/>
  <c r="C5329" i="1"/>
  <c r="C5334" i="1"/>
  <c r="C5358" i="1"/>
  <c r="C5361" i="1"/>
  <c r="C5363" i="1"/>
  <c r="C5370" i="1"/>
  <c r="C5372" i="1"/>
  <c r="C5374" i="1"/>
  <c r="C5379" i="1"/>
  <c r="C5382" i="1"/>
  <c r="C5390" i="1"/>
  <c r="C5392" i="1"/>
  <c r="C5397" i="1"/>
  <c r="C5411" i="1"/>
  <c r="C5413" i="1"/>
  <c r="C5416" i="1"/>
  <c r="C5418" i="1"/>
  <c r="C5422" i="1"/>
  <c r="C5424" i="1"/>
  <c r="C5438" i="1"/>
  <c r="C5440" i="1"/>
  <c r="C5446" i="1"/>
  <c r="C5453" i="1"/>
  <c r="C5456" i="1"/>
  <c r="C5460" i="1"/>
  <c r="C5464" i="1"/>
  <c r="C5468" i="1"/>
  <c r="C5470" i="1"/>
  <c r="C5473" i="1"/>
  <c r="C5474" i="1" s="1"/>
  <c r="C5477" i="1"/>
  <c r="C5480" i="1"/>
  <c r="C5483" i="1"/>
  <c r="C5487" i="1"/>
  <c r="C5489" i="1"/>
  <c r="C5492" i="1"/>
  <c r="C5515" i="1"/>
  <c r="C5535" i="1"/>
  <c r="C5540" i="1"/>
  <c r="C5544" i="1"/>
  <c r="C5548" i="1"/>
  <c r="C5564" i="1"/>
  <c r="C5570" i="1"/>
  <c r="C5582" i="1"/>
  <c r="C5586" i="1"/>
  <c r="C5595" i="1"/>
  <c r="C5599" i="1"/>
  <c r="C5603" i="1"/>
  <c r="C5606" i="1"/>
  <c r="C5610" i="1"/>
  <c r="C5614" i="1"/>
  <c r="C5623" i="1"/>
  <c r="C5650" i="1"/>
  <c r="C5656" i="1"/>
  <c r="C5663" i="1"/>
  <c r="C5675" i="1"/>
  <c r="C5692" i="1"/>
  <c r="C5695" i="1"/>
  <c r="C5704" i="1"/>
  <c r="C5710" i="1"/>
  <c r="C5727" i="1"/>
  <c r="C5738" i="1"/>
  <c r="C5740" i="1"/>
  <c r="C5743" i="1"/>
  <c r="C5752" i="1"/>
  <c r="C5758" i="1"/>
  <c r="C5759" i="1"/>
  <c r="C5774" i="1"/>
  <c r="C5776" i="1"/>
  <c r="C5778" i="1"/>
  <c r="C5784" i="1"/>
  <c r="C5786" i="1"/>
  <c r="C5793" i="1"/>
  <c r="C5797" i="1"/>
  <c r="C5803" i="1"/>
  <c r="C5806" i="1"/>
  <c r="C5807" i="1" s="1"/>
  <c r="C5819" i="1"/>
  <c r="C5831" i="1"/>
  <c r="C5834" i="1"/>
  <c r="C5844" i="1"/>
  <c r="C5849" i="1"/>
  <c r="C5859" i="1"/>
  <c r="C5866" i="1"/>
  <c r="C5870" i="1"/>
  <c r="C5874" i="1"/>
  <c r="C5882" i="1"/>
  <c r="C5891" i="1"/>
  <c r="C5914" i="1"/>
  <c r="C5947" i="1"/>
  <c r="C5949" i="1"/>
  <c r="C5961" i="1"/>
  <c r="C5979" i="1"/>
  <c r="C5985" i="1"/>
  <c r="C5993" i="1"/>
  <c r="C6006" i="1"/>
  <c r="C6020" i="1"/>
  <c r="C6025" i="1"/>
  <c r="C6028" i="1"/>
  <c r="C6031" i="1"/>
  <c r="C6036" i="1"/>
  <c r="C6039" i="1"/>
  <c r="C6050" i="1"/>
  <c r="C6055" i="1"/>
  <c r="C6061" i="1"/>
  <c r="C6064" i="1"/>
  <c r="C6066" i="1"/>
  <c r="C6070" i="1"/>
  <c r="C6076" i="1"/>
  <c r="C6106" i="1"/>
  <c r="C6108" i="1"/>
  <c r="C6116" i="1"/>
  <c r="C6143" i="1"/>
  <c r="C6144" i="1"/>
  <c r="C6146" i="1"/>
  <c r="C6150" i="1"/>
  <c r="C6152" i="1"/>
  <c r="C6168" i="1"/>
  <c r="C6171" i="1"/>
  <c r="C6182" i="1"/>
  <c r="C6188" i="1"/>
  <c r="C6191" i="1"/>
  <c r="C6193" i="1"/>
  <c r="C6195" i="1"/>
  <c r="C6205" i="1"/>
  <c r="C6209" i="1"/>
  <c r="C6213" i="1"/>
  <c r="C6216" i="1"/>
  <c r="C6218" i="1"/>
  <c r="C6220" i="1"/>
  <c r="C6225" i="1"/>
  <c r="C6228" i="1"/>
  <c r="C6229" i="1"/>
  <c r="C6242" i="1"/>
  <c r="C6246" i="1"/>
  <c r="C6251" i="1"/>
  <c r="C6253" i="1"/>
  <c r="C6262" i="1"/>
  <c r="C6269" i="1"/>
  <c r="C6276" i="1"/>
  <c r="C6278" i="1"/>
  <c r="C6280" i="1"/>
  <c r="C6283" i="1"/>
  <c r="C6285" i="1"/>
  <c r="C6292" i="1"/>
  <c r="C6296" i="1"/>
  <c r="C6299" i="1"/>
  <c r="C6319" i="1"/>
  <c r="C6321" i="1"/>
  <c r="C6332" i="1"/>
  <c r="C6335" i="1"/>
  <c r="C6340" i="1"/>
  <c r="C6346" i="1"/>
  <c r="C6362" i="1"/>
  <c r="C6375" i="1"/>
  <c r="C6378" i="1"/>
  <c r="C6381" i="1"/>
  <c r="C6386" i="1"/>
  <c r="C6388" i="1"/>
  <c r="C6396" i="1"/>
  <c r="C6398" i="1"/>
  <c r="C6403" i="1"/>
  <c r="C6405" i="1"/>
</calcChain>
</file>

<file path=xl/sharedStrings.xml><?xml version="1.0" encoding="utf-8"?>
<sst xmlns="http://schemas.openxmlformats.org/spreadsheetml/2006/main" count="18304" uniqueCount="5480">
  <si>
    <t>Order Ref</t>
  </si>
  <si>
    <t>Date</t>
  </si>
  <si>
    <t>Branch</t>
  </si>
  <si>
    <t>Payments/Amount</t>
  </si>
  <si>
    <t>Payments/Payment Method</t>
  </si>
  <si>
    <t>MAKKAH/112723</t>
  </si>
  <si>
    <t>MAKKAH</t>
  </si>
  <si>
    <t>Cash</t>
  </si>
  <si>
    <t>Mada</t>
  </si>
  <si>
    <t>MAKKAH/112722</t>
  </si>
  <si>
    <t>MAKKAH/112721</t>
  </si>
  <si>
    <t>MAKKAH/112720</t>
  </si>
  <si>
    <t>TAMARA</t>
  </si>
  <si>
    <t>MAKKAH/112719</t>
  </si>
  <si>
    <t>Visa</t>
  </si>
  <si>
    <t>MAKKAH/112718</t>
  </si>
  <si>
    <t>MAKKAH/112717</t>
  </si>
  <si>
    <t>MAKKAH/112716</t>
  </si>
  <si>
    <t>MAKKAH/112715</t>
  </si>
  <si>
    <t>MAKKAH/112714</t>
  </si>
  <si>
    <t>MAKKAH/112713</t>
  </si>
  <si>
    <t>MAKKAH/112712</t>
  </si>
  <si>
    <t>Master</t>
  </si>
  <si>
    <t>MAKKAH/112711</t>
  </si>
  <si>
    <t>MAKKAH/112710</t>
  </si>
  <si>
    <t>MAKKAH/112709</t>
  </si>
  <si>
    <t>MAKKAH/112708</t>
  </si>
  <si>
    <t>MAKKAH/112707</t>
  </si>
  <si>
    <t>MAKKAH/112706</t>
  </si>
  <si>
    <t>MAKKAH/112705</t>
  </si>
  <si>
    <t>MAKKAH/112704</t>
  </si>
  <si>
    <t>MAKKAH/112703</t>
  </si>
  <si>
    <t>MAKKAH/112702</t>
  </si>
  <si>
    <t>MAKKAH/112701</t>
  </si>
  <si>
    <t>TABBY</t>
  </si>
  <si>
    <t>MAKKAH/112700</t>
  </si>
  <si>
    <t>MAKKAH/112699</t>
  </si>
  <si>
    <t>MAKKAH/112698</t>
  </si>
  <si>
    <t>MAKKAH/112697</t>
  </si>
  <si>
    <t>MAKKAH/112696</t>
  </si>
  <si>
    <t>MAKKAH/112695</t>
  </si>
  <si>
    <t>MAKKAH/112693</t>
  </si>
  <si>
    <t>MAKKAH/112692</t>
  </si>
  <si>
    <t>MAKKAH/112691</t>
  </si>
  <si>
    <t>MAKKAH/112690</t>
  </si>
  <si>
    <t>MAKKAH/112689</t>
  </si>
  <si>
    <t>MAKKAH/112688</t>
  </si>
  <si>
    <t>MAKKAH/112687</t>
  </si>
  <si>
    <t>MAKKAH/112686</t>
  </si>
  <si>
    <t>MAKKAH/112685</t>
  </si>
  <si>
    <t>MAKKAH/112684</t>
  </si>
  <si>
    <t>MAKKAH/112683</t>
  </si>
  <si>
    <t>MAKKAH/112682</t>
  </si>
  <si>
    <t>MAKKAH/112681</t>
  </si>
  <si>
    <t>MAKKAH/112680</t>
  </si>
  <si>
    <t>MAKKAH/112679</t>
  </si>
  <si>
    <t>MAKKAH/112678</t>
  </si>
  <si>
    <t>MAKKAH/112677</t>
  </si>
  <si>
    <t>MAKKAH/112676</t>
  </si>
  <si>
    <t>MAKKAH/112675</t>
  </si>
  <si>
    <t>MAKKAH/112674</t>
  </si>
  <si>
    <t>MAKKAH/112673</t>
  </si>
  <si>
    <t>MAKKAH/112672</t>
  </si>
  <si>
    <t>MAKKAH/112671</t>
  </si>
  <si>
    <t>MAKKAH/112670</t>
  </si>
  <si>
    <t>MAKKAH/112669</t>
  </si>
  <si>
    <t>MAKKAH/112668</t>
  </si>
  <si>
    <t>MAKKAH/112667</t>
  </si>
  <si>
    <t>MAKKAH/112666</t>
  </si>
  <si>
    <t>MAKKAH/112665</t>
  </si>
  <si>
    <t>MAKKAH/112664</t>
  </si>
  <si>
    <t>MAKKAH/112663</t>
  </si>
  <si>
    <t>MAKKAH/112662</t>
  </si>
  <si>
    <t>MAKKAH/112661</t>
  </si>
  <si>
    <t>MAKKAH/112660</t>
  </si>
  <si>
    <t>MAKKAH/112659</t>
  </si>
  <si>
    <t>MAKKAH/112658</t>
  </si>
  <si>
    <t>MAKKAH/112657</t>
  </si>
  <si>
    <t>MAKKAH/112656</t>
  </si>
  <si>
    <t>MAKKAH/112655</t>
  </si>
  <si>
    <t>MAKKAH/112654</t>
  </si>
  <si>
    <t>MAKKAH/112653</t>
  </si>
  <si>
    <t>MAKKAH/112652</t>
  </si>
  <si>
    <t>MAKKAH/112651</t>
  </si>
  <si>
    <t>MAKKAH/112650</t>
  </si>
  <si>
    <t>MAKKAH/112649</t>
  </si>
  <si>
    <t>MAKKAH/112648</t>
  </si>
  <si>
    <t>MAKKAH/112647</t>
  </si>
  <si>
    <t>MAKKAH/112646</t>
  </si>
  <si>
    <t>MAKKAH/112645</t>
  </si>
  <si>
    <t>MAKKAH/112644</t>
  </si>
  <si>
    <t>MAKKAH/112643</t>
  </si>
  <si>
    <t>MAKKAH/112642</t>
  </si>
  <si>
    <t>MAKKAH/112641</t>
  </si>
  <si>
    <t>MAKKAH/112639</t>
  </si>
  <si>
    <t>MAKKAH/112638</t>
  </si>
  <si>
    <t>MAKKAH/112637</t>
  </si>
  <si>
    <t>MAKKAH/112636</t>
  </si>
  <si>
    <t>MAKKAH/112635</t>
  </si>
  <si>
    <t>MAKKAH/112634</t>
  </si>
  <si>
    <t>MAKKAH/112633</t>
  </si>
  <si>
    <t>MAKKAH/112632</t>
  </si>
  <si>
    <t>MAKKAH/112631</t>
  </si>
  <si>
    <t>MAKKAH/112630</t>
  </si>
  <si>
    <t>MAKKAH/112629</t>
  </si>
  <si>
    <t>MAKKAH/112628</t>
  </si>
  <si>
    <t>MAKKAH/112627</t>
  </si>
  <si>
    <t>MAKKAH/112626</t>
  </si>
  <si>
    <t>MAKKAH/112625</t>
  </si>
  <si>
    <t>MAKKAH/112624</t>
  </si>
  <si>
    <t>MAKKAH/112623</t>
  </si>
  <si>
    <t>MAKKAH/112622</t>
  </si>
  <si>
    <t>MAKKAH/112621</t>
  </si>
  <si>
    <t>MAKKAH/112620</t>
  </si>
  <si>
    <t>MAKKAH/112619</t>
  </si>
  <si>
    <t>MAKKAH/112618</t>
  </si>
  <si>
    <t>MAKKAH/112617</t>
  </si>
  <si>
    <t>MAKKAH/112616</t>
  </si>
  <si>
    <t>MAKKAH/112615</t>
  </si>
  <si>
    <t>MAKKAH/112614</t>
  </si>
  <si>
    <t>MAKKAH/112613</t>
  </si>
  <si>
    <t>MAKKAH/112612</t>
  </si>
  <si>
    <t>MAKKAH/112611</t>
  </si>
  <si>
    <t>MAKKAH/112610</t>
  </si>
  <si>
    <t>MAKKAH/112609</t>
  </si>
  <si>
    <t>MAKKAH/112608</t>
  </si>
  <si>
    <t>MAKKAH/112607</t>
  </si>
  <si>
    <t>MAKKAH/112606</t>
  </si>
  <si>
    <t>MAKKAH/112605</t>
  </si>
  <si>
    <t>MAKKAH/112604</t>
  </si>
  <si>
    <t>MAKKAH/112603</t>
  </si>
  <si>
    <t>MAKKAH/112602</t>
  </si>
  <si>
    <t>MAKKAH/112601</t>
  </si>
  <si>
    <t>MAKKAH/112600</t>
  </si>
  <si>
    <t>MAKKAH/112599</t>
  </si>
  <si>
    <t>MAKKAH/112598</t>
  </si>
  <si>
    <t>MAKKAH/112597</t>
  </si>
  <si>
    <t>MAKKAH/112596</t>
  </si>
  <si>
    <t>MAKKAH/112595</t>
  </si>
  <si>
    <t>MAKKAH/112594</t>
  </si>
  <si>
    <t>MAKKAH/112593</t>
  </si>
  <si>
    <t>MAKKAH/112592</t>
  </si>
  <si>
    <t>MAKKAH/112591</t>
  </si>
  <si>
    <t>MAKKAH/112590</t>
  </si>
  <si>
    <t>MAKKAH/112589</t>
  </si>
  <si>
    <t>MAKKAH/112588</t>
  </si>
  <si>
    <t>MAKKAH/112587</t>
  </si>
  <si>
    <t>MAKKAH/112586</t>
  </si>
  <si>
    <t>MAKKAH/112585</t>
  </si>
  <si>
    <t>MAKKAH/112584</t>
  </si>
  <si>
    <t>MAKKAH/112583</t>
  </si>
  <si>
    <t>MAKKAH/112582</t>
  </si>
  <si>
    <t>MAKKAH/112581</t>
  </si>
  <si>
    <t>MAKKAH/112580</t>
  </si>
  <si>
    <t>MAKKAH/112579</t>
  </si>
  <si>
    <t>MAKKAH/112578</t>
  </si>
  <si>
    <t>MAKKAH/112577</t>
  </si>
  <si>
    <t>MAKKAH/112574</t>
  </si>
  <si>
    <t>MAKKAH/112573</t>
  </si>
  <si>
    <t>MAKKAH/112571</t>
  </si>
  <si>
    <t>MAKKAH/112570</t>
  </si>
  <si>
    <t>MAKKAH/112569</t>
  </si>
  <si>
    <t>MAKKAH/112568</t>
  </si>
  <si>
    <t>MAKKAH/112567</t>
  </si>
  <si>
    <t>MAKKAH/112566</t>
  </si>
  <si>
    <t>MAKKAH/112565</t>
  </si>
  <si>
    <t>MAKKAH/112564</t>
  </si>
  <si>
    <t>MAKKAH/112563</t>
  </si>
  <si>
    <t>MAKKAH/112562</t>
  </si>
  <si>
    <t>MAKKAH/112561</t>
  </si>
  <si>
    <t>MAKKAH/112560</t>
  </si>
  <si>
    <t>MAKKAH/112559</t>
  </si>
  <si>
    <t>MAKKAH/112558</t>
  </si>
  <si>
    <t>MAKKAH/112557</t>
  </si>
  <si>
    <t>MAKKAH/112556</t>
  </si>
  <si>
    <t>MAKKAH/112555</t>
  </si>
  <si>
    <t>MAKKAH/112554</t>
  </si>
  <si>
    <t>MAKKAH/112553</t>
  </si>
  <si>
    <t>MAKKAH/112552</t>
  </si>
  <si>
    <t>MAKKAH/112551</t>
  </si>
  <si>
    <t>MAKKAH/112550</t>
  </si>
  <si>
    <t>MAKKAH/112549</t>
  </si>
  <si>
    <t>MAKKAH/112548</t>
  </si>
  <si>
    <t>MAKKAH/112547</t>
  </si>
  <si>
    <t>MAKKAH/112546</t>
  </si>
  <si>
    <t>MAKKAH/112545</t>
  </si>
  <si>
    <t>MAKKAH/112544</t>
  </si>
  <si>
    <t>MAKKAH/112543</t>
  </si>
  <si>
    <t>MAKKAH/112542</t>
  </si>
  <si>
    <t>MAKKAH/112541</t>
  </si>
  <si>
    <t>MAKKAH/112540</t>
  </si>
  <si>
    <t>MAKKAH/112539</t>
  </si>
  <si>
    <t>MAKKAH/112537</t>
  </si>
  <si>
    <t>MAKKAH/112536</t>
  </si>
  <si>
    <t>MAKKAH/112535</t>
  </si>
  <si>
    <t>MAKKAH/112534</t>
  </si>
  <si>
    <t>MAKKAH/112532</t>
  </si>
  <si>
    <t>MAKKAH/112531</t>
  </si>
  <si>
    <t>MAKKAH/112530</t>
  </si>
  <si>
    <t>MAKKAH/112529</t>
  </si>
  <si>
    <t>MAKKAH/112528</t>
  </si>
  <si>
    <t>MAKKAH/112527</t>
  </si>
  <si>
    <t>MAKKAH/112526</t>
  </si>
  <si>
    <t>MAKKAH/112525</t>
  </si>
  <si>
    <t>MAKKAH/112524</t>
  </si>
  <si>
    <t>MAKKAH/112523</t>
  </si>
  <si>
    <t>MAKKAH/112522</t>
  </si>
  <si>
    <t>MAKKAH/112521</t>
  </si>
  <si>
    <t>MAKKAH/112520</t>
  </si>
  <si>
    <t>MAKKAH/112519</t>
  </si>
  <si>
    <t>MAKKAH/112518</t>
  </si>
  <si>
    <t>MAKKAH/112517</t>
  </si>
  <si>
    <t>MAKKAH/112516</t>
  </si>
  <si>
    <t>MAKKAH/112515</t>
  </si>
  <si>
    <t>MAKKAH/112514</t>
  </si>
  <si>
    <t>MAKKAH/112513</t>
  </si>
  <si>
    <t>MAKKAH/112512</t>
  </si>
  <si>
    <t>MAKKAH/112511</t>
  </si>
  <si>
    <t>MAKKAH/112510</t>
  </si>
  <si>
    <t>MAKKAH/112509</t>
  </si>
  <si>
    <t>MAKKAH/112508</t>
  </si>
  <si>
    <t>MAKKAH/112507</t>
  </si>
  <si>
    <t>MAKKAH/112506</t>
  </si>
  <si>
    <t>MAKKAH/112505</t>
  </si>
  <si>
    <t>MAKKAH/112504</t>
  </si>
  <si>
    <t>MAKKAH/112503</t>
  </si>
  <si>
    <t>MAKKAH/112502</t>
  </si>
  <si>
    <t>MAKKAH/112501</t>
  </si>
  <si>
    <t>MAKKAH/112500</t>
  </si>
  <si>
    <t>MAKKAH/112499</t>
  </si>
  <si>
    <t>MAKKAH/112498</t>
  </si>
  <si>
    <t>MAKKAH/112497</t>
  </si>
  <si>
    <t>MAKKAH/112496</t>
  </si>
  <si>
    <t>MAKKAH/112495</t>
  </si>
  <si>
    <t>MAKKAH/112494</t>
  </si>
  <si>
    <t>MAKKAH/112493</t>
  </si>
  <si>
    <t>MAKKAH/112492</t>
  </si>
  <si>
    <t>MAKKAH/112491</t>
  </si>
  <si>
    <t>MAKKAH/112490</t>
  </si>
  <si>
    <t>MAKKAH/112488</t>
  </si>
  <si>
    <t>MAKKAH/112487</t>
  </si>
  <si>
    <t>MAKKAH/112486</t>
  </si>
  <si>
    <t>MAKKAH/112485</t>
  </si>
  <si>
    <t>MAKKAH/112484</t>
  </si>
  <si>
    <t>MAKKAH/112483</t>
  </si>
  <si>
    <t>MAKKAH/112482</t>
  </si>
  <si>
    <t>MAKKAH/112481</t>
  </si>
  <si>
    <t>MAKKAH/112480</t>
  </si>
  <si>
    <t>MAKKAH/112479</t>
  </si>
  <si>
    <t>MAKKAH/112478</t>
  </si>
  <si>
    <t>MAKKAH/112477</t>
  </si>
  <si>
    <t>MAKKAH/112476</t>
  </si>
  <si>
    <t>MAKKAH/112475</t>
  </si>
  <si>
    <t>MAKKAH/112473</t>
  </si>
  <si>
    <t>MAKKAH/112472</t>
  </si>
  <si>
    <t>MAKKAH/112471</t>
  </si>
  <si>
    <t>MAKKAH/112470</t>
  </si>
  <si>
    <t>MAKKAH/112469</t>
  </si>
  <si>
    <t>MAKKAH/112468</t>
  </si>
  <si>
    <t>MAKKAH/112467</t>
  </si>
  <si>
    <t>MAKKAH/112466</t>
  </si>
  <si>
    <t>MAKKAH/112465</t>
  </si>
  <si>
    <t>MAKKAH/112464</t>
  </si>
  <si>
    <t>MAKKAH/112463</t>
  </si>
  <si>
    <t>MAKKAH/112462</t>
  </si>
  <si>
    <t>MAKKAH/112461</t>
  </si>
  <si>
    <t>MAKKAH/112460</t>
  </si>
  <si>
    <t>MAKKAH/112459</t>
  </si>
  <si>
    <t>MAKKAH/112458</t>
  </si>
  <si>
    <t>MAKKAH/112457</t>
  </si>
  <si>
    <t>MAKKAH/112456</t>
  </si>
  <si>
    <t>MAKKAH/112455</t>
  </si>
  <si>
    <t>MAKKAH/112454</t>
  </si>
  <si>
    <t>MAKKAH/112453</t>
  </si>
  <si>
    <t>MAKKAH/112452</t>
  </si>
  <si>
    <t>MAKKAH/112451</t>
  </si>
  <si>
    <t>MAKKAH/112450</t>
  </si>
  <si>
    <t>MAKKAH/112449</t>
  </si>
  <si>
    <t>MAKKAH/112448</t>
  </si>
  <si>
    <t>MAKKAH/112447</t>
  </si>
  <si>
    <t>MAKKAH/112446</t>
  </si>
  <si>
    <t>MAKKAH/112445</t>
  </si>
  <si>
    <t>MAKKAH/112444</t>
  </si>
  <si>
    <t>MAKKAH/112443</t>
  </si>
  <si>
    <t>MAKKAH/112442</t>
  </si>
  <si>
    <t>MAKKAH/112441</t>
  </si>
  <si>
    <t>MAKKAH/112440</t>
  </si>
  <si>
    <t>MAKKAH/112439</t>
  </si>
  <si>
    <t>MAKKAH/112438</t>
  </si>
  <si>
    <t>MAKKAH/112437</t>
  </si>
  <si>
    <t>MAKKAH/112436</t>
  </si>
  <si>
    <t xml:space="preserve">MAKKAH/112432استرداد الأموال </t>
  </si>
  <si>
    <t>MAKKAH/112435</t>
  </si>
  <si>
    <t>MAKKAH/112434</t>
  </si>
  <si>
    <t>MAKKAH/112433</t>
  </si>
  <si>
    <t>MAKKAH/112432</t>
  </si>
  <si>
    <t>MAKKAH/112431</t>
  </si>
  <si>
    <t>MAKKAH/112430</t>
  </si>
  <si>
    <t>MAKKAH/112429</t>
  </si>
  <si>
    <t>MAKKAH/112428</t>
  </si>
  <si>
    <t>MAKKAH/112427</t>
  </si>
  <si>
    <t>MAKKAH/112426</t>
  </si>
  <si>
    <t>MAKKAH/112425</t>
  </si>
  <si>
    <t>MAKKAH/112424</t>
  </si>
  <si>
    <t>MAKKAH/112423</t>
  </si>
  <si>
    <t>MAKKAH/112422</t>
  </si>
  <si>
    <t>MAKKAH/112421</t>
  </si>
  <si>
    <t>MAKKAH/112420</t>
  </si>
  <si>
    <t>MAKKAH/112419</t>
  </si>
  <si>
    <t>MAKKAH/112418</t>
  </si>
  <si>
    <t>MAKKAH/112417</t>
  </si>
  <si>
    <t>MAKKAH/112416</t>
  </si>
  <si>
    <t>MAKKAH/112415</t>
  </si>
  <si>
    <t>MAKKAH/112414</t>
  </si>
  <si>
    <t>MAKKAH/112413</t>
  </si>
  <si>
    <t>MAKKAH/112412</t>
  </si>
  <si>
    <t xml:space="preserve">MAKKAH/112411استرداد الأموال </t>
  </si>
  <si>
    <t>MAKKAH/112411</t>
  </si>
  <si>
    <t>MAKKAH/112410</t>
  </si>
  <si>
    <t>MAKKAH/112409</t>
  </si>
  <si>
    <t>MAKKAH/112408</t>
  </si>
  <si>
    <t>MAKKAH/112407</t>
  </si>
  <si>
    <t>MAKKAH/112406</t>
  </si>
  <si>
    <t>MAKKAH/112405</t>
  </si>
  <si>
    <t>MAKKAH/112404</t>
  </si>
  <si>
    <t>MAKKAH/112403</t>
  </si>
  <si>
    <t>MAKKAH/112402</t>
  </si>
  <si>
    <t>MAKKAH/112401</t>
  </si>
  <si>
    <t>MAKKAH/112400</t>
  </si>
  <si>
    <t>MAKKAH/112399</t>
  </si>
  <si>
    <t>MAKKAH/112398</t>
  </si>
  <si>
    <t>MAKKAH/112397</t>
  </si>
  <si>
    <t>MAKKAH/112396</t>
  </si>
  <si>
    <t>MAKKAH/112395</t>
  </si>
  <si>
    <t>MAKKAH/112394</t>
  </si>
  <si>
    <t>MAKKAH/112393</t>
  </si>
  <si>
    <t>MAKKAH/112392</t>
  </si>
  <si>
    <t>MAKKAH/112391</t>
  </si>
  <si>
    <t>MAKKAH/112390</t>
  </si>
  <si>
    <t>MAKKAH/112389</t>
  </si>
  <si>
    <t>MAKKAH/112388</t>
  </si>
  <si>
    <t>MAKKAH/112387</t>
  </si>
  <si>
    <t>MAKKAH/112386</t>
  </si>
  <si>
    <t>AMEX</t>
  </si>
  <si>
    <t>MAKKAH/112385</t>
  </si>
  <si>
    <t>MAKKAH/112384</t>
  </si>
  <si>
    <t>MAKKAH/112383</t>
  </si>
  <si>
    <t>MAKKAH/112382</t>
  </si>
  <si>
    <t>MAKKAH/112381</t>
  </si>
  <si>
    <t>MAKKAH/112380</t>
  </si>
  <si>
    <t>MAKKAH/112379</t>
  </si>
  <si>
    <t>MAKKAH/112378</t>
  </si>
  <si>
    <t>MAKKAH/112377</t>
  </si>
  <si>
    <t>MAKKAH/112375</t>
  </si>
  <si>
    <t>MAKKAH/112374</t>
  </si>
  <si>
    <t>MAKKAH/112373</t>
  </si>
  <si>
    <t>MAKKAH/112372</t>
  </si>
  <si>
    <t>MAKKAH/112371</t>
  </si>
  <si>
    <t>MAKKAH/112370</t>
  </si>
  <si>
    <t>MAKKAH/112369</t>
  </si>
  <si>
    <t>MAKKAH/112368</t>
  </si>
  <si>
    <t>MAKKAH/112367</t>
  </si>
  <si>
    <t>MAKKAH/112366</t>
  </si>
  <si>
    <t>MAKKAH/112365</t>
  </si>
  <si>
    <t>MAKKAH/112364</t>
  </si>
  <si>
    <t>MAKKAH/112363</t>
  </si>
  <si>
    <t>MAKKAH/112362</t>
  </si>
  <si>
    <t>MAKKAH/112361</t>
  </si>
  <si>
    <t>MAKKAH/112360</t>
  </si>
  <si>
    <t>MAKKAH/112359</t>
  </si>
  <si>
    <t>MAKKAH/112358</t>
  </si>
  <si>
    <t>MAKKAH/112357</t>
  </si>
  <si>
    <t>MAKKAH/112356</t>
  </si>
  <si>
    <t>MAKKAH/112355</t>
  </si>
  <si>
    <t>MAKKAH/112354</t>
  </si>
  <si>
    <t>MAKKAH/112353</t>
  </si>
  <si>
    <t>MAKKAH/112352</t>
  </si>
  <si>
    <t>MAKKAH/112351</t>
  </si>
  <si>
    <t>MAKKAH/112350</t>
  </si>
  <si>
    <t>MAKKAH/112349</t>
  </si>
  <si>
    <t>MAKKAH/112348</t>
  </si>
  <si>
    <t>MAKKAH/112347</t>
  </si>
  <si>
    <t xml:space="preserve">MAKKAH/111818استرداد الأموال </t>
  </si>
  <si>
    <t>MAKKAH/112346</t>
  </si>
  <si>
    <t>MAKKAH/112345</t>
  </si>
  <si>
    <t>MAKKAH/112344</t>
  </si>
  <si>
    <t xml:space="preserve">MAKKAH/112236استرداد الأموال </t>
  </si>
  <si>
    <t>MAKKAH/112343</t>
  </si>
  <si>
    <t>MAKKAH/112342</t>
  </si>
  <si>
    <t>MAKKAH/112341</t>
  </si>
  <si>
    <t>MAKKAH/112340</t>
  </si>
  <si>
    <t>MAKKAH/112339</t>
  </si>
  <si>
    <t>MAKKAH/112338</t>
  </si>
  <si>
    <t>MAKKAH/112337</t>
  </si>
  <si>
    <t>MAKKAH/112336</t>
  </si>
  <si>
    <t>MAKKAH/112334</t>
  </si>
  <si>
    <t>MAKKAH/112333</t>
  </si>
  <si>
    <t xml:space="preserve">MAKKAH/111601استرداد الأموال </t>
  </si>
  <si>
    <t>MAKKAH/112332</t>
  </si>
  <si>
    <t>MAKKAH/112331</t>
  </si>
  <si>
    <t>MAKKAH/112330</t>
  </si>
  <si>
    <t>MAKKAH/112329</t>
  </si>
  <si>
    <t>MAKKAH/112328</t>
  </si>
  <si>
    <t>MAKKAH/112327</t>
  </si>
  <si>
    <t>MAKKAH/112325</t>
  </si>
  <si>
    <t>MAKKAH/112324</t>
  </si>
  <si>
    <t>MAKKAH/112323</t>
  </si>
  <si>
    <t>MAKKAH/112322</t>
  </si>
  <si>
    <t>MAKKAH/112320</t>
  </si>
  <si>
    <t>MAKKAH/112319</t>
  </si>
  <si>
    <t>MAKKAH/112318</t>
  </si>
  <si>
    <t>MAKKAH/112317</t>
  </si>
  <si>
    <t>MAKKAH/112316</t>
  </si>
  <si>
    <t>MAKKAH/112315</t>
  </si>
  <si>
    <t>MAKKAH/112314</t>
  </si>
  <si>
    <t>MAKKAH/112313</t>
  </si>
  <si>
    <t>MAKKAH/112312</t>
  </si>
  <si>
    <t>MAKKAH/112311</t>
  </si>
  <si>
    <t>MAKKAH/112310</t>
  </si>
  <si>
    <t>MAKKAH/112309</t>
  </si>
  <si>
    <t>MAKKAH/112308</t>
  </si>
  <si>
    <t>MAKKAH/112307</t>
  </si>
  <si>
    <t>MAKKAH/112306</t>
  </si>
  <si>
    <t>MAKKAH/112305</t>
  </si>
  <si>
    <t>MAKKAH/112304</t>
  </si>
  <si>
    <t>MAKKAH/112303</t>
  </si>
  <si>
    <t>MAKKAH/112302</t>
  </si>
  <si>
    <t>MAKKAH/112301</t>
  </si>
  <si>
    <t>MAKKAH/112300</t>
  </si>
  <si>
    <t>MAKKAH/112299</t>
  </si>
  <si>
    <t>MAKKAH/112298</t>
  </si>
  <si>
    <t>MAKKAH/112297</t>
  </si>
  <si>
    <t>MAKKAH/112296</t>
  </si>
  <si>
    <t>MAKKAH/112295</t>
  </si>
  <si>
    <t xml:space="preserve">MAKKAH/112282استرداد الأموال </t>
  </si>
  <si>
    <t>MAKKAH/112294</t>
  </si>
  <si>
    <t>MAKKAH/112293</t>
  </si>
  <si>
    <t>MAKKAH/112292</t>
  </si>
  <si>
    <t>MAKKAH/112291</t>
  </si>
  <si>
    <t xml:space="preserve">MAKKAH/112287استرداد الأموال </t>
  </si>
  <si>
    <t>MAKKAH/112290</t>
  </si>
  <si>
    <t>MAKKAH/112289</t>
  </si>
  <si>
    <t>MAKKAH/112287</t>
  </si>
  <si>
    <t>MAKKAH/112286</t>
  </si>
  <si>
    <t>MAKKAH/112285</t>
  </si>
  <si>
    <t>MAKKAH/112284</t>
  </si>
  <si>
    <t>MAKKAH/112283</t>
  </si>
  <si>
    <t>MAKKAH/112282</t>
  </si>
  <si>
    <t>MAKKAH/112281</t>
  </si>
  <si>
    <t>MAKKAH/112280</t>
  </si>
  <si>
    <t>MAKKAH/112279</t>
  </si>
  <si>
    <t>MAKKAH/112278</t>
  </si>
  <si>
    <t>MAKKAH/112276</t>
  </si>
  <si>
    <t>MAKKAH/112275</t>
  </si>
  <si>
    <t>MAKKAH/112274</t>
  </si>
  <si>
    <t>MAKKAH/112273</t>
  </si>
  <si>
    <t>MAKKAH/112272</t>
  </si>
  <si>
    <t>MAKKAH/112271</t>
  </si>
  <si>
    <t>MAKKAH/112270</t>
  </si>
  <si>
    <t>MAKKAH/112269</t>
  </si>
  <si>
    <t>MAKKAH/112268</t>
  </si>
  <si>
    <t>MAKKAH/112267</t>
  </si>
  <si>
    <t xml:space="preserve">MAKKAH/112258استرداد الأموال </t>
  </si>
  <si>
    <t>MAKKAH/112266</t>
  </si>
  <si>
    <t>MAKKAH/112265</t>
  </si>
  <si>
    <t>MAKKAH/112264</t>
  </si>
  <si>
    <t>MAKKAH/112263</t>
  </si>
  <si>
    <t>MAKKAH/112262</t>
  </si>
  <si>
    <t>MAKKAH/112261</t>
  </si>
  <si>
    <t>MAKKAH/112260</t>
  </si>
  <si>
    <t>MAKKAH/112259</t>
  </si>
  <si>
    <t>MAKKAH/112258</t>
  </si>
  <si>
    <t xml:space="preserve">MAKKAH/112254استرداد الأموال </t>
  </si>
  <si>
    <t>MAKKAH/112257</t>
  </si>
  <si>
    <t>MAKKAH/112256</t>
  </si>
  <si>
    <t>MAKKAH/112255</t>
  </si>
  <si>
    <t>MAKKAH/112254</t>
  </si>
  <si>
    <t>MAKKAH/112253</t>
  </si>
  <si>
    <t>MAKKAH/112252</t>
  </si>
  <si>
    <t>MAKKAH/112251</t>
  </si>
  <si>
    <t>MAKKAH/112250</t>
  </si>
  <si>
    <t>MAKKAH/112249</t>
  </si>
  <si>
    <t>MAKKAH/112248</t>
  </si>
  <si>
    <t>MAKKAH/112247</t>
  </si>
  <si>
    <t>MAKKAH/112246</t>
  </si>
  <si>
    <t>MAKKAH/112245</t>
  </si>
  <si>
    <t>MAKKAH/112244</t>
  </si>
  <si>
    <t>MAKKAH/112243</t>
  </si>
  <si>
    <t>MAKKAH/112242</t>
  </si>
  <si>
    <t>MAKKAH/112241</t>
  </si>
  <si>
    <t>MAKKAH/112240</t>
  </si>
  <si>
    <t>MAKKAH/112239</t>
  </si>
  <si>
    <t>MAKKAH/112238</t>
  </si>
  <si>
    <t>MAKKAH/112237</t>
  </si>
  <si>
    <t>MAKKAH/112236</t>
  </si>
  <si>
    <t>MAKKAH/112235</t>
  </si>
  <si>
    <t>MAKKAH/112234</t>
  </si>
  <si>
    <t>MAKKAH/112233</t>
  </si>
  <si>
    <t>MAKKAH/112232</t>
  </si>
  <si>
    <t>MAKKAH/112231</t>
  </si>
  <si>
    <t>MAKKAH/112230</t>
  </si>
  <si>
    <t>MAKKAH/112229</t>
  </si>
  <si>
    <t>MAKKAH/112228</t>
  </si>
  <si>
    <t>MAKKAH/112227</t>
  </si>
  <si>
    <t>MAKKAH/112226</t>
  </si>
  <si>
    <t>MAKKAH/112225</t>
  </si>
  <si>
    <t>MAKKAH/112224</t>
  </si>
  <si>
    <t>MAKKAH/112223</t>
  </si>
  <si>
    <t>MAKKAH/112222</t>
  </si>
  <si>
    <t>MAKKAH/112221</t>
  </si>
  <si>
    <t xml:space="preserve">MAKKAH/112215استرداد الأموال </t>
  </si>
  <si>
    <t>MAKKAH/112220</t>
  </si>
  <si>
    <t>MAKKAH/112219</t>
  </si>
  <si>
    <t>MAKKAH/112218</t>
  </si>
  <si>
    <t>MAKKAH/112217</t>
  </si>
  <si>
    <t>MAKKAH/112216</t>
  </si>
  <si>
    <t>MAKKAH/112215</t>
  </si>
  <si>
    <t>MAKKAH/112214</t>
  </si>
  <si>
    <t>MAKKAH/112213</t>
  </si>
  <si>
    <t>MAKKAH/112212</t>
  </si>
  <si>
    <t>MAKKAH/112211</t>
  </si>
  <si>
    <t>MAKKAH/112210</t>
  </si>
  <si>
    <t>MAKKAH/112209</t>
  </si>
  <si>
    <t>MAKKAH/112208</t>
  </si>
  <si>
    <t>MAKKAH/112207</t>
  </si>
  <si>
    <t>MAKKAH/112206</t>
  </si>
  <si>
    <t>MAKKAH/112205</t>
  </si>
  <si>
    <t>MAKKAH/112204</t>
  </si>
  <si>
    <t>MAKKAH/112203</t>
  </si>
  <si>
    <t>MAKKAH/112202</t>
  </si>
  <si>
    <t xml:space="preserve">MAKKAH/112188استرداد الأموال </t>
  </si>
  <si>
    <t xml:space="preserve">MAKKAH/112189استرداد الأموال </t>
  </si>
  <si>
    <t>MAKKAH/112201</t>
  </si>
  <si>
    <t>MAKKAH/112200</t>
  </si>
  <si>
    <t>MAKKAH/112199</t>
  </si>
  <si>
    <t>MAKKAH/112198</t>
  </si>
  <si>
    <t>MAKKAH/112197</t>
  </si>
  <si>
    <t>MAKKAH/112196</t>
  </si>
  <si>
    <t>MAKKAH/112195</t>
  </si>
  <si>
    <t>MAKKAH/112194</t>
  </si>
  <si>
    <t>MAKKAH/112192</t>
  </si>
  <si>
    <t>MAKKAH/112190</t>
  </si>
  <si>
    <t>MAKKAH/112189</t>
  </si>
  <si>
    <t>MAKKAH/112188</t>
  </si>
  <si>
    <t>MAKKAH/112187</t>
  </si>
  <si>
    <t>MAKKAH/112186</t>
  </si>
  <si>
    <t>MAKKAH/112185</t>
  </si>
  <si>
    <t>MAKKAH/112184</t>
  </si>
  <si>
    <t>MAKKAH/112183</t>
  </si>
  <si>
    <t>MAKKAH/112182</t>
  </si>
  <si>
    <t>MAKKAH/112181</t>
  </si>
  <si>
    <t>MAKKAH/112180</t>
  </si>
  <si>
    <t>MAKKAH/112179</t>
  </si>
  <si>
    <t>MAKKAH/112178</t>
  </si>
  <si>
    <t>MAKKAH/112177</t>
  </si>
  <si>
    <t>MAKKAH/112176</t>
  </si>
  <si>
    <t>MAKKAH/112175</t>
  </si>
  <si>
    <t>MAKKAH/112174</t>
  </si>
  <si>
    <t>MAKKAH/112173</t>
  </si>
  <si>
    <t>MAKKAH/112172</t>
  </si>
  <si>
    <t>MAKKAH/112171</t>
  </si>
  <si>
    <t>MAKKAH/112170</t>
  </si>
  <si>
    <t>MAKKAH/112169</t>
  </si>
  <si>
    <t>MAKKAH/112168</t>
  </si>
  <si>
    <t>MAKKAH/112167</t>
  </si>
  <si>
    <t>MAKKAH/112166</t>
  </si>
  <si>
    <t>MAKKAH/112165</t>
  </si>
  <si>
    <t>MAKKAH/112164</t>
  </si>
  <si>
    <t>MAKKAH/112163</t>
  </si>
  <si>
    <t>MAKKAH/112162</t>
  </si>
  <si>
    <t>MAKKAH/112161</t>
  </si>
  <si>
    <t>MAKKAH/112160</t>
  </si>
  <si>
    <t>MAKKAH/112159</t>
  </si>
  <si>
    <t>MAKKAH/112158</t>
  </si>
  <si>
    <t>MAKKAH/112157</t>
  </si>
  <si>
    <t>MAKKAH/112156</t>
  </si>
  <si>
    <t xml:space="preserve">MAKKAH/112155استرداد الأموال </t>
  </si>
  <si>
    <t>MAKKAH/112155</t>
  </si>
  <si>
    <t>MAKKAH/112154</t>
  </si>
  <si>
    <t>MAKKAH/112153</t>
  </si>
  <si>
    <t>MAKKAH/112152</t>
  </si>
  <si>
    <t>MAKKAH/112151</t>
  </si>
  <si>
    <t>MAKKAH/112150</t>
  </si>
  <si>
    <t>MAKKAH/112149</t>
  </si>
  <si>
    <t>MAKKAH/112148</t>
  </si>
  <si>
    <t>MAKKAH/112147</t>
  </si>
  <si>
    <t>MAKKAH/112146</t>
  </si>
  <si>
    <t>MAKKAH/112145</t>
  </si>
  <si>
    <t>MAKKAH/112144</t>
  </si>
  <si>
    <t>MAKKAH/112143</t>
  </si>
  <si>
    <t>MAKKAH/112142</t>
  </si>
  <si>
    <t>MAKKAH/112141</t>
  </si>
  <si>
    <t>MAKKAH/112140</t>
  </si>
  <si>
    <t>MAKKAH/112139</t>
  </si>
  <si>
    <t>MAKKAH/112138</t>
  </si>
  <si>
    <t>MAKKAH/112137</t>
  </si>
  <si>
    <t>MAKKAH/112136</t>
  </si>
  <si>
    <t>MAKKAH/112135</t>
  </si>
  <si>
    <t>MAKKAH/112134</t>
  </si>
  <si>
    <t>MAKKAH/112132</t>
  </si>
  <si>
    <t>MAKKAH/112131</t>
  </si>
  <si>
    <t>MAKKAH/112130</t>
  </si>
  <si>
    <t>MAKKAH/112129</t>
  </si>
  <si>
    <t>MAKKAH/112128</t>
  </si>
  <si>
    <t xml:space="preserve">MAKKAH/111834استرداد الأموال </t>
  </si>
  <si>
    <t>MAKKAH/112127</t>
  </si>
  <si>
    <t>MAKKAH/112126</t>
  </si>
  <si>
    <t>MAKKAH/112125</t>
  </si>
  <si>
    <t>MAKKAH/112124</t>
  </si>
  <si>
    <t>MAKKAH/112123</t>
  </si>
  <si>
    <t>MAKKAH/112122</t>
  </si>
  <si>
    <t>MAKKAH/112121</t>
  </si>
  <si>
    <t>MAKKAH/112120</t>
  </si>
  <si>
    <t>MAKKAH/112119</t>
  </si>
  <si>
    <t>MAKKAH/112118</t>
  </si>
  <si>
    <t>MAKKAH/112117</t>
  </si>
  <si>
    <t>MAKKAH/112116</t>
  </si>
  <si>
    <t>MAKKAH/112115</t>
  </si>
  <si>
    <t>MAKKAH/112114</t>
  </si>
  <si>
    <t>MAKKAH/112113</t>
  </si>
  <si>
    <t>MAKKAH/112112</t>
  </si>
  <si>
    <t>MAKKAH/112111</t>
  </si>
  <si>
    <t>MAKKAH/112110</t>
  </si>
  <si>
    <t>MAKKAH/112109</t>
  </si>
  <si>
    <t>MAKKAH/112108</t>
  </si>
  <si>
    <t>MAKKAH/112107</t>
  </si>
  <si>
    <t>MAKKAH/112106</t>
  </si>
  <si>
    <t>MAKKAH/112105</t>
  </si>
  <si>
    <t>MAKKAH/112104</t>
  </si>
  <si>
    <t>MAKKAH/112103</t>
  </si>
  <si>
    <t>MAKKAH/112102</t>
  </si>
  <si>
    <t>MAKKAH/112101</t>
  </si>
  <si>
    <t>MAKKAH/112100</t>
  </si>
  <si>
    <t>MAKKAH/112099</t>
  </si>
  <si>
    <t>MAKKAH/112098</t>
  </si>
  <si>
    <t>MAKKAH/112097</t>
  </si>
  <si>
    <t>MAKKAH/112096</t>
  </si>
  <si>
    <t>MAKKAH/112095</t>
  </si>
  <si>
    <t>MAKKAH/112094</t>
  </si>
  <si>
    <t>MAKKAH/112093</t>
  </si>
  <si>
    <t>MAKKAH/112092</t>
  </si>
  <si>
    <t>MAKKAH/112091</t>
  </si>
  <si>
    <t>MAKKAH/112090</t>
  </si>
  <si>
    <t>MAKKAH/112089</t>
  </si>
  <si>
    <t>MAKKAH/112088</t>
  </si>
  <si>
    <t>MAKKAH/112087</t>
  </si>
  <si>
    <t>MAKKAH/112086</t>
  </si>
  <si>
    <t>MAKKAH/112085</t>
  </si>
  <si>
    <t>MAKKAH/112084</t>
  </si>
  <si>
    <t>MAKKAH/112083</t>
  </si>
  <si>
    <t>MAKKAH/112082</t>
  </si>
  <si>
    <t>MAKKAH/112081</t>
  </si>
  <si>
    <t>MAKKAH/112080</t>
  </si>
  <si>
    <t>MAKKAH/112079</t>
  </si>
  <si>
    <t>MAKKAH/112078</t>
  </si>
  <si>
    <t>MAKKAH/112077</t>
  </si>
  <si>
    <t>MAKKAH/112076</t>
  </si>
  <si>
    <t>MAKKAH/112075</t>
  </si>
  <si>
    <t>MAKKAH/112074</t>
  </si>
  <si>
    <t>MAKKAH/112073</t>
  </si>
  <si>
    <t>MAKKAH/112072</t>
  </si>
  <si>
    <t>MAKKAH/112069</t>
  </si>
  <si>
    <t>MAKKAH/112068</t>
  </si>
  <si>
    <t>MAKKAH/112067</t>
  </si>
  <si>
    <t>MAKKAH/112066</t>
  </si>
  <si>
    <t>MAKKAH/112065</t>
  </si>
  <si>
    <t>MAKKAH/112064</t>
  </si>
  <si>
    <t>MAKKAH/112063</t>
  </si>
  <si>
    <t>MAKKAH/112062</t>
  </si>
  <si>
    <t>MAKKAH/112061</t>
  </si>
  <si>
    <t>MAKKAH/112060</t>
  </si>
  <si>
    <t>MAKKAH/112058</t>
  </si>
  <si>
    <t>MAKKAH/112057</t>
  </si>
  <si>
    <t>MAKKAH/112056</t>
  </si>
  <si>
    <t>MAKKAH/112055</t>
  </si>
  <si>
    <t>MAKKAH/112054</t>
  </si>
  <si>
    <t>MAKKAH/112053</t>
  </si>
  <si>
    <t>MAKKAH/112052</t>
  </si>
  <si>
    <t>MAKKAH/112051</t>
  </si>
  <si>
    <t>MAKKAH/112050</t>
  </si>
  <si>
    <t>MAKKAH/112049</t>
  </si>
  <si>
    <t>MAKKAH/112048</t>
  </si>
  <si>
    <t>MAKKAH/112047</t>
  </si>
  <si>
    <t>MAKKAH/112046</t>
  </si>
  <si>
    <t>MAKKAH/112045</t>
  </si>
  <si>
    <t>MAKKAH/112044</t>
  </si>
  <si>
    <t>MAKKAH/112043</t>
  </si>
  <si>
    <t>MAKKAH/112042</t>
  </si>
  <si>
    <t>MAKKAH/112041</t>
  </si>
  <si>
    <t>MAKKAH/112040</t>
  </si>
  <si>
    <t>MAKKAH/112039</t>
  </si>
  <si>
    <t>MAKKAH/112038</t>
  </si>
  <si>
    <t>MAKKAH/112037</t>
  </si>
  <si>
    <t>MAKKAH/112036</t>
  </si>
  <si>
    <t>MAKKAH/112035</t>
  </si>
  <si>
    <t>MAKKAH/112034</t>
  </si>
  <si>
    <t>MAKKAH/112033</t>
  </si>
  <si>
    <t>MAKKAH/112032</t>
  </si>
  <si>
    <t>MAKKAH/112031</t>
  </si>
  <si>
    <t>MAKKAH/112030</t>
  </si>
  <si>
    <t>MAKKAH/112029</t>
  </si>
  <si>
    <t>MAKKAH/112028</t>
  </si>
  <si>
    <t>MAKKAH/112027</t>
  </si>
  <si>
    <t>MAKKAH/112026</t>
  </si>
  <si>
    <t>MAKKAH/112025</t>
  </si>
  <si>
    <t>MAKKAH/112024</t>
  </si>
  <si>
    <t>MAKKAH/112023</t>
  </si>
  <si>
    <t>MAKKAH/112022</t>
  </si>
  <si>
    <t>MAKKAH/112021</t>
  </si>
  <si>
    <t>MAKKAH/112020</t>
  </si>
  <si>
    <t>MAKKAH/112019</t>
  </si>
  <si>
    <t>MAKKAH/112018</t>
  </si>
  <si>
    <t>MAKKAH/112017</t>
  </si>
  <si>
    <t>MAKKAH/112016</t>
  </si>
  <si>
    <t>MAKKAH/112015</t>
  </si>
  <si>
    <t>MAKKAH/112014</t>
  </si>
  <si>
    <t>MAKKAH/112013</t>
  </si>
  <si>
    <t>MAKKAH/112012</t>
  </si>
  <si>
    <t>MAKKAH/112011</t>
  </si>
  <si>
    <t>MAKKAH/112010</t>
  </si>
  <si>
    <t>MAKKAH/112009</t>
  </si>
  <si>
    <t>MAKKAH/112008</t>
  </si>
  <si>
    <t>MAKKAH/112007</t>
  </si>
  <si>
    <t>MAKKAH/112006</t>
  </si>
  <si>
    <t>MAKKAH/112005</t>
  </si>
  <si>
    <t>MAKKAH/112004</t>
  </si>
  <si>
    <t>MAKKAH/112003</t>
  </si>
  <si>
    <t>MAKKAH/112001</t>
  </si>
  <si>
    <t>MAKKAH/112000</t>
  </si>
  <si>
    <t>MAKKAH/111999</t>
  </si>
  <si>
    <t>MAKKAH/111998</t>
  </si>
  <si>
    <t>MAKKAH/111997</t>
  </si>
  <si>
    <t>MAKKAH/111996</t>
  </si>
  <si>
    <t>MAKKAH/111995</t>
  </si>
  <si>
    <t>MAKKAH/111994</t>
  </si>
  <si>
    <t>MAKKAH/111992</t>
  </si>
  <si>
    <t>MAKKAH/111991</t>
  </si>
  <si>
    <t>MAKKAH/111990</t>
  </si>
  <si>
    <t>MAKKAH/111989</t>
  </si>
  <si>
    <t>MAKKAH/111988</t>
  </si>
  <si>
    <t>MAKKAH/111987</t>
  </si>
  <si>
    <t>MAKKAH/111986</t>
  </si>
  <si>
    <t>MAKKAH/111985</t>
  </si>
  <si>
    <t>MAKKAH/111984</t>
  </si>
  <si>
    <t>MAKKAH/111983</t>
  </si>
  <si>
    <t>MAKKAH/111982</t>
  </si>
  <si>
    <t>MAKKAH/111981</t>
  </si>
  <si>
    <t>MAKKAH/111979</t>
  </si>
  <si>
    <t>MAKKAH/111978</t>
  </si>
  <si>
    <t>MAKKAH/111977</t>
  </si>
  <si>
    <t>MAKKAH/111976</t>
  </si>
  <si>
    <t>MAKKAH/111975</t>
  </si>
  <si>
    <t>MAKKAH/111974</t>
  </si>
  <si>
    <t>MAKKAH/111973</t>
  </si>
  <si>
    <t>MAKKAH/111972</t>
  </si>
  <si>
    <t>MAKKAH/111971</t>
  </si>
  <si>
    <t>MAKKAH/111970</t>
  </si>
  <si>
    <t>MAKKAH/111969</t>
  </si>
  <si>
    <t>MAKKAH/111968</t>
  </si>
  <si>
    <t>MAKKAH/111967</t>
  </si>
  <si>
    <t>MAKKAH/111966</t>
  </si>
  <si>
    <t>MAKKAH/111965</t>
  </si>
  <si>
    <t>MAKKAH/111964</t>
  </si>
  <si>
    <t>MAKKAH/111963</t>
  </si>
  <si>
    <t>MAKKAH/111962</t>
  </si>
  <si>
    <t>MAKKAH/111961</t>
  </si>
  <si>
    <t>MAKKAH/111960</t>
  </si>
  <si>
    <t xml:space="preserve">MAKKAH/111949استرداد الأموال </t>
  </si>
  <si>
    <t>MAKKAH/111959</t>
  </si>
  <si>
    <t>MAKKAH/111958</t>
  </si>
  <si>
    <t xml:space="preserve">MAKKAH/111955استرداد الأموال </t>
  </si>
  <si>
    <t>MAKKAH/111957</t>
  </si>
  <si>
    <t>MAKKAH/111956</t>
  </si>
  <si>
    <t>MAKKAH/111955</t>
  </si>
  <si>
    <t>MAKKAH/111954</t>
  </si>
  <si>
    <t>MAKKAH/111953</t>
  </si>
  <si>
    <t>MAKKAH/111952</t>
  </si>
  <si>
    <t>MAKKAH/111951</t>
  </si>
  <si>
    <t>MAKKAH/111950</t>
  </si>
  <si>
    <t>MAKKAH/111949</t>
  </si>
  <si>
    <t>MAKKAH/111948</t>
  </si>
  <si>
    <t>MAKKAH/111947</t>
  </si>
  <si>
    <t>MAKKAH/111946</t>
  </si>
  <si>
    <t>MAKKAH/111945</t>
  </si>
  <si>
    <t>MAKKAH/111944</t>
  </si>
  <si>
    <t>MAKKAH/111943</t>
  </si>
  <si>
    <t>MAKKAH/111942</t>
  </si>
  <si>
    <t>MAKKAH/111941</t>
  </si>
  <si>
    <t>MAKKAH/111940</t>
  </si>
  <si>
    <t>MAKKAH/111939</t>
  </si>
  <si>
    <t>MAKKAH/111938</t>
  </si>
  <si>
    <t>MAKKAH/111937</t>
  </si>
  <si>
    <t>MAKKAH/111936</t>
  </si>
  <si>
    <t>MAKKAH/111935</t>
  </si>
  <si>
    <t>MAKKAH/111934</t>
  </si>
  <si>
    <t>MAKKAH/111933</t>
  </si>
  <si>
    <t>MAKKAH/111932</t>
  </si>
  <si>
    <t>MAKKAH/111931</t>
  </si>
  <si>
    <t>MAKKAH/111930</t>
  </si>
  <si>
    <t>MAKKAH/111928</t>
  </si>
  <si>
    <t>MAKKAH/111927</t>
  </si>
  <si>
    <t>MAKKAH/111926</t>
  </si>
  <si>
    <t>MAKKAH/111925</t>
  </si>
  <si>
    <t>MAKKAH/111924</t>
  </si>
  <si>
    <t>MAKKAH/111923</t>
  </si>
  <si>
    <t>MAKKAH/111922</t>
  </si>
  <si>
    <t>MAKKAH/111921</t>
  </si>
  <si>
    <t>MAKKAH/111920</t>
  </si>
  <si>
    <t>MAKKAH/111919</t>
  </si>
  <si>
    <t>MAKKAH/111918</t>
  </si>
  <si>
    <t>MAKKAH/111917</t>
  </si>
  <si>
    <t>MAKKAH/111916</t>
  </si>
  <si>
    <t>MAKKAH/111915</t>
  </si>
  <si>
    <t>MAKKAH/111914</t>
  </si>
  <si>
    <t>MAKKAH/111913</t>
  </si>
  <si>
    <t>MAKKAH/111912</t>
  </si>
  <si>
    <t>MAKKAH/111910</t>
  </si>
  <si>
    <t xml:space="preserve">MAKKAH/111908استرداد الأموال </t>
  </si>
  <si>
    <t>MAKKAH/111909</t>
  </si>
  <si>
    <t>MAKKAH/111908</t>
  </si>
  <si>
    <t>MAKKAH/111907</t>
  </si>
  <si>
    <t>MAKKAH/111906</t>
  </si>
  <si>
    <t>MAKKAH/111905</t>
  </si>
  <si>
    <t>MAKKAH/111904</t>
  </si>
  <si>
    <t>MAKKAH/111903</t>
  </si>
  <si>
    <t>MAKKAH/111902</t>
  </si>
  <si>
    <t>MAKKAH/111901</t>
  </si>
  <si>
    <t>MAKKAH/111900</t>
  </si>
  <si>
    <t>MAKKAH/111899</t>
  </si>
  <si>
    <t>MAKKAH/111898</t>
  </si>
  <si>
    <t>MAKKAH/111897</t>
  </si>
  <si>
    <t>MAKKAH/111896</t>
  </si>
  <si>
    <t>MAKKAH/111895</t>
  </si>
  <si>
    <t>MAKKAH/111894</t>
  </si>
  <si>
    <t>MAKKAH/111893</t>
  </si>
  <si>
    <t>MAKKAH/111892</t>
  </si>
  <si>
    <t>MAKKAH/111891</t>
  </si>
  <si>
    <t>MAKKAH/111890</t>
  </si>
  <si>
    <t>MAKKAH/111889</t>
  </si>
  <si>
    <t>MAKKAH/111888</t>
  </si>
  <si>
    <t>MAKKAH/111887</t>
  </si>
  <si>
    <t>MAKKAH/111886</t>
  </si>
  <si>
    <t>MAKKAH/111885</t>
  </si>
  <si>
    <t>MAKKAH/111884</t>
  </si>
  <si>
    <t>MAKKAH/111883</t>
  </si>
  <si>
    <t>MAKKAH/111882</t>
  </si>
  <si>
    <t>MAKKAH/111881</t>
  </si>
  <si>
    <t>MAKKAH/111880</t>
  </si>
  <si>
    <t>MAKKAH/111879</t>
  </si>
  <si>
    <t>MAKKAH/111878</t>
  </si>
  <si>
    <t>MAKKAH/111877</t>
  </si>
  <si>
    <t>MAKKAH/111876</t>
  </si>
  <si>
    <t>MAKKAH/111875</t>
  </si>
  <si>
    <t>MAKKAH/111874</t>
  </si>
  <si>
    <t>MAKKAH/111873</t>
  </si>
  <si>
    <t>MAKKAH/111872</t>
  </si>
  <si>
    <t>MAKKAH/111871</t>
  </si>
  <si>
    <t>MAKKAH/111869</t>
  </si>
  <si>
    <t>MAKKAH/111868</t>
  </si>
  <si>
    <t>MAKKAH/111867</t>
  </si>
  <si>
    <t>MAKKAH/111866</t>
  </si>
  <si>
    <t>MAKKAH/111865</t>
  </si>
  <si>
    <t>MAKKAH/111863</t>
  </si>
  <si>
    <t>MAKKAH/111862</t>
  </si>
  <si>
    <t>MAKKAH/111861</t>
  </si>
  <si>
    <t>MAKKAH/111860</t>
  </si>
  <si>
    <t>MAKKAH/111859</t>
  </si>
  <si>
    <t>MAKKAH/111857</t>
  </si>
  <si>
    <t xml:space="preserve">MAKKAH/111848استرداد الأموال </t>
  </si>
  <si>
    <t>MAKKAH/111856</t>
  </si>
  <si>
    <t>MAKKAH/111855</t>
  </si>
  <si>
    <t>MAKKAH/111854</t>
  </si>
  <si>
    <t>MAKKAH/111853</t>
  </si>
  <si>
    <t>MAKKAH/111852</t>
  </si>
  <si>
    <t>MAKKAH/111851</t>
  </si>
  <si>
    <t>MAKKAH/111850</t>
  </si>
  <si>
    <t>MAKKAH/111849</t>
  </si>
  <si>
    <t>MAKKAH/111848</t>
  </si>
  <si>
    <t>MAKKAH/111847</t>
  </si>
  <si>
    <t>MAKKAH/111846</t>
  </si>
  <si>
    <t>MAKKAH/111845</t>
  </si>
  <si>
    <t>MAKKAH/111844</t>
  </si>
  <si>
    <t>MAKKAH/111843</t>
  </si>
  <si>
    <t>MAKKAH/111842</t>
  </si>
  <si>
    <t>MAKKAH/111841</t>
  </si>
  <si>
    <t>MAKKAH/111840</t>
  </si>
  <si>
    <t>MAKKAH/111839</t>
  </si>
  <si>
    <t>MAKKAH/111838</t>
  </si>
  <si>
    <t>MAKKAH/111836</t>
  </si>
  <si>
    <t>MAKKAH/111835</t>
  </si>
  <si>
    <t>MAKKAH/111834</t>
  </si>
  <si>
    <t>MAKKAH/111833</t>
  </si>
  <si>
    <t>MAKKAH/111832</t>
  </si>
  <si>
    <t>MAKKAH/111831</t>
  </si>
  <si>
    <t>MAKKAH/111830</t>
  </si>
  <si>
    <t>MAKKAH/111829</t>
  </si>
  <si>
    <t>MAKKAH/111828</t>
  </si>
  <si>
    <t>MAKKAH/111827</t>
  </si>
  <si>
    <t>MAKKAH/111826</t>
  </si>
  <si>
    <t>MAKKAH/111825</t>
  </si>
  <si>
    <t>MAKKAH/111824</t>
  </si>
  <si>
    <t>MAKKAH/111823</t>
  </si>
  <si>
    <t>MAKKAH/111822</t>
  </si>
  <si>
    <t>MAKKAH/111821</t>
  </si>
  <si>
    <t>MAKKAH/111820</t>
  </si>
  <si>
    <t>MAKKAH/111819</t>
  </si>
  <si>
    <t>MAKKAH/111818</t>
  </si>
  <si>
    <t>MAKKAH/111817</t>
  </si>
  <si>
    <t>MAKKAH/111816</t>
  </si>
  <si>
    <t>MAKKAH/111815</t>
  </si>
  <si>
    <t>MAKKAH/111814</t>
  </si>
  <si>
    <t>MAKKAH/111812</t>
  </si>
  <si>
    <t>MAKKAH/111810</t>
  </si>
  <si>
    <t>MAKKAH/111809</t>
  </si>
  <si>
    <t>MAKKAH/111808</t>
  </si>
  <si>
    <t>MAKKAH/111807</t>
  </si>
  <si>
    <t>MAKKAH/111806</t>
  </si>
  <si>
    <t>MAKKAH/111805</t>
  </si>
  <si>
    <t>MAKKAH/111804</t>
  </si>
  <si>
    <t>MAKKAH/111803</t>
  </si>
  <si>
    <t>MAKKAH/111802</t>
  </si>
  <si>
    <t>MAKKAH/111801</t>
  </si>
  <si>
    <t>MAKKAH/111800</t>
  </si>
  <si>
    <t>MAKKAH/111799</t>
  </si>
  <si>
    <t>MAKKAH/111798</t>
  </si>
  <si>
    <t>MAKKAH/111797</t>
  </si>
  <si>
    <t>MAKKAH/111796</t>
  </si>
  <si>
    <t>MAKKAH/111795</t>
  </si>
  <si>
    <t>MAKKAH/111794</t>
  </si>
  <si>
    <t>MAKKAH/111793</t>
  </si>
  <si>
    <t>MAKKAH/111792</t>
  </si>
  <si>
    <t>MAKKAH/111791</t>
  </si>
  <si>
    <t>MAKKAH/111790</t>
  </si>
  <si>
    <t>MAKKAH/111789</t>
  </si>
  <si>
    <t>MAKKAH/111788</t>
  </si>
  <si>
    <t>MAKKAH/111787</t>
  </si>
  <si>
    <t>MAKKAH/111786</t>
  </si>
  <si>
    <t>MAKKAH/111785</t>
  </si>
  <si>
    <t>MAKKAH/111784</t>
  </si>
  <si>
    <t>MAKKAH/111783</t>
  </si>
  <si>
    <t>MAKKAH/111782</t>
  </si>
  <si>
    <t>MAKKAH/111781</t>
  </si>
  <si>
    <t>MAKKAH/111780</t>
  </si>
  <si>
    <t>MAKKAH/111779</t>
  </si>
  <si>
    <t>MAKKAH/111778</t>
  </si>
  <si>
    <t>MAKKAH/111777</t>
  </si>
  <si>
    <t>MAKKAH/111776</t>
  </si>
  <si>
    <t>MAKKAH/111775</t>
  </si>
  <si>
    <t>MAKKAH/111774</t>
  </si>
  <si>
    <t>MAKKAH/111773</t>
  </si>
  <si>
    <t>MAKKAH/111772</t>
  </si>
  <si>
    <t>MAKKAH/111771</t>
  </si>
  <si>
    <t>MAKKAH/111770</t>
  </si>
  <si>
    <t>MAKKAH/111769</t>
  </si>
  <si>
    <t>MAKKAH/111768</t>
  </si>
  <si>
    <t>MAKKAH/111767</t>
  </si>
  <si>
    <t>MAKKAH/111766</t>
  </si>
  <si>
    <t>MAKKAH/111765</t>
  </si>
  <si>
    <t>MAKKAH/111764</t>
  </si>
  <si>
    <t>MAKKAH/111763</t>
  </si>
  <si>
    <t>MAKKAH/111762</t>
  </si>
  <si>
    <t>MAKKAH/111761</t>
  </si>
  <si>
    <t>MAKKAH/111760</t>
  </si>
  <si>
    <t>MAKKAH/111759</t>
  </si>
  <si>
    <t xml:space="preserve">MAKKAH/111593استرداد الأموال </t>
  </si>
  <si>
    <t>MAKKAH/111758</t>
  </si>
  <si>
    <t>MAKKAH/111757</t>
  </si>
  <si>
    <t>MAKKAH/111756</t>
  </si>
  <si>
    <t>MAKKAH/111755</t>
  </si>
  <si>
    <t>MAKKAH/111754</t>
  </si>
  <si>
    <t>MAKKAH/111753</t>
  </si>
  <si>
    <t>MAKKAH/111751</t>
  </si>
  <si>
    <t>MAKKAH/111750</t>
  </si>
  <si>
    <t>MAKKAH/111749</t>
  </si>
  <si>
    <t>MAKKAH/111748</t>
  </si>
  <si>
    <t>MAKKAH/111747</t>
  </si>
  <si>
    <t>MAKKAH/111746</t>
  </si>
  <si>
    <t>MAKKAH/111745</t>
  </si>
  <si>
    <t>MAKKAH/111744</t>
  </si>
  <si>
    <t>MAKKAH/111742</t>
  </si>
  <si>
    <t>MAKKAH/111740</t>
  </si>
  <si>
    <t>MAKKAH/111739</t>
  </si>
  <si>
    <t>MAKKAH/111738</t>
  </si>
  <si>
    <t>MAKKAH/111737</t>
  </si>
  <si>
    <t>MAKKAH/111736</t>
  </si>
  <si>
    <t>MAKKAH/111735</t>
  </si>
  <si>
    <t>MAKKAH/111734</t>
  </si>
  <si>
    <t>MAKKAH/111733</t>
  </si>
  <si>
    <t>MAKKAH/111732</t>
  </si>
  <si>
    <t>MAKKAH/111731</t>
  </si>
  <si>
    <t>MAKKAH/111730</t>
  </si>
  <si>
    <t>MAKKAH/111729</t>
  </si>
  <si>
    <t>MAKKAH/111728</t>
  </si>
  <si>
    <t>MAKKAH/111727</t>
  </si>
  <si>
    <t>MAKKAH/111726</t>
  </si>
  <si>
    <t>MAKKAH/111725</t>
  </si>
  <si>
    <t>MAKKAH/111724</t>
  </si>
  <si>
    <t>MAKKAH/111723</t>
  </si>
  <si>
    <t>MAKKAH/111722</t>
  </si>
  <si>
    <t>MAKKAH/111721</t>
  </si>
  <si>
    <t>MAKKAH/111719</t>
  </si>
  <si>
    <t>MAKKAH/111718</t>
  </si>
  <si>
    <t>MAKKAH/111717</t>
  </si>
  <si>
    <t xml:space="preserve">MAKKAH/111710استرداد الأموال </t>
  </si>
  <si>
    <t>MAKKAH/111716</t>
  </si>
  <si>
    <t>MAKKAH/111715</t>
  </si>
  <si>
    <t>MAKKAH/111714</t>
  </si>
  <si>
    <t>MAKKAH/111713</t>
  </si>
  <si>
    <t>MAKKAH/111712</t>
  </si>
  <si>
    <t>MAKKAH/111711</t>
  </si>
  <si>
    <t>MAKKAH/111710</t>
  </si>
  <si>
    <t>MAKKAH/111709</t>
  </si>
  <si>
    <t>MAKKAH/111708</t>
  </si>
  <si>
    <t>MAKKAH/111707</t>
  </si>
  <si>
    <t>MAKKAH/111706</t>
  </si>
  <si>
    <t>MAKKAH/111705</t>
  </si>
  <si>
    <t>MAKKAH/111704</t>
  </si>
  <si>
    <t>MAKKAH/111702</t>
  </si>
  <si>
    <t>MAKKAH/111701</t>
  </si>
  <si>
    <t>MAKKAH/111700</t>
  </si>
  <si>
    <t>MAKKAH/111699</t>
  </si>
  <si>
    <t>MAKKAH/111698</t>
  </si>
  <si>
    <t>MAKKAH/111697</t>
  </si>
  <si>
    <t>MAKKAH/111696</t>
  </si>
  <si>
    <t>MAKKAH/111695</t>
  </si>
  <si>
    <t>MAKKAH/111694</t>
  </si>
  <si>
    <t>MAKKAH/111693</t>
  </si>
  <si>
    <t>MAKKAH/111692</t>
  </si>
  <si>
    <t>MAKKAH/111690</t>
  </si>
  <si>
    <t>MAKKAH/111689</t>
  </si>
  <si>
    <t>MAKKAH/111688</t>
  </si>
  <si>
    <t>MAKKAH/111687</t>
  </si>
  <si>
    <t>MAKKAH/111686</t>
  </si>
  <si>
    <t>MAKKAH/111685</t>
  </si>
  <si>
    <t>MAKKAH/111684</t>
  </si>
  <si>
    <t>MAKKAH/111683</t>
  </si>
  <si>
    <t>MAKKAH/111682</t>
  </si>
  <si>
    <t>MAKKAH/111681</t>
  </si>
  <si>
    <t>MAKKAH/111680</t>
  </si>
  <si>
    <t>MAKKAH/111679</t>
  </si>
  <si>
    <t>MAKKAH/111678</t>
  </si>
  <si>
    <t>MAKKAH/111677</t>
  </si>
  <si>
    <t>MAKKAH/111676</t>
  </si>
  <si>
    <t>MAKKAH/111675</t>
  </si>
  <si>
    <t>MAKKAH/111673</t>
  </si>
  <si>
    <t>MAKKAH/111672</t>
  </si>
  <si>
    <t>MAKKAH/111671</t>
  </si>
  <si>
    <t>MAKKAH/111670</t>
  </si>
  <si>
    <t>MAKKAH/111669</t>
  </si>
  <si>
    <t>MAKKAH/111668</t>
  </si>
  <si>
    <t>MAKKAH/111667</t>
  </si>
  <si>
    <t>MAKKAH/111666</t>
  </si>
  <si>
    <t>MAKKAH/111665</t>
  </si>
  <si>
    <t>MAKKAH/111664</t>
  </si>
  <si>
    <t>MAKKAH/111663</t>
  </si>
  <si>
    <t>MAKKAH/111662</t>
  </si>
  <si>
    <t>MAKKAH/111661</t>
  </si>
  <si>
    <t>MAKKAH/111660</t>
  </si>
  <si>
    <t>MAKKAH/111659</t>
  </si>
  <si>
    <t>MAKKAH/111658</t>
  </si>
  <si>
    <t>MAKKAH/111657</t>
  </si>
  <si>
    <t>MAKKAH/111656</t>
  </si>
  <si>
    <t>MAKKAH/111655</t>
  </si>
  <si>
    <t>MAKKAH/111654</t>
  </si>
  <si>
    <t>MAKKAH/111652</t>
  </si>
  <si>
    <t>MAKKAH/111651</t>
  </si>
  <si>
    <t>MAKKAH/111650</t>
  </si>
  <si>
    <t>MAKKAH/111649</t>
  </si>
  <si>
    <t>MAKKAH/111648</t>
  </si>
  <si>
    <t>MAKKAH/111647</t>
  </si>
  <si>
    <t>MAKKAH/111646</t>
  </si>
  <si>
    <t>MAKKAH/111645</t>
  </si>
  <si>
    <t>MAKKAH/111644</t>
  </si>
  <si>
    <t>MAKKAH/111643</t>
  </si>
  <si>
    <t>MAKKAH/111642</t>
  </si>
  <si>
    <t>MAKKAH/111641</t>
  </si>
  <si>
    <t>MAKKAH/111640</t>
  </si>
  <si>
    <t>MAKKAH/111639</t>
  </si>
  <si>
    <t>MAKKAH/111638</t>
  </si>
  <si>
    <t>MAKKAH/111637</t>
  </si>
  <si>
    <t>MAKKAH/111635</t>
  </si>
  <si>
    <t>MAKKAH/111634</t>
  </si>
  <si>
    <t>MAKKAH/111633</t>
  </si>
  <si>
    <t>MAKKAH/111632</t>
  </si>
  <si>
    <t>MAKKAH/111631</t>
  </si>
  <si>
    <t>MAKKAH/111630</t>
  </si>
  <si>
    <t>MAKKAH/111629</t>
  </si>
  <si>
    <t>MAKKAH/111628</t>
  </si>
  <si>
    <t>MAKKAH/111627</t>
  </si>
  <si>
    <t>MAKKAH/111626</t>
  </si>
  <si>
    <t>MAKKAH/111625</t>
  </si>
  <si>
    <t>MAKKAH/111624</t>
  </si>
  <si>
    <t>MAKKAH/111623</t>
  </si>
  <si>
    <t>MAKKAH/111622</t>
  </si>
  <si>
    <t>MAKKAH/111621</t>
  </si>
  <si>
    <t>MAKKAH/111620</t>
  </si>
  <si>
    <t>MAKKAH/111619</t>
  </si>
  <si>
    <t>MAKKAH/111618</t>
  </si>
  <si>
    <t>MAKKAH/111617</t>
  </si>
  <si>
    <t>MAKKAH/111616</t>
  </si>
  <si>
    <t>MAKKAH/111615</t>
  </si>
  <si>
    <t>MAKKAH/111614</t>
  </si>
  <si>
    <t>MAKKAH/111613</t>
  </si>
  <si>
    <t>MAKKAH/111612</t>
  </si>
  <si>
    <t>MAKKAH/111611</t>
  </si>
  <si>
    <t>MAKKAH/111610</t>
  </si>
  <si>
    <t>MAKKAH/111609</t>
  </si>
  <si>
    <t>MAKKAH/111608</t>
  </si>
  <si>
    <t>MAKKAH/111607</t>
  </si>
  <si>
    <t>MAKKAH/111606</t>
  </si>
  <si>
    <t>MAKKAH/111605</t>
  </si>
  <si>
    <t>MAKKAH/111604</t>
  </si>
  <si>
    <t>MAKKAH/111602</t>
  </si>
  <si>
    <t>MAKKAH/111601</t>
  </si>
  <si>
    <t>MAKKAH/111600</t>
  </si>
  <si>
    <t>MAKKAH/111598</t>
  </si>
  <si>
    <t>MAKKAH/111597</t>
  </si>
  <si>
    <t>MAKKAH/111596</t>
  </si>
  <si>
    <t>MAKKAH/111595</t>
  </si>
  <si>
    <t>MAKKAH/111594</t>
  </si>
  <si>
    <t>MAKKAH/111593</t>
  </si>
  <si>
    <t>MAKKAH/111592</t>
  </si>
  <si>
    <t>MAKKAH/111591</t>
  </si>
  <si>
    <t>MAKKAH/111590</t>
  </si>
  <si>
    <t>MAKKAH/111589</t>
  </si>
  <si>
    <t>MAKKAH/111588</t>
  </si>
  <si>
    <t>MAKKAH/111587</t>
  </si>
  <si>
    <t>MAKKAH/111586</t>
  </si>
  <si>
    <t>MAKKAH/111585</t>
  </si>
  <si>
    <t>MAKKAH/111584</t>
  </si>
  <si>
    <t>MAKKAH/111583</t>
  </si>
  <si>
    <t>MAKKAH/111582</t>
  </si>
  <si>
    <t>MAKKAH/111581</t>
  </si>
  <si>
    <t>MAKKAH/111580</t>
  </si>
  <si>
    <t>MAKKAH/111579</t>
  </si>
  <si>
    <t>MAKKAH/111578</t>
  </si>
  <si>
    <t>MAKKAH/111577</t>
  </si>
  <si>
    <t xml:space="preserve">MAKKAH/111561استرداد الأموال </t>
  </si>
  <si>
    <t>MAKKAH/111576</t>
  </si>
  <si>
    <t>MAKKAH/111575</t>
  </si>
  <si>
    <t>MAKKAH/111574</t>
  </si>
  <si>
    <t>MAKKAH/111573</t>
  </si>
  <si>
    <t>MAKKAH/111572</t>
  </si>
  <si>
    <t>MAKKAH/111571</t>
  </si>
  <si>
    <t>MAKKAH/111570</t>
  </si>
  <si>
    <t>MAKKAH/111568</t>
  </si>
  <si>
    <t>MAKKAH/111567</t>
  </si>
  <si>
    <t>MAKKAH/111566</t>
  </si>
  <si>
    <t>MAKKAH/111565</t>
  </si>
  <si>
    <t>MAKKAH/111564</t>
  </si>
  <si>
    <t>MAKKAH/111563</t>
  </si>
  <si>
    <t>MAKKAH/111562</t>
  </si>
  <si>
    <t>MAKKAH/111561</t>
  </si>
  <si>
    <t>MAKKAH/111560</t>
  </si>
  <si>
    <t>MAKKAH/111559</t>
  </si>
  <si>
    <t>MAKKAH/111558</t>
  </si>
  <si>
    <t>MAKKAH/111557</t>
  </si>
  <si>
    <t>MAKKAH/111556</t>
  </si>
  <si>
    <t xml:space="preserve">MAKKAH/100898استرداد الأموال </t>
  </si>
  <si>
    <t>MAKKAH/111555</t>
  </si>
  <si>
    <t>MAKKAH/111554</t>
  </si>
  <si>
    <t>MAKKAH/111553</t>
  </si>
  <si>
    <t>MAKKAH/111552</t>
  </si>
  <si>
    <t>MAKKAH/111551</t>
  </si>
  <si>
    <t>MAKKAH/111550</t>
  </si>
  <si>
    <t>MAKKAH/111549</t>
  </si>
  <si>
    <t>MAKKAH/111548</t>
  </si>
  <si>
    <t>MAKKAH/111547</t>
  </si>
  <si>
    <t>MAKKAH/111546</t>
  </si>
  <si>
    <t>MAKKAH/111545</t>
  </si>
  <si>
    <t>MAKKAH/111544</t>
  </si>
  <si>
    <t>MAKKAH/111543</t>
  </si>
  <si>
    <t>MAKKAH/111542</t>
  </si>
  <si>
    <t>MAKKAH/111541</t>
  </si>
  <si>
    <t>MAKKAH/111540</t>
  </si>
  <si>
    <t>MAKKAH/111538</t>
  </si>
  <si>
    <t>MAKKAH/111537</t>
  </si>
  <si>
    <t>MAKKAH/111536</t>
  </si>
  <si>
    <t>MAKKAH/111535</t>
  </si>
  <si>
    <t>MAKKAH/111534</t>
  </si>
  <si>
    <t>MAKKAH/111533</t>
  </si>
  <si>
    <t>MAKKAH/111532</t>
  </si>
  <si>
    <t>MAKKAH/111531</t>
  </si>
  <si>
    <t>MAKKAH/111530</t>
  </si>
  <si>
    <t>MAKKAH/111529</t>
  </si>
  <si>
    <t>MAKKAH/111528</t>
  </si>
  <si>
    <t>MAKKAH/111527</t>
  </si>
  <si>
    <t>MAKKAH/111525</t>
  </si>
  <si>
    <t>MAKKAH/111524</t>
  </si>
  <si>
    <t>MAKKAH/111523</t>
  </si>
  <si>
    <t>MAKKAH/111522</t>
  </si>
  <si>
    <t>MAKKAH/111521</t>
  </si>
  <si>
    <t>MAKKAH/111520</t>
  </si>
  <si>
    <t>MAKKAH/111519</t>
  </si>
  <si>
    <t>MAKKAH/111518</t>
  </si>
  <si>
    <t>MAKKAH/111517</t>
  </si>
  <si>
    <t>MAKKAH/111516</t>
  </si>
  <si>
    <t>MAKKAH/111515</t>
  </si>
  <si>
    <t>MAKKAH/111514</t>
  </si>
  <si>
    <t>MAKKAH/111513</t>
  </si>
  <si>
    <t>MAKKAH/111512</t>
  </si>
  <si>
    <t>MAKKAH/111511</t>
  </si>
  <si>
    <t>MAKKAH/111510</t>
  </si>
  <si>
    <t>MAKKAH/111509</t>
  </si>
  <si>
    <t>MAKKAH/111508</t>
  </si>
  <si>
    <t>MAKKAH/111507</t>
  </si>
  <si>
    <t>MAKKAH/111505</t>
  </si>
  <si>
    <t>MAKKAH/111503</t>
  </si>
  <si>
    <t>MAKKAH/111502</t>
  </si>
  <si>
    <t>MAKKAH/111501</t>
  </si>
  <si>
    <t>MAKKAH/111500</t>
  </si>
  <si>
    <t>MAKKAH/111499</t>
  </si>
  <si>
    <t>MAKKAH/111498</t>
  </si>
  <si>
    <t>MAKKAH/111497</t>
  </si>
  <si>
    <t>MAKKAH/111496</t>
  </si>
  <si>
    <t>MAKKAH/111495</t>
  </si>
  <si>
    <t>MAKKAH/111494</t>
  </si>
  <si>
    <t>MAKKAH/111493</t>
  </si>
  <si>
    <t>MAKKAH/111492</t>
  </si>
  <si>
    <t>MAKKAH/111491</t>
  </si>
  <si>
    <t>MAKKAH/111490</t>
  </si>
  <si>
    <t>MAKKAH/111489</t>
  </si>
  <si>
    <t>MAKKAH/111488</t>
  </si>
  <si>
    <t>MAKKAH/111487</t>
  </si>
  <si>
    <t>MAKKAH/111486</t>
  </si>
  <si>
    <t>MAKKAH/111485</t>
  </si>
  <si>
    <t>MAKKAH/111484</t>
  </si>
  <si>
    <t>MAKKAH/111483</t>
  </si>
  <si>
    <t>MAKKAH/111482</t>
  </si>
  <si>
    <t>MAKKAH/111481</t>
  </si>
  <si>
    <t>MAKKAH/111480</t>
  </si>
  <si>
    <t>MAKKAH/111479</t>
  </si>
  <si>
    <t>MAKKAH/111478</t>
  </si>
  <si>
    <t>MAKKAH/111477</t>
  </si>
  <si>
    <t>MAKKAH/111476</t>
  </si>
  <si>
    <t>MAKKAH/111475</t>
  </si>
  <si>
    <t>MAKKAH/111474</t>
  </si>
  <si>
    <t>MAKKAH/111473</t>
  </si>
  <si>
    <t>MAKKAH/111472</t>
  </si>
  <si>
    <t>MAKKAH/111471</t>
  </si>
  <si>
    <t>MAKKAH/111470</t>
  </si>
  <si>
    <t>MAKKAH/111468</t>
  </si>
  <si>
    <t>MAKKAH/111467</t>
  </si>
  <si>
    <t>MAKKAH/111466</t>
  </si>
  <si>
    <t>MAKKAH/111464</t>
  </si>
  <si>
    <t>MAKKAH/111463</t>
  </si>
  <si>
    <t>MAKKAH/111462</t>
  </si>
  <si>
    <t>MAKKAH/111459</t>
  </si>
  <si>
    <t>MAKKAH/111458</t>
  </si>
  <si>
    <t>MAKKAH/111457</t>
  </si>
  <si>
    <t>MAKKAH/111456</t>
  </si>
  <si>
    <t>MAKKAH/111455</t>
  </si>
  <si>
    <t>MAKKAH/111454</t>
  </si>
  <si>
    <t>MAKKAH/111452</t>
  </si>
  <si>
    <t>MAKKAH/111450</t>
  </si>
  <si>
    <t>MAKKAH/111449</t>
  </si>
  <si>
    <t>MAKKAH/111448</t>
  </si>
  <si>
    <t>MAKKAH/111447</t>
  </si>
  <si>
    <t>MAKKAH/111445</t>
  </si>
  <si>
    <t>MAKKAH/111444</t>
  </si>
  <si>
    <t xml:space="preserve">MAKKAH/111204استرداد الأموال </t>
  </si>
  <si>
    <t>MAKKAH/111443</t>
  </si>
  <si>
    <t>MAKKAH/111442</t>
  </si>
  <si>
    <t>MAKKAH/111441</t>
  </si>
  <si>
    <t>MAKKAH/111439</t>
  </si>
  <si>
    <t>MAKKAH/111438</t>
  </si>
  <si>
    <t>MAKKAH/111437</t>
  </si>
  <si>
    <t>MAKKAH/111436</t>
  </si>
  <si>
    <t>MAKKAH/111435</t>
  </si>
  <si>
    <t>MAKKAH/111434</t>
  </si>
  <si>
    <t>MAKKAH/111433</t>
  </si>
  <si>
    <t>MAKKAH/111431</t>
  </si>
  <si>
    <t>MAKKAH/111430</t>
  </si>
  <si>
    <t>MAKKAH/111429</t>
  </si>
  <si>
    <t>MAKKAH/111428</t>
  </si>
  <si>
    <t>MAKKAH/111427</t>
  </si>
  <si>
    <t>MAKKAH/111426</t>
  </si>
  <si>
    <t>MAKKAH/111425</t>
  </si>
  <si>
    <t>MAKKAH/111424</t>
  </si>
  <si>
    <t>MAKKAH/111423</t>
  </si>
  <si>
    <t>MAKKAH/111422</t>
  </si>
  <si>
    <t>MAKKAH/111421</t>
  </si>
  <si>
    <t>MAKKAH/111420</t>
  </si>
  <si>
    <t>MAKKAH/111419</t>
  </si>
  <si>
    <t>MAKKAH/111418</t>
  </si>
  <si>
    <t>MAKKAH/111417</t>
  </si>
  <si>
    <t>MAKKAH/111416</t>
  </si>
  <si>
    <t>MAKKAH/111415</t>
  </si>
  <si>
    <t>MAKKAH/111414</t>
  </si>
  <si>
    <t>MAKKAH/111413</t>
  </si>
  <si>
    <t>MAKKAH/111412</t>
  </si>
  <si>
    <t>MAKKAH/111411</t>
  </si>
  <si>
    <t>MAKKAH/111410</t>
  </si>
  <si>
    <t>MAKKAH/111409</t>
  </si>
  <si>
    <t>MAKKAH/111408</t>
  </si>
  <si>
    <t>MAKKAH/111407</t>
  </si>
  <si>
    <t>MAKKAH/111406</t>
  </si>
  <si>
    <t>MAKKAH/111405</t>
  </si>
  <si>
    <t>MAKKAH/111404</t>
  </si>
  <si>
    <t>MAKKAH/111402</t>
  </si>
  <si>
    <t>MAKKAH/111401</t>
  </si>
  <si>
    <t>MAKKAH/111400</t>
  </si>
  <si>
    <t>MAKKAH/111399</t>
  </si>
  <si>
    <t>MAKKAH/111397</t>
  </si>
  <si>
    <t>MAKKAH/111396</t>
  </si>
  <si>
    <t>MAKKAH/111395</t>
  </si>
  <si>
    <t>MAKKAH/111394</t>
  </si>
  <si>
    <t>MAKKAH/111392</t>
  </si>
  <si>
    <t>MAKKAH/111391</t>
  </si>
  <si>
    <t>MAKKAH/111390</t>
  </si>
  <si>
    <t>MAKKAH/111389</t>
  </si>
  <si>
    <t>MAKKAH/111388</t>
  </si>
  <si>
    <t>MAKKAH/111387</t>
  </si>
  <si>
    <t>MAKKAH/111386</t>
  </si>
  <si>
    <t>MAKKAH/111385</t>
  </si>
  <si>
    <t>MAKKAH/111384</t>
  </si>
  <si>
    <t>MAKKAH/111382</t>
  </si>
  <si>
    <t>MAKKAH/111381</t>
  </si>
  <si>
    <t>MAKKAH/111380</t>
  </si>
  <si>
    <t>MAKKAH/111379</t>
  </si>
  <si>
    <t>MAKKAH/111378</t>
  </si>
  <si>
    <t>MAKKAH/111376</t>
  </si>
  <si>
    <t>MAKKAH/111375</t>
  </si>
  <si>
    <t>MAKKAH/111374</t>
  </si>
  <si>
    <t>MAKKAH/111373</t>
  </si>
  <si>
    <t>MAKKAH/111372</t>
  </si>
  <si>
    <t>MAKKAH/111370</t>
  </si>
  <si>
    <t>MAKKAH/111369</t>
  </si>
  <si>
    <t>MAKKAH/111367</t>
  </si>
  <si>
    <t>MAKKAH/111366</t>
  </si>
  <si>
    <t>MAKKAH/111365</t>
  </si>
  <si>
    <t>MAKKAH/111364</t>
  </si>
  <si>
    <t>MAKKAH/111363</t>
  </si>
  <si>
    <t>MAKKAH/111361</t>
  </si>
  <si>
    <t>MAKKAH/111360</t>
  </si>
  <si>
    <t>MAKKAH/111359</t>
  </si>
  <si>
    <t>MAKKAH/111357</t>
  </si>
  <si>
    <t>MAKKAH/111356</t>
  </si>
  <si>
    <t>MAKKAH/111355</t>
  </si>
  <si>
    <t>MAKKAH/111354</t>
  </si>
  <si>
    <t xml:space="preserve">MAKKAH/111353استرداد الأموال </t>
  </si>
  <si>
    <t>MAKKAH/111353</t>
  </si>
  <si>
    <t>MAKKAH/111352</t>
  </si>
  <si>
    <t>MAKKAH/111349</t>
  </si>
  <si>
    <t>MAKKAH/111348</t>
  </si>
  <si>
    <t>MAKKAH/111347</t>
  </si>
  <si>
    <t>MAKKAH/111343</t>
  </si>
  <si>
    <t>MAKKAH/111342</t>
  </si>
  <si>
    <t>MAKKAH/111341</t>
  </si>
  <si>
    <t>MAKKAH/111340</t>
  </si>
  <si>
    <t>MAKKAH/111339</t>
  </si>
  <si>
    <t>MAKKAH/111338</t>
  </si>
  <si>
    <t>MAKKAH/111337</t>
  </si>
  <si>
    <t>MAKKAH/111336</t>
  </si>
  <si>
    <t>MAKKAH/111335</t>
  </si>
  <si>
    <t>MAKKAH/111333</t>
  </si>
  <si>
    <t>MAKKAH/111332</t>
  </si>
  <si>
    <t>MAKKAH/111331</t>
  </si>
  <si>
    <t>MAKKAH/111330</t>
  </si>
  <si>
    <t>MAKKAH/111329</t>
  </si>
  <si>
    <t>MAKKAH/111328</t>
  </si>
  <si>
    <t>MAKKAH/111326</t>
  </si>
  <si>
    <t>MAKKAH/111325</t>
  </si>
  <si>
    <t>MAKKAH/111324</t>
  </si>
  <si>
    <t>MAKKAH/111323</t>
  </si>
  <si>
    <t>MAKKAH/111322</t>
  </si>
  <si>
    <t>MAKKAH/111321</t>
  </si>
  <si>
    <t>MAKKAH/111320</t>
  </si>
  <si>
    <t>MAKKAH/111319</t>
  </si>
  <si>
    <t>MAKKAH/111318</t>
  </si>
  <si>
    <t>MAKKAH/111317</t>
  </si>
  <si>
    <t>MAKKAH/111316</t>
  </si>
  <si>
    <t>MAKKAH/111315</t>
  </si>
  <si>
    <t>MAKKAH/111314</t>
  </si>
  <si>
    <t>MAKKAH/111313</t>
  </si>
  <si>
    <t>MAKKAH/111312</t>
  </si>
  <si>
    <t>MAKKAH/111311</t>
  </si>
  <si>
    <t>MAKKAH/111310</t>
  </si>
  <si>
    <t>MAKKAH/111309</t>
  </si>
  <si>
    <t>MAKKAH/111308</t>
  </si>
  <si>
    <t>MAKKAH/111307</t>
  </si>
  <si>
    <t>MAKKAH/111306</t>
  </si>
  <si>
    <t>MAKKAH/111305</t>
  </si>
  <si>
    <t>MAKKAH/111304</t>
  </si>
  <si>
    <t>MAKKAH/111303</t>
  </si>
  <si>
    <t>MAKKAH/111300</t>
  </si>
  <si>
    <t>MAKKAH/111298</t>
  </si>
  <si>
    <t>MAKKAH/111297</t>
  </si>
  <si>
    <t>MAKKAH/111296</t>
  </si>
  <si>
    <t>MAKKAH/111295</t>
  </si>
  <si>
    <t>MAKKAH/111294</t>
  </si>
  <si>
    <t>MAKKAH/111293</t>
  </si>
  <si>
    <t>MAKKAH/111292</t>
  </si>
  <si>
    <t>MAKKAH/111291</t>
  </si>
  <si>
    <t>MAKKAH/111290</t>
  </si>
  <si>
    <t>MAKKAH/111289</t>
  </si>
  <si>
    <t>MAKKAH/111288</t>
  </si>
  <si>
    <t>MAKKAH/111287</t>
  </si>
  <si>
    <t>MAKKAH/111286</t>
  </si>
  <si>
    <t>MAKKAH/111285</t>
  </si>
  <si>
    <t>MAKKAH/111284</t>
  </si>
  <si>
    <t>MAKKAH/111283</t>
  </si>
  <si>
    <t xml:space="preserve">MAKKAH/111112استرداد الأموال </t>
  </si>
  <si>
    <t>MAKKAH/111282</t>
  </si>
  <si>
    <t>MAKKAH/111281</t>
  </si>
  <si>
    <t>MAKKAH/111280</t>
  </si>
  <si>
    <t>MAKKAH/111279</t>
  </si>
  <si>
    <t>MAKKAH/111278</t>
  </si>
  <si>
    <t>MAKKAH/111277</t>
  </si>
  <si>
    <t>MAKKAH/111276</t>
  </si>
  <si>
    <t>MAKKAH/111275</t>
  </si>
  <si>
    <t>MAKKAH/111273</t>
  </si>
  <si>
    <t>MAKKAH/111272</t>
  </si>
  <si>
    <t>MAKKAH/111271</t>
  </si>
  <si>
    <t>MAKKAH/111270</t>
  </si>
  <si>
    <t>MAKKAH/111269</t>
  </si>
  <si>
    <t>MAKKAH/111268</t>
  </si>
  <si>
    <t>MAKKAH/111267</t>
  </si>
  <si>
    <t>MAKKAH/111266</t>
  </si>
  <si>
    <t>MAKKAH/111264</t>
  </si>
  <si>
    <t>MAKKAH/111263</t>
  </si>
  <si>
    <t>MAKKAH/111262</t>
  </si>
  <si>
    <t>MAKKAH/111261</t>
  </si>
  <si>
    <t>MAKKAH/111260</t>
  </si>
  <si>
    <t>MAKKAH/111259</t>
  </si>
  <si>
    <t>MAKKAH/111258</t>
  </si>
  <si>
    <t>MAKKAH/111257</t>
  </si>
  <si>
    <t>MAKKAH/111256</t>
  </si>
  <si>
    <t>MAKKAH/111254</t>
  </si>
  <si>
    <t>MAKKAH/111253</t>
  </si>
  <si>
    <t>MAKKAH/111252</t>
  </si>
  <si>
    <t>MAKKAH/111251</t>
  </si>
  <si>
    <t>MAKKAH/111250</t>
  </si>
  <si>
    <t>MAKKAH/111249</t>
  </si>
  <si>
    <t xml:space="preserve">MAKKAH/111190استرداد الأموال </t>
  </si>
  <si>
    <t>MAKKAH/111248</t>
  </si>
  <si>
    <t>MAKKAH/111247</t>
  </si>
  <si>
    <t>MAKKAH/111245</t>
  </si>
  <si>
    <t>MAKKAH/111244</t>
  </si>
  <si>
    <t>MAKKAH/111243</t>
  </si>
  <si>
    <t>MAKKAH/111242</t>
  </si>
  <si>
    <t>MAKKAH/111241</t>
  </si>
  <si>
    <t>MAKKAH/111240</t>
  </si>
  <si>
    <t>MAKKAH/111239</t>
  </si>
  <si>
    <t>MAKKAH/111238</t>
  </si>
  <si>
    <t>MAKKAH/111236</t>
  </si>
  <si>
    <t>MAKKAH/111234</t>
  </si>
  <si>
    <t>MAKKAH/111233</t>
  </si>
  <si>
    <t>MAKKAH/111232</t>
  </si>
  <si>
    <t>MAKKAH/111231</t>
  </si>
  <si>
    <t>MAKKAH/111230</t>
  </si>
  <si>
    <t>MAKKAH/111229</t>
  </si>
  <si>
    <t>MAKKAH/111228</t>
  </si>
  <si>
    <t>MAKKAH/111227</t>
  </si>
  <si>
    <t>MAKKAH/111226</t>
  </si>
  <si>
    <t>MAKKAH/111225</t>
  </si>
  <si>
    <t>MAKKAH/111224</t>
  </si>
  <si>
    <t>MAKKAH/111223</t>
  </si>
  <si>
    <t>MAKKAH/111222</t>
  </si>
  <si>
    <t>MAKKAH/111220</t>
  </si>
  <si>
    <t>MAKKAH/111219</t>
  </si>
  <si>
    <t>MAKKAH/111218</t>
  </si>
  <si>
    <t>MAKKAH/111217</t>
  </si>
  <si>
    <t>MAKKAH/111216</t>
  </si>
  <si>
    <t>MAKKAH/111215</t>
  </si>
  <si>
    <t>MAKKAH/111214</t>
  </si>
  <si>
    <t>MAKKAH/111213</t>
  </si>
  <si>
    <t>MAKKAH/111212</t>
  </si>
  <si>
    <t>MAKKAH/111210</t>
  </si>
  <si>
    <t>MAKKAH/111209</t>
  </si>
  <si>
    <t>MAKKAH/111208</t>
  </si>
  <si>
    <t>MAKKAH/111207</t>
  </si>
  <si>
    <t>MAKKAH/111206</t>
  </si>
  <si>
    <t xml:space="preserve">MAKKAH/110901استرداد الأموال </t>
  </si>
  <si>
    <t>MAKKAH/111205</t>
  </si>
  <si>
    <t>MAKKAH/111204</t>
  </si>
  <si>
    <t>MAKKAH/111203</t>
  </si>
  <si>
    <t>MAKKAH/111202</t>
  </si>
  <si>
    <t>MAKKAH/111200</t>
  </si>
  <si>
    <t>MAKKAH/111199</t>
  </si>
  <si>
    <t>MAKKAH/111196</t>
  </si>
  <si>
    <t>MAKKAH/111195</t>
  </si>
  <si>
    <t>MAKKAH/111194</t>
  </si>
  <si>
    <t>MAKKAH/111193</t>
  </si>
  <si>
    <t>MAKKAH/111192</t>
  </si>
  <si>
    <t>MAKKAH/111191</t>
  </si>
  <si>
    <t>MAKKAH/111190</t>
  </si>
  <si>
    <t>MAKKAH/111188</t>
  </si>
  <si>
    <t>MAKKAH/111186</t>
  </si>
  <si>
    <t>MAKKAH/111185</t>
  </si>
  <si>
    <t>MAKKAH/111184</t>
  </si>
  <si>
    <t>MAKKAH/111183</t>
  </si>
  <si>
    <t>MAKKAH/111182</t>
  </si>
  <si>
    <t>MAKKAH/111181</t>
  </si>
  <si>
    <t>MAKKAH/111180</t>
  </si>
  <si>
    <t>MAKKAH/111179</t>
  </si>
  <si>
    <t>MAKKAH/111178</t>
  </si>
  <si>
    <t>MAKKAH/111177</t>
  </si>
  <si>
    <t>MAKKAH/111176</t>
  </si>
  <si>
    <t>MAKKAH/111175</t>
  </si>
  <si>
    <t>MAKKAH/111174</t>
  </si>
  <si>
    <t>MAKKAH/111173</t>
  </si>
  <si>
    <t>MAKKAH/111172</t>
  </si>
  <si>
    <t>MAKKAH/111171</t>
  </si>
  <si>
    <t>MAKKAH/111170</t>
  </si>
  <si>
    <t>MAKKAH/111169</t>
  </si>
  <si>
    <t>MAKKAH/111168</t>
  </si>
  <si>
    <t>MAKKAH/111167</t>
  </si>
  <si>
    <t>MAKKAH/111166</t>
  </si>
  <si>
    <t>MAKKAH/111165</t>
  </si>
  <si>
    <t>MAKKAH/111164</t>
  </si>
  <si>
    <t>MAKKAH/111163</t>
  </si>
  <si>
    <t>MAKKAH/111162</t>
  </si>
  <si>
    <t>MAKKAH/111161</t>
  </si>
  <si>
    <t>MAKKAH/111160</t>
  </si>
  <si>
    <t>MAKKAH/111159</t>
  </si>
  <si>
    <t xml:space="preserve">MAKKAH/111131استرداد الأموال </t>
  </si>
  <si>
    <t>MAKKAH/111158</t>
  </si>
  <si>
    <t>MAKKAH/111157</t>
  </si>
  <si>
    <t>MAKKAH/111156</t>
  </si>
  <si>
    <t>MAKKAH/111155</t>
  </si>
  <si>
    <t xml:space="preserve">MAKKAH/111132استرداد الأموال </t>
  </si>
  <si>
    <t>MAKKAH/111154</t>
  </si>
  <si>
    <t>MAKKAH/111153</t>
  </si>
  <si>
    <t>MAKKAH/111152</t>
  </si>
  <si>
    <t>MAKKAH/111151</t>
  </si>
  <si>
    <t>MAKKAH/111150</t>
  </si>
  <si>
    <t>MAKKAH/111149</t>
  </si>
  <si>
    <t>MAKKAH/111148</t>
  </si>
  <si>
    <t>MAKKAH/111147</t>
  </si>
  <si>
    <t>MAKKAH/111146</t>
  </si>
  <si>
    <t>MAKKAH/111145</t>
  </si>
  <si>
    <t>MAKKAH/111144</t>
  </si>
  <si>
    <t>MAKKAH/111143</t>
  </si>
  <si>
    <t>MAKKAH/111142</t>
  </si>
  <si>
    <t>MAKKAH/111141</t>
  </si>
  <si>
    <t>MAKKAH/111140</t>
  </si>
  <si>
    <t>MAKKAH/111139</t>
  </si>
  <si>
    <t>MAKKAH/111138</t>
  </si>
  <si>
    <t>MAKKAH/111137</t>
  </si>
  <si>
    <t>MAKKAH/111136</t>
  </si>
  <si>
    <t>MAKKAH/111135</t>
  </si>
  <si>
    <t>MAKKAH/111134</t>
  </si>
  <si>
    <t>MAKKAH/111133</t>
  </si>
  <si>
    <t>MAKKAH/111132</t>
  </si>
  <si>
    <t>MAKKAH/111131</t>
  </si>
  <si>
    <t>MAKKAH/111130</t>
  </si>
  <si>
    <t>MAKKAH/111128</t>
  </si>
  <si>
    <t>MAKKAH/111127</t>
  </si>
  <si>
    <t>MAKKAH/111126</t>
  </si>
  <si>
    <t>MAKKAH/111125</t>
  </si>
  <si>
    <t>MAKKAH/111124</t>
  </si>
  <si>
    <t>MAKKAH/111123</t>
  </si>
  <si>
    <t>MAKKAH/111122</t>
  </si>
  <si>
    <t>MAKKAH/111121</t>
  </si>
  <si>
    <t>MAKKAH/111120</t>
  </si>
  <si>
    <t>MAKKAH/111119</t>
  </si>
  <si>
    <t>MAKKAH/111118</t>
  </si>
  <si>
    <t>MAKKAH/111117</t>
  </si>
  <si>
    <t>MAKKAH/111116</t>
  </si>
  <si>
    <t>MAKKAH/111115</t>
  </si>
  <si>
    <t>MAKKAH/111114</t>
  </si>
  <si>
    <t>MAKKAH/111113</t>
  </si>
  <si>
    <t>MAKKAH/111112</t>
  </si>
  <si>
    <t>MAKKAH/111111</t>
  </si>
  <si>
    <t>MAKKAH/111110</t>
  </si>
  <si>
    <t>MAKKAH/111109</t>
  </si>
  <si>
    <t>MAKKAH/111108</t>
  </si>
  <si>
    <t>MAKKAH/111107</t>
  </si>
  <si>
    <t>MAKKAH/111105</t>
  </si>
  <si>
    <t>MAKKAH/111104</t>
  </si>
  <si>
    <t>MAKKAH/111103</t>
  </si>
  <si>
    <t>MAKKAH/111102</t>
  </si>
  <si>
    <t>MAKKAH/111101</t>
  </si>
  <si>
    <t>MAKKAH/111100</t>
  </si>
  <si>
    <t>MAKKAH/111099</t>
  </si>
  <si>
    <t>MAKKAH/111098</t>
  </si>
  <si>
    <t>MAKKAH/111097</t>
  </si>
  <si>
    <t>MAKKAH/111096</t>
  </si>
  <si>
    <t>MAKKAH/111095</t>
  </si>
  <si>
    <t>MAKKAH/111094</t>
  </si>
  <si>
    <t>MAKKAH/111093</t>
  </si>
  <si>
    <t>MAKKAH/111092</t>
  </si>
  <si>
    <t>MAKKAH/111091</t>
  </si>
  <si>
    <t>MAKKAH/111090</t>
  </si>
  <si>
    <t>MAKKAH/111089</t>
  </si>
  <si>
    <t>MAKKAH/111088</t>
  </si>
  <si>
    <t>MAKKAH/111087</t>
  </si>
  <si>
    <t>MAKKAH/111086</t>
  </si>
  <si>
    <t>MAKKAH/111085</t>
  </si>
  <si>
    <t>MAKKAH/111084</t>
  </si>
  <si>
    <t>MAKKAH/111083</t>
  </si>
  <si>
    <t>MAKKAH/111082</t>
  </si>
  <si>
    <t>MAKKAH/111081</t>
  </si>
  <si>
    <t>MAKKAH/111080</t>
  </si>
  <si>
    <t>MAKKAH/111078</t>
  </si>
  <si>
    <t>MAKKAH/111076</t>
  </si>
  <si>
    <t>MAKKAH/111075</t>
  </si>
  <si>
    <t>MAKKAH/111074</t>
  </si>
  <si>
    <t xml:space="preserve">MAKKAH/111015استرداد الأموال </t>
  </si>
  <si>
    <t>MAKKAH/111073</t>
  </si>
  <si>
    <t>MAKKAH/111071</t>
  </si>
  <si>
    <t>MAKKAH/111070</t>
  </si>
  <si>
    <t>MAKKAH/111069</t>
  </si>
  <si>
    <t>MAKKAH/111068</t>
  </si>
  <si>
    <t>MAKKAH/111067</t>
  </si>
  <si>
    <t>MAKKAH/111066</t>
  </si>
  <si>
    <t>MAKKAH/111065</t>
  </si>
  <si>
    <t>MAKKAH/111064</t>
  </si>
  <si>
    <t>MAKKAH/111063</t>
  </si>
  <si>
    <t>MAKKAH/111062</t>
  </si>
  <si>
    <t>MAKKAH/111061</t>
  </si>
  <si>
    <t>MAKKAH/111060</t>
  </si>
  <si>
    <t>MAKKAH/111059</t>
  </si>
  <si>
    <t>MAKKAH/111058</t>
  </si>
  <si>
    <t>MAKKAH/111057</t>
  </si>
  <si>
    <t>MAKKAH/111056</t>
  </si>
  <si>
    <t>MAKKAH/111055</t>
  </si>
  <si>
    <t>MAKKAH/111054</t>
  </si>
  <si>
    <t>MAKKAH/111053</t>
  </si>
  <si>
    <t>MAKKAH/111052</t>
  </si>
  <si>
    <t>MAKKAH/111050</t>
  </si>
  <si>
    <t>MAKKAH/111049</t>
  </si>
  <si>
    <t>MAKKAH/111048</t>
  </si>
  <si>
    <t>MAKKAH/111047</t>
  </si>
  <si>
    <t>MAKKAH/111045</t>
  </si>
  <si>
    <t>MAKKAH/111044</t>
  </si>
  <si>
    <t>MAKKAH/111042</t>
  </si>
  <si>
    <t>MAKKAH/111041</t>
  </si>
  <si>
    <t>MAKKAH/111039</t>
  </si>
  <si>
    <t>MAKKAH/111038</t>
  </si>
  <si>
    <t>MAKKAH/111037</t>
  </si>
  <si>
    <t>MAKKAH/111036</t>
  </si>
  <si>
    <t>MAKKAH/111035</t>
  </si>
  <si>
    <t>MAKKAH/111034</t>
  </si>
  <si>
    <t>MAKKAH/111033</t>
  </si>
  <si>
    <t>MAKKAH/111032</t>
  </si>
  <si>
    <t>MAKKAH/111031</t>
  </si>
  <si>
    <t>MAKKAH/111030</t>
  </si>
  <si>
    <t>MAKKAH/111029</t>
  </si>
  <si>
    <t>MAKKAH/111028</t>
  </si>
  <si>
    <t>MAKKAH/111027</t>
  </si>
  <si>
    <t>MAKKAH/111026</t>
  </si>
  <si>
    <t>MAKKAH/111025</t>
  </si>
  <si>
    <t>MAKKAH/111023</t>
  </si>
  <si>
    <t>MAKKAH/111022</t>
  </si>
  <si>
    <t>MAKKAH/111019</t>
  </si>
  <si>
    <t>MAKKAH/111018</t>
  </si>
  <si>
    <t>MAKKAH/111017</t>
  </si>
  <si>
    <t>MAKKAH/111016</t>
  </si>
  <si>
    <t>MAKKAH/111015</t>
  </si>
  <si>
    <t>MAKKAH/111014</t>
  </si>
  <si>
    <t>MAKKAH/111012</t>
  </si>
  <si>
    <t>MAKKAH/111011</t>
  </si>
  <si>
    <t>MAKKAH/111009</t>
  </si>
  <si>
    <t>MAKKAH/111008</t>
  </si>
  <si>
    <t>MAKKAH/111007</t>
  </si>
  <si>
    <t>MAKKAH/111006</t>
  </si>
  <si>
    <t>MAKKAH/111005</t>
  </si>
  <si>
    <t>MAKKAH/111004</t>
  </si>
  <si>
    <t>MAKKAH/111003</t>
  </si>
  <si>
    <t>MAKKAH/111002</t>
  </si>
  <si>
    <t>MAKKAH/111001</t>
  </si>
  <si>
    <t>MAKKAH/111000</t>
  </si>
  <si>
    <t>MAKKAH/110999</t>
  </si>
  <si>
    <t>MAKKAH/110998</t>
  </si>
  <si>
    <t>MAKKAH/110997</t>
  </si>
  <si>
    <t>MAKKAH/110996</t>
  </si>
  <si>
    <t>MAKKAH/110995</t>
  </si>
  <si>
    <t>MAKKAH/110994</t>
  </si>
  <si>
    <t>MAKKAH/110993</t>
  </si>
  <si>
    <t>MAKKAH/110992</t>
  </si>
  <si>
    <t>MAKKAH/110991</t>
  </si>
  <si>
    <t>MAKKAH/110990</t>
  </si>
  <si>
    <t>MAKKAH/110989</t>
  </si>
  <si>
    <t>MAKKAH/110988</t>
  </si>
  <si>
    <t>MAKKAH/110987</t>
  </si>
  <si>
    <t>MAKKAH/110985</t>
  </si>
  <si>
    <t>MAKKAH/110984</t>
  </si>
  <si>
    <t>MAKKAH/110983</t>
  </si>
  <si>
    <t>MAKKAH/110982</t>
  </si>
  <si>
    <t>MAKKAH/110981</t>
  </si>
  <si>
    <t>MAKKAH/110979</t>
  </si>
  <si>
    <t>MAKKAH/110978</t>
  </si>
  <si>
    <t>MAKKAH/110977</t>
  </si>
  <si>
    <t>MAKKAH/110976</t>
  </si>
  <si>
    <t>MAKKAH/110975</t>
  </si>
  <si>
    <t>MAKKAH/110974</t>
  </si>
  <si>
    <t>MAKKAH/110973</t>
  </si>
  <si>
    <t>MAKKAH/110972</t>
  </si>
  <si>
    <t>MAKKAH/110971</t>
  </si>
  <si>
    <t>MAKKAH/110970</t>
  </si>
  <si>
    <t>MAKKAH/110969</t>
  </si>
  <si>
    <t>MAKKAH/110968</t>
  </si>
  <si>
    <t>MAKKAH/110967</t>
  </si>
  <si>
    <t>MAKKAH/110966</t>
  </si>
  <si>
    <t>MAKKAH/110965</t>
  </si>
  <si>
    <t>MAKKAH/110964</t>
  </si>
  <si>
    <t>MAKKAH/110963</t>
  </si>
  <si>
    <t>MAKKAH/110962</t>
  </si>
  <si>
    <t>MAKKAH/110960</t>
  </si>
  <si>
    <t>MAKKAH/110959</t>
  </si>
  <si>
    <t>MAKKAH/110958</t>
  </si>
  <si>
    <t>MAKKAH/110957</t>
  </si>
  <si>
    <t>MAKKAH/110956</t>
  </si>
  <si>
    <t>MAKKAH/110955</t>
  </si>
  <si>
    <t>MAKKAH/110954</t>
  </si>
  <si>
    <t>MAKKAH/110953</t>
  </si>
  <si>
    <t>MAKKAH/110952</t>
  </si>
  <si>
    <t>MAKKAH/110951</t>
  </si>
  <si>
    <t>MAKKAH/110949</t>
  </si>
  <si>
    <t>MAKKAH/110947</t>
  </si>
  <si>
    <t>MAKKAH/110946</t>
  </si>
  <si>
    <t>MAKKAH/110945</t>
  </si>
  <si>
    <t>MAKKAH/110944</t>
  </si>
  <si>
    <t>MAKKAH/110943</t>
  </si>
  <si>
    <t>MAKKAH/110941</t>
  </si>
  <si>
    <t>MAKKAH/110940</t>
  </si>
  <si>
    <t>MAKKAH/110939</t>
  </si>
  <si>
    <t>MAKKAH/110938</t>
  </si>
  <si>
    <t>MAKKAH/110937</t>
  </si>
  <si>
    <t>MAKKAH/110936</t>
  </si>
  <si>
    <t>MAKKAH/110935</t>
  </si>
  <si>
    <t>MAKKAH/110934</t>
  </si>
  <si>
    <t>MAKKAH/110933</t>
  </si>
  <si>
    <t>MAKKAH/110932</t>
  </si>
  <si>
    <t>MAKKAH/110931</t>
  </si>
  <si>
    <t>MAKKAH/110930</t>
  </si>
  <si>
    <t>MAKKAH/110929</t>
  </si>
  <si>
    <t>MAKKAH/110928</t>
  </si>
  <si>
    <t>MAKKAH/110927</t>
  </si>
  <si>
    <t>MAKKAH/110926</t>
  </si>
  <si>
    <t>MAKKAH/110925</t>
  </si>
  <si>
    <t>MAKKAH/110923</t>
  </si>
  <si>
    <t>MAKKAH/110922</t>
  </si>
  <si>
    <t>MAKKAH/110921</t>
  </si>
  <si>
    <t>MAKKAH/110920</t>
  </si>
  <si>
    <t>MAKKAH/110919</t>
  </si>
  <si>
    <t>MAKKAH/110918</t>
  </si>
  <si>
    <t>MAKKAH/110917</t>
  </si>
  <si>
    <t>MAKKAH/110916</t>
  </si>
  <si>
    <t>MAKKAH/110915</t>
  </si>
  <si>
    <t>MAKKAH/110914</t>
  </si>
  <si>
    <t>MAKKAH/110913</t>
  </si>
  <si>
    <t>MAKKAH/110912</t>
  </si>
  <si>
    <t>MAKKAH/110910</t>
  </si>
  <si>
    <t>MAKKAH/110909</t>
  </si>
  <si>
    <t xml:space="preserve">MAKKAH/110908استرداد الأموال </t>
  </si>
  <si>
    <t>MAKKAH/110908</t>
  </si>
  <si>
    <t>MAKKAH/110907</t>
  </si>
  <si>
    <t>MAKKAH/110906</t>
  </si>
  <si>
    <t>MAKKAH/110905</t>
  </si>
  <si>
    <t>MAKKAH/110904</t>
  </si>
  <si>
    <t>MAKKAH/110903</t>
  </si>
  <si>
    <t>MAKKAH/110902</t>
  </si>
  <si>
    <t>MAKKAH/110901</t>
  </si>
  <si>
    <t>MAKKAH/110900</t>
  </si>
  <si>
    <t>MAKKAH/110899</t>
  </si>
  <si>
    <t>MAKKAH/110898</t>
  </si>
  <si>
    <t>MAKKAH/110897</t>
  </si>
  <si>
    <t>MAKKAH/110896</t>
  </si>
  <si>
    <t>MAKKAH/110895</t>
  </si>
  <si>
    <t>MAKKAH/110894</t>
  </si>
  <si>
    <t>MAKKAH/110893</t>
  </si>
  <si>
    <t>MAKKAH/110892</t>
  </si>
  <si>
    <t>MAKKAH/110891</t>
  </si>
  <si>
    <t>MAKKAH/110890</t>
  </si>
  <si>
    <t>MAKKAH/110889</t>
  </si>
  <si>
    <t>MAKKAH/110888</t>
  </si>
  <si>
    <t>MAKKAH/110887</t>
  </si>
  <si>
    <t>MAKKAH/110886</t>
  </si>
  <si>
    <t>MAKKAH/110885</t>
  </si>
  <si>
    <t>MAKKAH/110884</t>
  </si>
  <si>
    <t>MAKKAH/110883</t>
  </si>
  <si>
    <t>MAKKAH/110882</t>
  </si>
  <si>
    <t>MAKKAH/110881</t>
  </si>
  <si>
    <t>MAKKAH/110880</t>
  </si>
  <si>
    <t>MAKKAH/110879</t>
  </si>
  <si>
    <t>MAKKAH/110878</t>
  </si>
  <si>
    <t>MAKKAH/110877</t>
  </si>
  <si>
    <t>MAKKAH/110876</t>
  </si>
  <si>
    <t>MAKKAH/110875</t>
  </si>
  <si>
    <t>MAKKAH/110874</t>
  </si>
  <si>
    <t>MAKKAH/110873</t>
  </si>
  <si>
    <t>MAKKAH/110872</t>
  </si>
  <si>
    <t>MAKKAH/110871</t>
  </si>
  <si>
    <t>MAKKAH/110870</t>
  </si>
  <si>
    <t>MAKKAH/110869</t>
  </si>
  <si>
    <t>MAKKAH/110868</t>
  </si>
  <si>
    <t>MAKKAH/110867</t>
  </si>
  <si>
    <t>MAKKAH/110866</t>
  </si>
  <si>
    <t>MAKKAH/110865</t>
  </si>
  <si>
    <t>MAKKAH/110864</t>
  </si>
  <si>
    <t>MAKKAH/110863</t>
  </si>
  <si>
    <t>MAKKAH/110862</t>
  </si>
  <si>
    <t>MAKKAH/110861</t>
  </si>
  <si>
    <t>MAKKAH/110860</t>
  </si>
  <si>
    <t>MAKKAH/110859</t>
  </si>
  <si>
    <t>MAKKAH/110858</t>
  </si>
  <si>
    <t>MAKKAH/110857</t>
  </si>
  <si>
    <t>MAKKAH/110856</t>
  </si>
  <si>
    <t>MAKKAH/110855</t>
  </si>
  <si>
    <t>MAKKAH/110854</t>
  </si>
  <si>
    <t>MAKKAH/110853</t>
  </si>
  <si>
    <t>MAKKAH/110852</t>
  </si>
  <si>
    <t>MAKKAH/110851</t>
  </si>
  <si>
    <t>MAKKAH/110850</t>
  </si>
  <si>
    <t>MAKKAH/110849</t>
  </si>
  <si>
    <t>MAKKAH/110848</t>
  </si>
  <si>
    <t>MAKKAH/110847</t>
  </si>
  <si>
    <t>MAKKAH/110846</t>
  </si>
  <si>
    <t>MAKKAH/110845</t>
  </si>
  <si>
    <t>MAKKAH/110844</t>
  </si>
  <si>
    <t>MAKKAH/110843</t>
  </si>
  <si>
    <t>MAKKAH/110842</t>
  </si>
  <si>
    <t>MAKKAH/110841</t>
  </si>
  <si>
    <t>MAKKAH/110839</t>
  </si>
  <si>
    <t>MAKKAH/110838</t>
  </si>
  <si>
    <t>MAKKAH/110837</t>
  </si>
  <si>
    <t>MAKKAH/110836</t>
  </si>
  <si>
    <t>MAKKAH/110835</t>
  </si>
  <si>
    <t>MAKKAH/110833</t>
  </si>
  <si>
    <t>MAKKAH/110832</t>
  </si>
  <si>
    <t>MAKKAH/110831</t>
  </si>
  <si>
    <t>MAKKAH/110830</t>
  </si>
  <si>
    <t>MAKKAH/110829</t>
  </si>
  <si>
    <t>MAKKAH/110828</t>
  </si>
  <si>
    <t>MAKKAH/110827</t>
  </si>
  <si>
    <t>MAKKAH/110826</t>
  </si>
  <si>
    <t>MAKKAH/110825</t>
  </si>
  <si>
    <t>MAKKAH/110824</t>
  </si>
  <si>
    <t>MAKKAH/110823</t>
  </si>
  <si>
    <t>MAKKAH/110822</t>
  </si>
  <si>
    <t>MAKKAH/110821</t>
  </si>
  <si>
    <t>MAKKAH/110818</t>
  </si>
  <si>
    <t>MAKKAH/110817</t>
  </si>
  <si>
    <t>MAKKAH/110815</t>
  </si>
  <si>
    <t>MAKKAH/110814</t>
  </si>
  <si>
    <t>MAKKAH/110812</t>
  </si>
  <si>
    <t>MAKKAH/110811</t>
  </si>
  <si>
    <t>MAKKAH/110810</t>
  </si>
  <si>
    <t>MAKKAH/110809</t>
  </si>
  <si>
    <t xml:space="preserve">MAKKAH/110434استرداد الأموال </t>
  </si>
  <si>
    <t>MAKKAH/110807</t>
  </si>
  <si>
    <t>MAKKAH/110805</t>
  </si>
  <si>
    <t>MAKKAH/110804</t>
  </si>
  <si>
    <t>MAKKAH/110803</t>
  </si>
  <si>
    <t>MAKKAH/110802</t>
  </si>
  <si>
    <t>MAKKAH/110801</t>
  </si>
  <si>
    <t>MAKKAH/110800</t>
  </si>
  <si>
    <t>MAKKAH/110799</t>
  </si>
  <si>
    <t>MAKKAH/110798</t>
  </si>
  <si>
    <t>MAKKAH/110797</t>
  </si>
  <si>
    <t>MAKKAH/110796</t>
  </si>
  <si>
    <t>MAKKAH/110794</t>
  </si>
  <si>
    <t>MAKKAH/110792</t>
  </si>
  <si>
    <t>MAKKAH/110791</t>
  </si>
  <si>
    <t>MAKKAH/110790</t>
  </si>
  <si>
    <t>MAKKAH/110789</t>
  </si>
  <si>
    <t>MAKKAH/110788</t>
  </si>
  <si>
    <t>MAKKAH/110787</t>
  </si>
  <si>
    <t>MAKKAH/110786</t>
  </si>
  <si>
    <t>MAKKAH/110785</t>
  </si>
  <si>
    <t>MAKKAH/110784</t>
  </si>
  <si>
    <t>MAKKAH/110783</t>
  </si>
  <si>
    <t>MAKKAH/110782</t>
  </si>
  <si>
    <t>MAKKAH/110781</t>
  </si>
  <si>
    <t>MAKKAH/110779</t>
  </si>
  <si>
    <t>MAKKAH/110778</t>
  </si>
  <si>
    <t>MAKKAH/110777</t>
  </si>
  <si>
    <t>MAKKAH/110776</t>
  </si>
  <si>
    <t>MAKKAH/110775</t>
  </si>
  <si>
    <t>MAKKAH/110774</t>
  </si>
  <si>
    <t>MAKKAH/110773</t>
  </si>
  <si>
    <t>MAKKAH/110772</t>
  </si>
  <si>
    <t>MAKKAH/110771</t>
  </si>
  <si>
    <t>MAKKAH/110768</t>
  </si>
  <si>
    <t>MAKKAH/110767</t>
  </si>
  <si>
    <t>MAKKAH/110766</t>
  </si>
  <si>
    <t>MAKKAH/110764</t>
  </si>
  <si>
    <t>MAKKAH/110763</t>
  </si>
  <si>
    <t>MAKKAH/110762</t>
  </si>
  <si>
    <t>MAKKAH/110761</t>
  </si>
  <si>
    <t>MAKKAH/110760</t>
  </si>
  <si>
    <t>MAKKAH/110759</t>
  </si>
  <si>
    <t>MAKKAH/110758</t>
  </si>
  <si>
    <t>MAKKAH/110757</t>
  </si>
  <si>
    <t>MAKKAH/110756</t>
  </si>
  <si>
    <t>MAKKAH/110755</t>
  </si>
  <si>
    <t>MAKKAH/110754</t>
  </si>
  <si>
    <t>MAKKAH/110753</t>
  </si>
  <si>
    <t>MAKKAH/110752</t>
  </si>
  <si>
    <t>MAKKAH/110751</t>
  </si>
  <si>
    <t>MAKKAH/110750</t>
  </si>
  <si>
    <t>MAKKAH/110749</t>
  </si>
  <si>
    <t>MAKKAH/110748</t>
  </si>
  <si>
    <t>MAKKAH/110747</t>
  </si>
  <si>
    <t>MAKKAH/110746</t>
  </si>
  <si>
    <t>MAKKAH/110745</t>
  </si>
  <si>
    <t>MAKKAH/110744</t>
  </si>
  <si>
    <t>MAKKAH/110743</t>
  </si>
  <si>
    <t>MAKKAH/110742</t>
  </si>
  <si>
    <t>MAKKAH/110741</t>
  </si>
  <si>
    <t>MAKKAH/110740</t>
  </si>
  <si>
    <t>MAKKAH/110739</t>
  </si>
  <si>
    <t>MAKKAH/110738</t>
  </si>
  <si>
    <t>MAKKAH/110737</t>
  </si>
  <si>
    <t>MAKKAH/110736</t>
  </si>
  <si>
    <t>MAKKAH/110735</t>
  </si>
  <si>
    <t>MAKKAH/110734</t>
  </si>
  <si>
    <t>MAKKAH/110733</t>
  </si>
  <si>
    <t>MAKKAH/110731</t>
  </si>
  <si>
    <t>MAKKAH/110730</t>
  </si>
  <si>
    <t>MAKKAH/110729</t>
  </si>
  <si>
    <t>MAKKAH/110728</t>
  </si>
  <si>
    <t>MAKKAH/110727</t>
  </si>
  <si>
    <t>MAKKAH/110726</t>
  </si>
  <si>
    <t>MAKKAH/110725</t>
  </si>
  <si>
    <t>MAKKAH/110724</t>
  </si>
  <si>
    <t>MAKKAH/110723</t>
  </si>
  <si>
    <t>MAKKAH/110722</t>
  </si>
  <si>
    <t>MAKKAH/110721</t>
  </si>
  <si>
    <t>MAKKAH/110720</t>
  </si>
  <si>
    <t>MAKKAH/110719</t>
  </si>
  <si>
    <t>MAKKAH/110717</t>
  </si>
  <si>
    <t>MAKKAH/110716</t>
  </si>
  <si>
    <t>MAKKAH/110715</t>
  </si>
  <si>
    <t>MAKKAH/110714</t>
  </si>
  <si>
    <t>MAKKAH/110713</t>
  </si>
  <si>
    <t>MAKKAH/110712</t>
  </si>
  <si>
    <t>MAKKAH/110711</t>
  </si>
  <si>
    <t>MAKKAH/110710</t>
  </si>
  <si>
    <t>MAKKAH/110709</t>
  </si>
  <si>
    <t>MAKKAH/110708</t>
  </si>
  <si>
    <t>MAKKAH/110707</t>
  </si>
  <si>
    <t>MAKKAH/110706</t>
  </si>
  <si>
    <t xml:space="preserve">MAKKAH/110701استرداد الأموال </t>
  </si>
  <si>
    <t>MAKKAH/110705</t>
  </si>
  <si>
    <t>MAKKAH/110704</t>
  </si>
  <si>
    <t>MAKKAH/110703</t>
  </si>
  <si>
    <t>MAKKAH/110702</t>
  </si>
  <si>
    <t>MAKKAH/110701</t>
  </si>
  <si>
    <t>MAKKAH/110700</t>
  </si>
  <si>
    <t>MAKKAH/110699</t>
  </si>
  <si>
    <t>MAKKAH/110698</t>
  </si>
  <si>
    <t>MAKKAH/110697</t>
  </si>
  <si>
    <t>MAKKAH/110695</t>
  </si>
  <si>
    <t>MAKKAH/110694</t>
  </si>
  <si>
    <t>MAKKAH/110693</t>
  </si>
  <si>
    <t>MAKKAH/110692</t>
  </si>
  <si>
    <t>MAKKAH/110691</t>
  </si>
  <si>
    <t xml:space="preserve">MAKKAH/110688استرداد الأموال </t>
  </si>
  <si>
    <t>MAKKAH/110690</t>
  </si>
  <si>
    <t>MAKKAH/110689</t>
  </si>
  <si>
    <t>MAKKAH/110688</t>
  </si>
  <si>
    <t>MAKKAH/110687</t>
  </si>
  <si>
    <t>MAKKAH/110686</t>
  </si>
  <si>
    <t>MAKKAH/110685</t>
  </si>
  <si>
    <t>MAKKAH/110684</t>
  </si>
  <si>
    <t>MAKKAH/110682</t>
  </si>
  <si>
    <t>MAKKAH/110681</t>
  </si>
  <si>
    <t>MAKKAH/110680</t>
  </si>
  <si>
    <t>MAKKAH/110679</t>
  </si>
  <si>
    <t>MAKKAH/110678</t>
  </si>
  <si>
    <t>MAKKAH/110677</t>
  </si>
  <si>
    <t>MAKKAH/110676</t>
  </si>
  <si>
    <t>MAKKAH/110675</t>
  </si>
  <si>
    <t>MAKKAH/110674</t>
  </si>
  <si>
    <t>MAKKAH/110672</t>
  </si>
  <si>
    <t>MAKKAH/110671</t>
  </si>
  <si>
    <t>MAKKAH/110670</t>
  </si>
  <si>
    <t>MAKKAH/110669</t>
  </si>
  <si>
    <t>MAKKAH/110668</t>
  </si>
  <si>
    <t>MAKKAH/110667</t>
  </si>
  <si>
    <t>MAKKAH/110666</t>
  </si>
  <si>
    <t>MAKKAH/110665</t>
  </si>
  <si>
    <t>MAKKAH/110664</t>
  </si>
  <si>
    <t>MAKKAH/110663</t>
  </si>
  <si>
    <t>MAKKAH/110662</t>
  </si>
  <si>
    <t>MAKKAH/110661</t>
  </si>
  <si>
    <t>MAKKAH/110660</t>
  </si>
  <si>
    <t>MAKKAH/110659</t>
  </si>
  <si>
    <t>MAKKAH/110658</t>
  </si>
  <si>
    <t>MAKKAH/110657</t>
  </si>
  <si>
    <t>MAKKAH/110656</t>
  </si>
  <si>
    <t>MAKKAH/110655</t>
  </si>
  <si>
    <t>MAKKAH/110654</t>
  </si>
  <si>
    <t>MAKKAH/110653</t>
  </si>
  <si>
    <t>MAKKAH/110652</t>
  </si>
  <si>
    <t>MAKKAH/110651</t>
  </si>
  <si>
    <t>MAKKAH/110650</t>
  </si>
  <si>
    <t>MAKKAH/110649</t>
  </si>
  <si>
    <t>MAKKAH/110648</t>
  </si>
  <si>
    <t>MAKKAH/110647</t>
  </si>
  <si>
    <t xml:space="preserve">MAKKAH/110642استرداد الأموال </t>
  </si>
  <si>
    <t>MAKKAH/110646</t>
  </si>
  <si>
    <t>MAKKAH/110645</t>
  </si>
  <si>
    <t>MAKKAH/110643</t>
  </si>
  <si>
    <t>MAKKAH/110642</t>
  </si>
  <si>
    <t>MAKKAH/110641</t>
  </si>
  <si>
    <t>MAKKAH/110640</t>
  </si>
  <si>
    <t>MAKKAH/110639</t>
  </si>
  <si>
    <t>MAKKAH/110637</t>
  </si>
  <si>
    <t>MAKKAH/110636</t>
  </si>
  <si>
    <t>MAKKAH/110635</t>
  </si>
  <si>
    <t>MAKKAH/110634</t>
  </si>
  <si>
    <t>MAKKAH/110633</t>
  </si>
  <si>
    <t>MAKKAH/110632</t>
  </si>
  <si>
    <t>MAKKAH/110631</t>
  </si>
  <si>
    <t>MAKKAH/110630</t>
  </si>
  <si>
    <t>MAKKAH/110629</t>
  </si>
  <si>
    <t>MAKKAH/110627</t>
  </si>
  <si>
    <t>MAKKAH/110626</t>
  </si>
  <si>
    <t>MAKKAH/110625</t>
  </si>
  <si>
    <t>MAKKAH/110624</t>
  </si>
  <si>
    <t>MAKKAH/110623</t>
  </si>
  <si>
    <t>MAKKAH/110619</t>
  </si>
  <si>
    <t>MAKKAH/110618</t>
  </si>
  <si>
    <t>MAKKAH/110617</t>
  </si>
  <si>
    <t>MAKKAH/110616</t>
  </si>
  <si>
    <t>MAKKAH/110615</t>
  </si>
  <si>
    <t>MAKKAH/110614</t>
  </si>
  <si>
    <t>MAKKAH/110613</t>
  </si>
  <si>
    <t>MAKKAH/110612</t>
  </si>
  <si>
    <t>MAKKAH/110611</t>
  </si>
  <si>
    <t>MAKKAH/110610</t>
  </si>
  <si>
    <t>MAKKAH/110608</t>
  </si>
  <si>
    <t>MAKKAH/110607</t>
  </si>
  <si>
    <t>MAKKAH/110606</t>
  </si>
  <si>
    <t>MAKKAH/110605</t>
  </si>
  <si>
    <t>MAKKAH/110604</t>
  </si>
  <si>
    <t>MAKKAH/110603</t>
  </si>
  <si>
    <t>MAKKAH/110602</t>
  </si>
  <si>
    <t>MAKKAH/110601</t>
  </si>
  <si>
    <t>MAKKAH/110600</t>
  </si>
  <si>
    <t>MAKKAH/110599</t>
  </si>
  <si>
    <t>MAKKAH/110598</t>
  </si>
  <si>
    <t>MAKKAH/110597</t>
  </si>
  <si>
    <t>MAKKAH/110596</t>
  </si>
  <si>
    <t>MAKKAH/110595</t>
  </si>
  <si>
    <t>MAKKAH/110594</t>
  </si>
  <si>
    <t>MAKKAH/110593</t>
  </si>
  <si>
    <t>MAKKAH/110592</t>
  </si>
  <si>
    <t>MAKKAH/110590</t>
  </si>
  <si>
    <t>MAKKAH/110589</t>
  </si>
  <si>
    <t>MAKKAH/110588</t>
  </si>
  <si>
    <t>MAKKAH/110587</t>
  </si>
  <si>
    <t>MAKKAH/110586</t>
  </si>
  <si>
    <t>MAKKAH/110585</t>
  </si>
  <si>
    <t>MAKKAH/110584</t>
  </si>
  <si>
    <t>MAKKAH/110583</t>
  </si>
  <si>
    <t>MAKKAH/110582</t>
  </si>
  <si>
    <t>MAKKAH/110581</t>
  </si>
  <si>
    <t>MAKKAH/110580</t>
  </si>
  <si>
    <t>MAKKAH/110579</t>
  </si>
  <si>
    <t>MAKKAH/110578</t>
  </si>
  <si>
    <t>MAKKAH/110577</t>
  </si>
  <si>
    <t>MAKKAH/110576</t>
  </si>
  <si>
    <t>MAKKAH/110574</t>
  </si>
  <si>
    <t>MAKKAH/110573</t>
  </si>
  <si>
    <t>MAKKAH/110572</t>
  </si>
  <si>
    <t>MAKKAH/110571</t>
  </si>
  <si>
    <t>MAKKAH/110570</t>
  </si>
  <si>
    <t>MAKKAH/110569</t>
  </si>
  <si>
    <t>MAKKAH/110567</t>
  </si>
  <si>
    <t>MAKKAH/110565</t>
  </si>
  <si>
    <t>MAKKAH/110564</t>
  </si>
  <si>
    <t>MAKKAH/110563</t>
  </si>
  <si>
    <t>MAKKAH/110562</t>
  </si>
  <si>
    <t>MAKKAH/110561</t>
  </si>
  <si>
    <t>MAKKAH/110560</t>
  </si>
  <si>
    <t>MAKKAH/110559</t>
  </si>
  <si>
    <t>MAKKAH/110558</t>
  </si>
  <si>
    <t>MAKKAH/110557</t>
  </si>
  <si>
    <t>MAKKAH/110556</t>
  </si>
  <si>
    <t>MAKKAH/110555</t>
  </si>
  <si>
    <t>MAKKAH/110554</t>
  </si>
  <si>
    <t>MAKKAH/110552</t>
  </si>
  <si>
    <t>MAKKAH/110550</t>
  </si>
  <si>
    <t>MAKKAH/110549</t>
  </si>
  <si>
    <t>MAKKAH/110547</t>
  </si>
  <si>
    <t>MAKKAH/110545</t>
  </si>
  <si>
    <t>MAKKAH/110544</t>
  </si>
  <si>
    <t>MAKKAH/110543</t>
  </si>
  <si>
    <t>MAKKAH/110541</t>
  </si>
  <si>
    <t>MAKKAH/110540</t>
  </si>
  <si>
    <t>MAKKAH/110539</t>
  </si>
  <si>
    <t>MAKKAH/110538</t>
  </si>
  <si>
    <t>MAKKAH/110537</t>
  </si>
  <si>
    <t>MAKKAH/110536</t>
  </si>
  <si>
    <t>MAKKAH/110535</t>
  </si>
  <si>
    <t>MAKKAH/110534</t>
  </si>
  <si>
    <t>MAKKAH/110533</t>
  </si>
  <si>
    <t>MAKKAH/110532</t>
  </si>
  <si>
    <t>MAKKAH/110531</t>
  </si>
  <si>
    <t>MAKKAH/110530</t>
  </si>
  <si>
    <t>MAKKAH/110527</t>
  </si>
  <si>
    <t>MAKKAH/110526</t>
  </si>
  <si>
    <t>MAKKAH/110525</t>
  </si>
  <si>
    <t>MAKKAH/110524</t>
  </si>
  <si>
    <t>MAKKAH/110523</t>
  </si>
  <si>
    <t>MAKKAH/110522</t>
  </si>
  <si>
    <t>MAKKAH/110521</t>
  </si>
  <si>
    <t>MAKKAH/110519</t>
  </si>
  <si>
    <t>MAKKAH/110517</t>
  </si>
  <si>
    <t>MAKKAH/110516</t>
  </si>
  <si>
    <t>MAKKAH/110515</t>
  </si>
  <si>
    <t>MAKKAH/110514</t>
  </si>
  <si>
    <t>MAKKAH/110513</t>
  </si>
  <si>
    <t>MAKKAH/110512</t>
  </si>
  <si>
    <t>MAKKAH/110511</t>
  </si>
  <si>
    <t>MAKKAH/110510</t>
  </si>
  <si>
    <t>MAKKAH/110509</t>
  </si>
  <si>
    <t>MAKKAH/110508</t>
  </si>
  <si>
    <t>MAKKAH/110507</t>
  </si>
  <si>
    <t>MAKKAH/110506</t>
  </si>
  <si>
    <t>MAKKAH/110505</t>
  </si>
  <si>
    <t>MAKKAH/110504</t>
  </si>
  <si>
    <t>MAKKAH/110503</t>
  </si>
  <si>
    <t>MAKKAH/110502</t>
  </si>
  <si>
    <t>MAKKAH/110501</t>
  </si>
  <si>
    <t>MAKKAH/110500</t>
  </si>
  <si>
    <t xml:space="preserve">MAKKAH/110494استرداد الأموال </t>
  </si>
  <si>
    <t>MAKKAH/110499</t>
  </si>
  <si>
    <t>MAKKAH/110497</t>
  </si>
  <si>
    <t>MAKKAH/110494</t>
  </si>
  <si>
    <t xml:space="preserve">MAKKAH/110493استرداد الأموال </t>
  </si>
  <si>
    <t>MAKKAH/110493</t>
  </si>
  <si>
    <t>MAKKAH/110492</t>
  </si>
  <si>
    <t>MAKKAH/110491</t>
  </si>
  <si>
    <t>MAKKAH/110489</t>
  </si>
  <si>
    <t>MAKKAH/110488</t>
  </si>
  <si>
    <t>MAKKAH/110486</t>
  </si>
  <si>
    <t>MAKKAH/110485</t>
  </si>
  <si>
    <t>MAKKAH/110484</t>
  </si>
  <si>
    <t>MAKKAH/110483</t>
  </si>
  <si>
    <t>MAKKAH/110482</t>
  </si>
  <si>
    <t>MAKKAH/110481</t>
  </si>
  <si>
    <t>MAKKAH/110480</t>
  </si>
  <si>
    <t>MAKKAH/110479</t>
  </si>
  <si>
    <t>MAKKAH/110477</t>
  </si>
  <si>
    <t>MAKKAH/110476</t>
  </si>
  <si>
    <t>MAKKAH/110475</t>
  </si>
  <si>
    <t>MAKKAH/110473</t>
  </si>
  <si>
    <t>MAKKAH/110472</t>
  </si>
  <si>
    <t>MAKKAH/110471</t>
  </si>
  <si>
    <t>MAKKAH/110470</t>
  </si>
  <si>
    <t>MAKKAH/110469</t>
  </si>
  <si>
    <t>MAKKAH/110468</t>
  </si>
  <si>
    <t>MAKKAH/110467</t>
  </si>
  <si>
    <t>MAKKAH/110466</t>
  </si>
  <si>
    <t xml:space="preserve">MAKKAH/110465استرداد الأموال </t>
  </si>
  <si>
    <t>MAKKAH/110465</t>
  </si>
  <si>
    <t>MAKKAH/110464</t>
  </si>
  <si>
    <t>MAKKAH/110463</t>
  </si>
  <si>
    <t>MAKKAH/110462</t>
  </si>
  <si>
    <t>MAKKAH/110461</t>
  </si>
  <si>
    <t>MAKKAH/110460</t>
  </si>
  <si>
    <t>MAKKAH/110459</t>
  </si>
  <si>
    <t>MAKKAH/110458</t>
  </si>
  <si>
    <t>MAKKAH/110457</t>
  </si>
  <si>
    <t>MAKKAH/110456</t>
  </si>
  <si>
    <t>MAKKAH/110455</t>
  </si>
  <si>
    <t>MAKKAH/110454</t>
  </si>
  <si>
    <t>MAKKAH/110453</t>
  </si>
  <si>
    <t>MAKKAH/110452</t>
  </si>
  <si>
    <t>MAKKAH/110451</t>
  </si>
  <si>
    <t>MAKKAH/110450</t>
  </si>
  <si>
    <t>MAKKAH/110449</t>
  </si>
  <si>
    <t>MAKKAH/110448</t>
  </si>
  <si>
    <t>MAKKAH/110447</t>
  </si>
  <si>
    <t>MAKKAH/110446</t>
  </si>
  <si>
    <t>MAKKAH/110445</t>
  </si>
  <si>
    <t>MAKKAH/110444</t>
  </si>
  <si>
    <t xml:space="preserve">MAKKAH/108768استرداد الأموال </t>
  </si>
  <si>
    <t>MAKKAH/110443</t>
  </si>
  <si>
    <t>MAKKAH/110442</t>
  </si>
  <si>
    <t>MAKKAH/110441</t>
  </si>
  <si>
    <t>MAKKAH/110440</t>
  </si>
  <si>
    <t>MAKKAH/110439</t>
  </si>
  <si>
    <t>MAKKAH/110438</t>
  </si>
  <si>
    <t>MAKKAH/110437</t>
  </si>
  <si>
    <t>MAKKAH/110436</t>
  </si>
  <si>
    <t>MAKKAH/110435</t>
  </si>
  <si>
    <t>MAKKAH/110434</t>
  </si>
  <si>
    <t>MAKKAH/110433</t>
  </si>
  <si>
    <t>MAKKAH/110432</t>
  </si>
  <si>
    <t>MAKKAH/110431</t>
  </si>
  <si>
    <t>MAKKAH/110430</t>
  </si>
  <si>
    <t>MAKKAH/110429</t>
  </si>
  <si>
    <t>MAKKAH/110428</t>
  </si>
  <si>
    <t>MAKKAH/110427</t>
  </si>
  <si>
    <t>MAKKAH/110426</t>
  </si>
  <si>
    <t>MAKKAH/110424</t>
  </si>
  <si>
    <t>MAKKAH/110423</t>
  </si>
  <si>
    <t>MAKKAH/110422</t>
  </si>
  <si>
    <t xml:space="preserve">MAKKAH/110413استرداد الأموال </t>
  </si>
  <si>
    <t>MAKKAH/110421</t>
  </si>
  <si>
    <t>MAKKAH/110420</t>
  </si>
  <si>
    <t>MAKKAH/110418</t>
  </si>
  <si>
    <t>MAKKAH/110417</t>
  </si>
  <si>
    <t>MAKKAH/110416</t>
  </si>
  <si>
    <t>MAKKAH/110415</t>
  </si>
  <si>
    <t>MAKKAH/110414</t>
  </si>
  <si>
    <t>MAKKAH/110413</t>
  </si>
  <si>
    <t>MAKKAH/110412</t>
  </si>
  <si>
    <t>MAKKAH/110411</t>
  </si>
  <si>
    <t>MAKKAH/110410</t>
  </si>
  <si>
    <t>MAKKAH/110409</t>
  </si>
  <si>
    <t>MAKKAH/110408</t>
  </si>
  <si>
    <t>MAKKAH/110407</t>
  </si>
  <si>
    <t>MAKKAH/110406</t>
  </si>
  <si>
    <t>MAKKAH/110405</t>
  </si>
  <si>
    <t>MAKKAH/110403</t>
  </si>
  <si>
    <t>MAKKAH/110401</t>
  </si>
  <si>
    <t>MAKKAH/110400</t>
  </si>
  <si>
    <t>MAKKAH/110399</t>
  </si>
  <si>
    <t>MAKKAH/110398</t>
  </si>
  <si>
    <t>MAKKAH/110397</t>
  </si>
  <si>
    <t>MAKKAH/110396</t>
  </si>
  <si>
    <t>MAKKAH/110395</t>
  </si>
  <si>
    <t>MAKKAH/110394</t>
  </si>
  <si>
    <t>MAKKAH/110393</t>
  </si>
  <si>
    <t>MAKKAH/110392</t>
  </si>
  <si>
    <t>MAKKAH/110391</t>
  </si>
  <si>
    <t>MAKKAH/110389</t>
  </si>
  <si>
    <t>MAKKAH/110388</t>
  </si>
  <si>
    <t>MAKKAH/110386</t>
  </si>
  <si>
    <t>MAKKAH/110385</t>
  </si>
  <si>
    <t>MAKKAH/110384</t>
  </si>
  <si>
    <t>MAKKAH/110383</t>
  </si>
  <si>
    <t>MAKKAH/110382</t>
  </si>
  <si>
    <t>MAKKAH/110381</t>
  </si>
  <si>
    <t>MAKKAH/110380</t>
  </si>
  <si>
    <t>MAKKAH/110379</t>
  </si>
  <si>
    <t>MAKKAH/110378</t>
  </si>
  <si>
    <t>MAKKAH/110377</t>
  </si>
  <si>
    <t>MAKKAH/110376</t>
  </si>
  <si>
    <t>MAKKAH/110375</t>
  </si>
  <si>
    <t>MAKKAH/110374</t>
  </si>
  <si>
    <t>MAKKAH/110373</t>
  </si>
  <si>
    <t>MAKKAH/110372</t>
  </si>
  <si>
    <t>MAKKAH/110371</t>
  </si>
  <si>
    <t>MAKKAH/110370</t>
  </si>
  <si>
    <t>MAKKAH/110369</t>
  </si>
  <si>
    <t>MAKKAH/110368</t>
  </si>
  <si>
    <t>MAKKAH/110367</t>
  </si>
  <si>
    <t>MAKKAH/110366</t>
  </si>
  <si>
    <t>MAKKAH/110365</t>
  </si>
  <si>
    <t>MAKKAH/110364</t>
  </si>
  <si>
    <t>MAKKAH/110363</t>
  </si>
  <si>
    <t>MAKKAH/110361</t>
  </si>
  <si>
    <t>MAKKAH/110360</t>
  </si>
  <si>
    <t>MAKKAH/110359</t>
  </si>
  <si>
    <t>MAKKAH/110358</t>
  </si>
  <si>
    <t>MAKKAH/110357</t>
  </si>
  <si>
    <t>MAKKAH/110356</t>
  </si>
  <si>
    <t>MAKKAH/110355</t>
  </si>
  <si>
    <t>MAKKAH/110354</t>
  </si>
  <si>
    <t>MAKKAH/110353</t>
  </si>
  <si>
    <t>MAKKAH/110352</t>
  </si>
  <si>
    <t>MAKKAH/110351</t>
  </si>
  <si>
    <t xml:space="preserve">MAKKAH/110350استرداد الأموال </t>
  </si>
  <si>
    <t>MAKKAH/110350</t>
  </si>
  <si>
    <t xml:space="preserve">MAKKAH/110295استرداد الأموال </t>
  </si>
  <si>
    <t>MAKKAH/110349</t>
  </si>
  <si>
    <t>MAKKAH/110348</t>
  </si>
  <si>
    <t>MAKKAH/110347</t>
  </si>
  <si>
    <t>MAKKAH/110346</t>
  </si>
  <si>
    <t>MAKKAH/110345</t>
  </si>
  <si>
    <t>MAKKAH/110344</t>
  </si>
  <si>
    <t>MAKKAH/110343</t>
  </si>
  <si>
    <t>MAKKAH/110342</t>
  </si>
  <si>
    <t>MAKKAH/110341</t>
  </si>
  <si>
    <t>MAKKAH/110340</t>
  </si>
  <si>
    <t>MAKKAH/110339</t>
  </si>
  <si>
    <t xml:space="preserve">MAKKAH/110338استرداد الأموال </t>
  </si>
  <si>
    <t>MAKKAH/110338</t>
  </si>
  <si>
    <t>MAKKAH/110337</t>
  </si>
  <si>
    <t>MAKKAH/110336</t>
  </si>
  <si>
    <t>MAKKAH/110335</t>
  </si>
  <si>
    <t>MAKKAH/110334</t>
  </si>
  <si>
    <t>MAKKAH/110333</t>
  </si>
  <si>
    <t>MAKKAH/110332</t>
  </si>
  <si>
    <t>MAKKAH/110331</t>
  </si>
  <si>
    <t>MAKKAH/110330</t>
  </si>
  <si>
    <t>MAKKAH/110329</t>
  </si>
  <si>
    <t>MAKKAH/110328</t>
  </si>
  <si>
    <t>MAKKAH/110327</t>
  </si>
  <si>
    <t>MAKKAH/110326</t>
  </si>
  <si>
    <t>MAKKAH/110325</t>
  </si>
  <si>
    <t>MAKKAH/110324</t>
  </si>
  <si>
    <t>MAKKAH/110322</t>
  </si>
  <si>
    <t>MAKKAH/110321</t>
  </si>
  <si>
    <t>MAKKAH/110320</t>
  </si>
  <si>
    <t>MAKKAH/110319</t>
  </si>
  <si>
    <t>MAKKAH/110318</t>
  </si>
  <si>
    <t>MAKKAH/110317</t>
  </si>
  <si>
    <t>MAKKAH/110316</t>
  </si>
  <si>
    <t>MAKKAH/110315</t>
  </si>
  <si>
    <t>MAKKAH/110314</t>
  </si>
  <si>
    <t>MAKKAH/110313</t>
  </si>
  <si>
    <t>MAKKAH/110312</t>
  </si>
  <si>
    <t>MAKKAH/110311</t>
  </si>
  <si>
    <t>MAKKAH/110310</t>
  </si>
  <si>
    <t>MAKKAH/110309</t>
  </si>
  <si>
    <t>MAKKAH/110308</t>
  </si>
  <si>
    <t>MAKKAH/110307</t>
  </si>
  <si>
    <t>MAKKAH/110306</t>
  </si>
  <si>
    <t>MAKKAH/110305</t>
  </si>
  <si>
    <t>MAKKAH/110304</t>
  </si>
  <si>
    <t>MAKKAH/110303</t>
  </si>
  <si>
    <t>MAKKAH/110302</t>
  </si>
  <si>
    <t>MAKKAH/110301</t>
  </si>
  <si>
    <t>MAKKAH/110300</t>
  </si>
  <si>
    <t>MAKKAH/110298</t>
  </si>
  <si>
    <t>MAKKAH/110297</t>
  </si>
  <si>
    <t>MAKKAH/110296</t>
  </si>
  <si>
    <t>MAKKAH/110295</t>
  </si>
  <si>
    <t>MAKKAH/110294</t>
  </si>
  <si>
    <t xml:space="preserve">MAKKAH/110285استرداد الأموال </t>
  </si>
  <si>
    <t>MAKKAH/110293</t>
  </si>
  <si>
    <t>MAKKAH/110292</t>
  </si>
  <si>
    <t>MAKKAH/110291</t>
  </si>
  <si>
    <t>MAKKAH/110290</t>
  </si>
  <si>
    <t>MAKKAH/110289</t>
  </si>
  <si>
    <t>MAKKAH/110288</t>
  </si>
  <si>
    <t>MAKKAH/110287</t>
  </si>
  <si>
    <t>MAKKAH/110286</t>
  </si>
  <si>
    <t>MAKKAH/110285</t>
  </si>
  <si>
    <t>MAKKAH/110283</t>
  </si>
  <si>
    <t>MAKKAH/110282</t>
  </si>
  <si>
    <t>MAKKAH/110281</t>
  </si>
  <si>
    <t>MAKKAH/110280</t>
  </si>
  <si>
    <t>MAKKAH/110279</t>
  </si>
  <si>
    <t>MAKKAH/110278</t>
  </si>
  <si>
    <t>MAKKAH/110277</t>
  </si>
  <si>
    <t>MAKKAH/110276</t>
  </si>
  <si>
    <t>MAKKAH/110275</t>
  </si>
  <si>
    <t xml:space="preserve">MAKKAH/109573استرداد الأموال </t>
  </si>
  <si>
    <t>MAKKAH/110274</t>
  </si>
  <si>
    <t>MAKKAH/110273</t>
  </si>
  <si>
    <t>MAKKAH/110272</t>
  </si>
  <si>
    <t>MAKKAH/110271</t>
  </si>
  <si>
    <t>MAKKAH/110270</t>
  </si>
  <si>
    <t>MAKKAH/110269</t>
  </si>
  <si>
    <t>MAKKAH/110268</t>
  </si>
  <si>
    <t>MAKKAH/110267</t>
  </si>
  <si>
    <t>MAKKAH/110266</t>
  </si>
  <si>
    <t>MAKKAH/110265</t>
  </si>
  <si>
    <t>MAKKAH/110264</t>
  </si>
  <si>
    <t xml:space="preserve">MAKKAH/110240استرداد الأموال </t>
  </si>
  <si>
    <t>MAKKAH/110263</t>
  </si>
  <si>
    <t>MAKKAH/110262</t>
  </si>
  <si>
    <t>MAKKAH/110260</t>
  </si>
  <si>
    <t>MAKKAH/110259</t>
  </si>
  <si>
    <t>MAKKAH/110258</t>
  </si>
  <si>
    <t>MAKKAH/110257</t>
  </si>
  <si>
    <t>MAKKAH/110256</t>
  </si>
  <si>
    <t>MAKKAH/110255</t>
  </si>
  <si>
    <t>MAKKAH/110254</t>
  </si>
  <si>
    <t>MAKKAH/110253</t>
  </si>
  <si>
    <t>MAKKAH/110252</t>
  </si>
  <si>
    <t>MAKKAH/110251</t>
  </si>
  <si>
    <t>MAKKAH/110250</t>
  </si>
  <si>
    <t>MAKKAH/110249</t>
  </si>
  <si>
    <t>MAKKAH/110248</t>
  </si>
  <si>
    <t>MAKKAH/110247</t>
  </si>
  <si>
    <t>MAKKAH/110246</t>
  </si>
  <si>
    <t>MAKKAH/110245</t>
  </si>
  <si>
    <t>MAKKAH/110244</t>
  </si>
  <si>
    <t>MAKKAH/110243</t>
  </si>
  <si>
    <t>MAKKAH/110242</t>
  </si>
  <si>
    <t>MAKKAH/110241</t>
  </si>
  <si>
    <t>MAKKAH/110240</t>
  </si>
  <si>
    <t>MAKKAH/110239</t>
  </si>
  <si>
    <t>MAKKAH/110238</t>
  </si>
  <si>
    <t>MAKKAH/110237</t>
  </si>
  <si>
    <t>MAKKAH/110236</t>
  </si>
  <si>
    <t>MAKKAH/110235</t>
  </si>
  <si>
    <t>MAKKAH/110234</t>
  </si>
  <si>
    <t>MAKKAH/110233</t>
  </si>
  <si>
    <t>MAKKAH/110232</t>
  </si>
  <si>
    <t>MAKKAH/110231</t>
  </si>
  <si>
    <t>MAKKAH/110230</t>
  </si>
  <si>
    <t>MAKKAH/110229</t>
  </si>
  <si>
    <t>MAKKAH/110228</t>
  </si>
  <si>
    <t>MAKKAH/110227</t>
  </si>
  <si>
    <t>MAKKAH/110226</t>
  </si>
  <si>
    <t>MAKKAH/110225</t>
  </si>
  <si>
    <t>MAKKAH/110224</t>
  </si>
  <si>
    <t>MAKKAH/110223</t>
  </si>
  <si>
    <t>MAKKAH/110221</t>
  </si>
  <si>
    <t>MAKKAH/110220</t>
  </si>
  <si>
    <t>MAKKAH/110219</t>
  </si>
  <si>
    <t>MAKKAH/110218</t>
  </si>
  <si>
    <t>MAKKAH/110217</t>
  </si>
  <si>
    <t>MAKKAH/110215</t>
  </si>
  <si>
    <t>MAKKAH/110213</t>
  </si>
  <si>
    <t>MAKKAH/110212</t>
  </si>
  <si>
    <t>MAKKAH/110211</t>
  </si>
  <si>
    <t>MAKKAH/110210</t>
  </si>
  <si>
    <t>MAKKAH/110209</t>
  </si>
  <si>
    <t>MAKKAH/110208</t>
  </si>
  <si>
    <t>MAKKAH/110207</t>
  </si>
  <si>
    <t>MAKKAH/110205</t>
  </si>
  <si>
    <t>MAKKAH/110204</t>
  </si>
  <si>
    <t>MAKKAH/110203</t>
  </si>
  <si>
    <t>MAKKAH/110202</t>
  </si>
  <si>
    <t>MAKKAH/110201</t>
  </si>
  <si>
    <t>MAKKAH/110200</t>
  </si>
  <si>
    <t>MAKKAH/110199</t>
  </si>
  <si>
    <t>MAKKAH/110198</t>
  </si>
  <si>
    <t>MAKKAH/110197</t>
  </si>
  <si>
    <t>MAKKAH/110196</t>
  </si>
  <si>
    <t>MAKKAH/110195</t>
  </si>
  <si>
    <t>MAKKAH/110194</t>
  </si>
  <si>
    <t>MAKKAH/110193</t>
  </si>
  <si>
    <t>MAKKAH/110191</t>
  </si>
  <si>
    <t>MAKKAH/110190</t>
  </si>
  <si>
    <t>MAKKAH/110189</t>
  </si>
  <si>
    <t>MAKKAH/110188</t>
  </si>
  <si>
    <t>MAKKAH/110187</t>
  </si>
  <si>
    <t>MAKKAH/110186</t>
  </si>
  <si>
    <t>MAKKAH/110185</t>
  </si>
  <si>
    <t>MAKKAH/110184</t>
  </si>
  <si>
    <t>MAKKAH/110183</t>
  </si>
  <si>
    <t>MAKKAH/110182</t>
  </si>
  <si>
    <t>MAKKAH/110181</t>
  </si>
  <si>
    <t>MAKKAH/110180</t>
  </si>
  <si>
    <t>MAKKAH/110179</t>
  </si>
  <si>
    <t>MAKKAH/110178</t>
  </si>
  <si>
    <t>MAKKAH/110177</t>
  </si>
  <si>
    <t>MAKKAH/110176</t>
  </si>
  <si>
    <t>MAKKAH/110175</t>
  </si>
  <si>
    <t>MAKKAH/110174</t>
  </si>
  <si>
    <t>MAKKAH/110173</t>
  </si>
  <si>
    <t>MAKKAH/110172</t>
  </si>
  <si>
    <t>MAKKAH/110171</t>
  </si>
  <si>
    <t>MAKKAH/110170</t>
  </si>
  <si>
    <t>MAKKAH/110169</t>
  </si>
  <si>
    <t>MAKKAH/110167</t>
  </si>
  <si>
    <t>MAKKAH/110166</t>
  </si>
  <si>
    <t>MAKKAH/110165</t>
  </si>
  <si>
    <t>MAKKAH/110163</t>
  </si>
  <si>
    <t>MAKKAH/110159</t>
  </si>
  <si>
    <t>MAKKAH/110158</t>
  </si>
  <si>
    <t>MAKKAH/110157</t>
  </si>
  <si>
    <t>MAKKAH/110156</t>
  </si>
  <si>
    <t>MAKKAH/110155</t>
  </si>
  <si>
    <t>MAKKAH/110154</t>
  </si>
  <si>
    <t>MAKKAH/110153</t>
  </si>
  <si>
    <t>MAKKAH/110152</t>
  </si>
  <si>
    <t>MAKKAH/110151</t>
  </si>
  <si>
    <t>MAKKAH/110150</t>
  </si>
  <si>
    <t>MAKKAH/110149</t>
  </si>
  <si>
    <t>MAKKAH/110148</t>
  </si>
  <si>
    <t>MAKKAH/110146</t>
  </si>
  <si>
    <t>MAKKAH/110145</t>
  </si>
  <si>
    <t>MAKKAH/110144</t>
  </si>
  <si>
    <t>MAKKAH/110142</t>
  </si>
  <si>
    <t>MAKKAH/110141</t>
  </si>
  <si>
    <t>MAKKAH/110139</t>
  </si>
  <si>
    <t>MAKKAH/110137</t>
  </si>
  <si>
    <t>MAKKAH/110136</t>
  </si>
  <si>
    <t>MAKKAH/110135</t>
  </si>
  <si>
    <t>MAKKAH/110134</t>
  </si>
  <si>
    <t>MAKKAH/110133</t>
  </si>
  <si>
    <t>MAKKAH/110132</t>
  </si>
  <si>
    <t>MAKKAH/110131</t>
  </si>
  <si>
    <t>MAKKAH/110130</t>
  </si>
  <si>
    <t>MAKKAH/110129</t>
  </si>
  <si>
    <t>MAKKAH/110128</t>
  </si>
  <si>
    <t>MAKKAH/110127</t>
  </si>
  <si>
    <t>MAKKAH/110126</t>
  </si>
  <si>
    <t>MAKKAH/110125</t>
  </si>
  <si>
    <t>MAKKAH/110122</t>
  </si>
  <si>
    <t>MAKKAH/110120</t>
  </si>
  <si>
    <t>MAKKAH/110119</t>
  </si>
  <si>
    <t>MAKKAH/110118</t>
  </si>
  <si>
    <t>MAKKAH/110117</t>
  </si>
  <si>
    <t>MAKKAH/110116</t>
  </si>
  <si>
    <t>MAKKAH/110115</t>
  </si>
  <si>
    <t>MAKKAH/110114</t>
  </si>
  <si>
    <t>MAKKAH/110113</t>
  </si>
  <si>
    <t>MAKKAH/110112</t>
  </si>
  <si>
    <t>MAKKAH/110111</t>
  </si>
  <si>
    <t>MAKKAH/110108</t>
  </si>
  <si>
    <t>MAKKAH/110107</t>
  </si>
  <si>
    <t>MAKKAH/110106</t>
  </si>
  <si>
    <t>MAKKAH/110105</t>
  </si>
  <si>
    <t>MAKKAH/110103</t>
  </si>
  <si>
    <t>MAKKAH/110102</t>
  </si>
  <si>
    <t>MAKKAH/110101</t>
  </si>
  <si>
    <t>MAKKAH/110100</t>
  </si>
  <si>
    <t>MAKKAH/110099</t>
  </si>
  <si>
    <t>MAKKAH/110098</t>
  </si>
  <si>
    <t>MAKKAH/110097</t>
  </si>
  <si>
    <t>MAKKAH/110096</t>
  </si>
  <si>
    <t>MAKKAH/110095</t>
  </si>
  <si>
    <t>MAKKAH/110093</t>
  </si>
  <si>
    <t>MAKKAH/110091</t>
  </si>
  <si>
    <t>MAKKAH/110090</t>
  </si>
  <si>
    <t>MAKKAH/110089</t>
  </si>
  <si>
    <t>MAKKAH/110088</t>
  </si>
  <si>
    <t>MAKKAH/110087</t>
  </si>
  <si>
    <t>MAKKAH/110086</t>
  </si>
  <si>
    <t>MAKKAH/110085</t>
  </si>
  <si>
    <t>MAKKAH/110084</t>
  </si>
  <si>
    <t>MAKKAH/110083</t>
  </si>
  <si>
    <t>MAKKAH/110082</t>
  </si>
  <si>
    <t>MAKKAH/110081</t>
  </si>
  <si>
    <t>MAKKAH/110080</t>
  </si>
  <si>
    <t>MAKKAH/110077</t>
  </si>
  <si>
    <t>MAKKAH/110076</t>
  </si>
  <si>
    <t>MAKKAH/110075</t>
  </si>
  <si>
    <t>MAKKAH/110074</t>
  </si>
  <si>
    <t>MAKKAH/110073</t>
  </si>
  <si>
    <t>MAKKAH/110072</t>
  </si>
  <si>
    <t>MAKKAH/110070</t>
  </si>
  <si>
    <t>MAKKAH/110069</t>
  </si>
  <si>
    <t>MAKKAH/110068</t>
  </si>
  <si>
    <t>MAKKAH/110067</t>
  </si>
  <si>
    <t>MAKKAH/110065</t>
  </si>
  <si>
    <t>MAKKAH/110063</t>
  </si>
  <si>
    <t>MAKKAH/110061</t>
  </si>
  <si>
    <t>MAKKAH/110060</t>
  </si>
  <si>
    <t>MAKKAH/110059</t>
  </si>
  <si>
    <t>MAKKAH/110058</t>
  </si>
  <si>
    <t>MAKKAH/110057</t>
  </si>
  <si>
    <t>MAKKAH/110056</t>
  </si>
  <si>
    <t>MAKKAH/110055</t>
  </si>
  <si>
    <t>MAKKAH/110054</t>
  </si>
  <si>
    <t>MAKKAH/110052</t>
  </si>
  <si>
    <t>MAKKAH/110051</t>
  </si>
  <si>
    <t>MAKKAH/110049</t>
  </si>
  <si>
    <t>MAKKAH/110048</t>
  </si>
  <si>
    <t>MAKKAH/110047</t>
  </si>
  <si>
    <t xml:space="preserve">MAKKAH/110025استرداد الأموال </t>
  </si>
  <si>
    <t>MAKKAH/110045</t>
  </si>
  <si>
    <t>MAKKAH/110044</t>
  </si>
  <si>
    <t>MAKKAH/110043</t>
  </si>
  <si>
    <t>MAKKAH/110042</t>
  </si>
  <si>
    <t>MAKKAH/110041</t>
  </si>
  <si>
    <t>MAKKAH/110040</t>
  </si>
  <si>
    <t>MAKKAH/110039</t>
  </si>
  <si>
    <t>MAKKAH/110038</t>
  </si>
  <si>
    <t>MAKKAH/110037</t>
  </si>
  <si>
    <t>MAKKAH/110036</t>
  </si>
  <si>
    <t>MAKKAH/110035</t>
  </si>
  <si>
    <t>MAKKAH/110033</t>
  </si>
  <si>
    <t>MAKKAH/110031</t>
  </si>
  <si>
    <t>MAKKAH/110030</t>
  </si>
  <si>
    <t>MAKKAH/110028</t>
  </si>
  <si>
    <t>MAKKAH/110026</t>
  </si>
  <si>
    <t>MAKKAH/110025</t>
  </si>
  <si>
    <t>MAKKAH/110024</t>
  </si>
  <si>
    <t>MAKKAH/110023</t>
  </si>
  <si>
    <t>MAKKAH/110022</t>
  </si>
  <si>
    <t>MAKKAH/110021</t>
  </si>
  <si>
    <t>MAKKAH/110020</t>
  </si>
  <si>
    <t>MAKKAH/110019</t>
  </si>
  <si>
    <t>MAKKAH/110018</t>
  </si>
  <si>
    <t>MAKKAH/110017</t>
  </si>
  <si>
    <t>MAKKAH/110016</t>
  </si>
  <si>
    <t xml:space="preserve">MAKKAH/110005استرداد الأموال </t>
  </si>
  <si>
    <t>MAKKAH/110015</t>
  </si>
  <si>
    <t>MAKKAH/110014</t>
  </si>
  <si>
    <t>MAKKAH/110013</t>
  </si>
  <si>
    <t>MAKKAH/110012</t>
  </si>
  <si>
    <t>MAKKAH/110011</t>
  </si>
  <si>
    <t>MAKKAH/110010</t>
  </si>
  <si>
    <t>MAKKAH/110009</t>
  </si>
  <si>
    <t>MAKKAH/110008</t>
  </si>
  <si>
    <t>MAKKAH/110007</t>
  </si>
  <si>
    <t>MAKKAH/110006</t>
  </si>
  <si>
    <t>MAKKAH/110005</t>
  </si>
  <si>
    <t>MAKKAH/110003</t>
  </si>
  <si>
    <t>MAKKAH/110002</t>
  </si>
  <si>
    <t>MAKKAH/110001</t>
  </si>
  <si>
    <t>MAKKAH/110000</t>
  </si>
  <si>
    <t>MAKKAH/109999</t>
  </si>
  <si>
    <t>MAKKAH/109998</t>
  </si>
  <si>
    <t>MAKKAH/109997</t>
  </si>
  <si>
    <t>MAKKAH/109996</t>
  </si>
  <si>
    <t>MAKKAH/109995</t>
  </si>
  <si>
    <t>MAKKAH/109994</t>
  </si>
  <si>
    <t>MAKKAH/109993</t>
  </si>
  <si>
    <t>MAKKAH/109991</t>
  </si>
  <si>
    <t>MAKKAH/109990</t>
  </si>
  <si>
    <t>MAKKAH/109989</t>
  </si>
  <si>
    <t>MAKKAH/109988</t>
  </si>
  <si>
    <t>MAKKAH/109987</t>
  </si>
  <si>
    <t>MAKKAH/109986</t>
  </si>
  <si>
    <t>MAKKAH/109985</t>
  </si>
  <si>
    <t>MAKKAH/109984</t>
  </si>
  <si>
    <t>MAKKAH/109983</t>
  </si>
  <si>
    <t>MAKKAH/109982</t>
  </si>
  <si>
    <t>MAKKAH/109981</t>
  </si>
  <si>
    <t xml:space="preserve">MAKKAH/109979استرداد الأموال </t>
  </si>
  <si>
    <t>MAKKAH/109980</t>
  </si>
  <si>
    <t>MAKKAH/109979</t>
  </si>
  <si>
    <t>MAKKAH/109978</t>
  </si>
  <si>
    <t>MAKKAH/109977</t>
  </si>
  <si>
    <t>MAKKAH/109976</t>
  </si>
  <si>
    <t xml:space="preserve">MAKKAH/109975استرداد الأموال </t>
  </si>
  <si>
    <t>MAKKAH/109975</t>
  </si>
  <si>
    <t>MAKKAH/109974</t>
  </si>
  <si>
    <t>MAKKAH/109973</t>
  </si>
  <si>
    <t>MAKKAH/109972</t>
  </si>
  <si>
    <t>MAKKAH/109971</t>
  </si>
  <si>
    <t>MAKKAH/109970</t>
  </si>
  <si>
    <t>MAKKAH/109969</t>
  </si>
  <si>
    <t>MAKKAH/109968</t>
  </si>
  <si>
    <t>MAKKAH/109967</t>
  </si>
  <si>
    <t>MAKKAH/109966</t>
  </si>
  <si>
    <t>MAKKAH/109965</t>
  </si>
  <si>
    <t>MAKKAH/109964</t>
  </si>
  <si>
    <t>MAKKAH/109963</t>
  </si>
  <si>
    <t>MAKKAH/109962</t>
  </si>
  <si>
    <t>MAKKAH/109961</t>
  </si>
  <si>
    <t>MAKKAH/109960</t>
  </si>
  <si>
    <t>MAKKAH/109959</t>
  </si>
  <si>
    <t>MAKKAH/109956</t>
  </si>
  <si>
    <t>MAKKAH/109955</t>
  </si>
  <si>
    <t>MAKKAH/109954</t>
  </si>
  <si>
    <t>MAKKAH/109953</t>
  </si>
  <si>
    <t>MAKKAH/109952</t>
  </si>
  <si>
    <t>MAKKAH/109951</t>
  </si>
  <si>
    <t>MAKKAH/109950</t>
  </si>
  <si>
    <t>MAKKAH/109949</t>
  </si>
  <si>
    <t>MAKKAH/109947</t>
  </si>
  <si>
    <t>MAKKAH/109945</t>
  </si>
  <si>
    <t>MAKKAH/109944</t>
  </si>
  <si>
    <t>MAKKAH/109943</t>
  </si>
  <si>
    <t>MAKKAH/109942</t>
  </si>
  <si>
    <t>MAKKAH/109940</t>
  </si>
  <si>
    <t xml:space="preserve">MAKKAH/109314استرداد الأموال </t>
  </si>
  <si>
    <t>MAKKAH/109939</t>
  </si>
  <si>
    <t>MAKKAH/109938</t>
  </si>
  <si>
    <t>MAKKAH/109935</t>
  </si>
  <si>
    <t>MAKKAH/109934</t>
  </si>
  <si>
    <t>MAKKAH/109933</t>
  </si>
  <si>
    <t>MAKKAH/109932</t>
  </si>
  <si>
    <t>MAKKAH/109930</t>
  </si>
  <si>
    <t>MAKKAH/109928</t>
  </si>
  <si>
    <t>MAKKAH/109927</t>
  </si>
  <si>
    <t>MAKKAH/109926</t>
  </si>
  <si>
    <t>MAKKAH/109925</t>
  </si>
  <si>
    <t>MAKKAH/109924</t>
  </si>
  <si>
    <t>MAKKAH/109923</t>
  </si>
  <si>
    <t>MAKKAH/109922</t>
  </si>
  <si>
    <t>MAKKAH/109921</t>
  </si>
  <si>
    <t>MAKKAH/109920</t>
  </si>
  <si>
    <t>MAKKAH/109919</t>
  </si>
  <si>
    <t>MAKKAH/109918</t>
  </si>
  <si>
    <t>MAKKAH/109917</t>
  </si>
  <si>
    <t>MAKKAH/109916</t>
  </si>
  <si>
    <t>MAKKAH/109915</t>
  </si>
  <si>
    <t>MAKKAH/109914</t>
  </si>
  <si>
    <t>MAKKAH/109913</t>
  </si>
  <si>
    <t>MAKKAH/109911</t>
  </si>
  <si>
    <t>MAKKAH/109910</t>
  </si>
  <si>
    <t>MAKKAH/109909</t>
  </si>
  <si>
    <t>MAKKAH/109908</t>
  </si>
  <si>
    <t>MAKKAH/109907</t>
  </si>
  <si>
    <t>MAKKAH/109906</t>
  </si>
  <si>
    <t>MAKKAH/109905</t>
  </si>
  <si>
    <t>MAKKAH/109904</t>
  </si>
  <si>
    <t>MAKKAH/109902</t>
  </si>
  <si>
    <t>MAKKAH/109901</t>
  </si>
  <si>
    <t>MAKKAH/109900</t>
  </si>
  <si>
    <t>MAKKAH/109899</t>
  </si>
  <si>
    <t>MAKKAH/109898</t>
  </si>
  <si>
    <t>MAKKAH/109897</t>
  </si>
  <si>
    <t>MAKKAH/109895</t>
  </si>
  <si>
    <t>MAKKAH/109894</t>
  </si>
  <si>
    <t>MAKKAH/109893</t>
  </si>
  <si>
    <t>MAKKAH/109892</t>
  </si>
  <si>
    <t>MAKKAH/109891</t>
  </si>
  <si>
    <t>MAKKAH/109890</t>
  </si>
  <si>
    <t>MAKKAH/109889</t>
  </si>
  <si>
    <t>MAKKAH/109888</t>
  </si>
  <si>
    <t>MAKKAH/109887</t>
  </si>
  <si>
    <t>MAKKAH/109886</t>
  </si>
  <si>
    <t>MAKKAH/109885</t>
  </si>
  <si>
    <t>MAKKAH/109884</t>
  </si>
  <si>
    <t>MAKKAH/109883</t>
  </si>
  <si>
    <t>MAKKAH/109882</t>
  </si>
  <si>
    <t>MAKKAH/109881</t>
  </si>
  <si>
    <t>MAKKAH/109880</t>
  </si>
  <si>
    <t>MAKKAH/109879</t>
  </si>
  <si>
    <t>MAKKAH/109878</t>
  </si>
  <si>
    <t>MAKKAH/109877</t>
  </si>
  <si>
    <t>MAKKAH/109876</t>
  </si>
  <si>
    <t>MAKKAH/109875</t>
  </si>
  <si>
    <t>MAKKAH/109874</t>
  </si>
  <si>
    <t>MAKKAH/109873</t>
  </si>
  <si>
    <t>MAKKAH/109872</t>
  </si>
  <si>
    <t>MAKKAH/109871</t>
  </si>
  <si>
    <t>MAKKAH/109870</t>
  </si>
  <si>
    <t>MAKKAH/109869</t>
  </si>
  <si>
    <t>MAKKAH/109868</t>
  </si>
  <si>
    <t>MAKKAH/109867</t>
  </si>
  <si>
    <t>MAKKAH/109866</t>
  </si>
  <si>
    <t>MAKKAH/109865</t>
  </si>
  <si>
    <t>MAKKAH/109864</t>
  </si>
  <si>
    <t>MAKKAH/109863</t>
  </si>
  <si>
    <t>MAKKAH/109862</t>
  </si>
  <si>
    <t>MAKKAH/109861</t>
  </si>
  <si>
    <t>MAKKAH/109860</t>
  </si>
  <si>
    <t>MAKKAH/109859</t>
  </si>
  <si>
    <t>MAKKAH/109858</t>
  </si>
  <si>
    <t>MAKKAH/109857</t>
  </si>
  <si>
    <t>MAKKAH/109856</t>
  </si>
  <si>
    <t>MAKKAH/109855</t>
  </si>
  <si>
    <t>MAKKAH/109854</t>
  </si>
  <si>
    <t>MAKKAH/109853</t>
  </si>
  <si>
    <t>MAKKAH/109852</t>
  </si>
  <si>
    <t>MAKKAH/109851</t>
  </si>
  <si>
    <t>MAKKAH/109850</t>
  </si>
  <si>
    <t>MAKKAH/109849</t>
  </si>
  <si>
    <t>MAKKAH/109848</t>
  </si>
  <si>
    <t>MAKKAH/109847</t>
  </si>
  <si>
    <t>MAKKAH/109846</t>
  </si>
  <si>
    <t>MAKKAH/109845</t>
  </si>
  <si>
    <t>MAKKAH/109844</t>
  </si>
  <si>
    <t>MAKKAH/109843</t>
  </si>
  <si>
    <t>MAKKAH/109842</t>
  </si>
  <si>
    <t>MAKKAH/109841</t>
  </si>
  <si>
    <t>MAKKAH/109840</t>
  </si>
  <si>
    <t>MAKKAH/109839</t>
  </si>
  <si>
    <t>MAKKAH/109838</t>
  </si>
  <si>
    <t>MAKKAH/109837</t>
  </si>
  <si>
    <t>MAKKAH/109836</t>
  </si>
  <si>
    <t>MAKKAH/109835</t>
  </si>
  <si>
    <t>MAKKAH/109834</t>
  </si>
  <si>
    <t xml:space="preserve">MAKKAH/109220استرداد الأموال </t>
  </si>
  <si>
    <t>MAKKAH/109833</t>
  </si>
  <si>
    <t>MAKKAH/109831</t>
  </si>
  <si>
    <t>MAKKAH/109830</t>
  </si>
  <si>
    <t>MAKKAH/109829</t>
  </si>
  <si>
    <t>MAKKAH/109828</t>
  </si>
  <si>
    <t>MAKKAH/109827</t>
  </si>
  <si>
    <t>MAKKAH/109826</t>
  </si>
  <si>
    <t>MAKKAH/109825</t>
  </si>
  <si>
    <t>MAKKAH/109824</t>
  </si>
  <si>
    <t>MAKKAH/109823</t>
  </si>
  <si>
    <t>MAKKAH/109822</t>
  </si>
  <si>
    <t>MAKKAH/109821</t>
  </si>
  <si>
    <t>MAKKAH/109820</t>
  </si>
  <si>
    <t>MAKKAH/109819</t>
  </si>
  <si>
    <t>MAKKAH/109818</t>
  </si>
  <si>
    <t>MAKKAH/109817</t>
  </si>
  <si>
    <t>MAKKAH/109816</t>
  </si>
  <si>
    <t>MAKKAH/109815</t>
  </si>
  <si>
    <t>MAKKAH/109814</t>
  </si>
  <si>
    <t>MAKKAH/109813</t>
  </si>
  <si>
    <t>MAKKAH/109812</t>
  </si>
  <si>
    <t>MAKKAH/109811</t>
  </si>
  <si>
    <t>MAKKAH/109810</t>
  </si>
  <si>
    <t>MAKKAH/109809</t>
  </si>
  <si>
    <t>MAKKAH/109808</t>
  </si>
  <si>
    <t>MAKKAH/109807</t>
  </si>
  <si>
    <t>MAKKAH/109806</t>
  </si>
  <si>
    <t>MAKKAH/109805</t>
  </si>
  <si>
    <t>MAKKAH/109804</t>
  </si>
  <si>
    <t>MAKKAH/109803</t>
  </si>
  <si>
    <t>MAKKAH/109802</t>
  </si>
  <si>
    <t>MAKKAH/109801</t>
  </si>
  <si>
    <t>MAKKAH/109800</t>
  </si>
  <si>
    <t>MAKKAH/109799</t>
  </si>
  <si>
    <t>MAKKAH/109798</t>
  </si>
  <si>
    <t>MAKKAH/109797</t>
  </si>
  <si>
    <t xml:space="preserve">MAKKAH/109790استرداد الأموال </t>
  </si>
  <si>
    <t xml:space="preserve">MAKKAH/109577استرداد الأموال </t>
  </si>
  <si>
    <t>MAKKAH/109796</t>
  </si>
  <si>
    <t>MAKKAH/109795</t>
  </si>
  <si>
    <t>MAKKAH/109794</t>
  </si>
  <si>
    <t>MAKKAH/109793</t>
  </si>
  <si>
    <t>MAKKAH/109792</t>
  </si>
  <si>
    <t>MAKKAH/109791</t>
  </si>
  <si>
    <t>MAKKAH/109790</t>
  </si>
  <si>
    <t>MAKKAH/109789</t>
  </si>
  <si>
    <t>MAKKAH/109787</t>
  </si>
  <si>
    <t>MAKKAH/109786</t>
  </si>
  <si>
    <t>MAKKAH/109785</t>
  </si>
  <si>
    <t xml:space="preserve">MAKKAH/109784استرداد الأموال </t>
  </si>
  <si>
    <t>MAKKAH/109784</t>
  </si>
  <si>
    <t>MAKKAH/109783</t>
  </si>
  <si>
    <t>MAKKAH/109782</t>
  </si>
  <si>
    <t>MAKKAH/109781</t>
  </si>
  <si>
    <t>MAKKAH/109780</t>
  </si>
  <si>
    <t>MAKKAH/109779</t>
  </si>
  <si>
    <t>MAKKAH/109778</t>
  </si>
  <si>
    <t>MAKKAH/109777</t>
  </si>
  <si>
    <t>MAKKAH/109776</t>
  </si>
  <si>
    <t>MAKAHMALL2/6876 REFUND</t>
  </si>
  <si>
    <t>MAKKAH/109775</t>
  </si>
  <si>
    <t>MAKKAH/109774</t>
  </si>
  <si>
    <t>MAKKAH/109773</t>
  </si>
  <si>
    <t>MAKKAH/109772</t>
  </si>
  <si>
    <t>MAKKAH/109771</t>
  </si>
  <si>
    <t>MAKKAH/109770</t>
  </si>
  <si>
    <t>MAKKAH/109769</t>
  </si>
  <si>
    <t>MAKKAH/109768</t>
  </si>
  <si>
    <t>MAKKAH/109767</t>
  </si>
  <si>
    <t>MAKKAH/109766</t>
  </si>
  <si>
    <t>MAKKAH/109765</t>
  </si>
  <si>
    <t>MAKKAH/109764</t>
  </si>
  <si>
    <t>MAKKAH/109763</t>
  </si>
  <si>
    <t>MAKKAH/109762</t>
  </si>
  <si>
    <t>MAKKAH/109761</t>
  </si>
  <si>
    <t>MAKKAH/109760</t>
  </si>
  <si>
    <t>MAKKAH/109759</t>
  </si>
  <si>
    <t>MAKKAH/109758</t>
  </si>
  <si>
    <t>MAKKAH/109757</t>
  </si>
  <si>
    <t>MAKKAH/109756</t>
  </si>
  <si>
    <t>MAKKAH/109755</t>
  </si>
  <si>
    <t>MAKKAH/109754</t>
  </si>
  <si>
    <t>MAKKAH/109753</t>
  </si>
  <si>
    <t>MAKKAH/109752</t>
  </si>
  <si>
    <t>MAKKAH/109751</t>
  </si>
  <si>
    <t>MAKKAH/109750</t>
  </si>
  <si>
    <t>MAKKAH/109749</t>
  </si>
  <si>
    <t>MAKKAH/109748</t>
  </si>
  <si>
    <t>MAKKAH/109747</t>
  </si>
  <si>
    <t>MAKKAH/109746</t>
  </si>
  <si>
    <t>MAKKAH/109745</t>
  </si>
  <si>
    <t>MAKKAH/109744</t>
  </si>
  <si>
    <t>MAKKAH/109743</t>
  </si>
  <si>
    <t>MAKKAH/109742</t>
  </si>
  <si>
    <t>MAKKAH/109741</t>
  </si>
  <si>
    <t>MAKKAH/109740</t>
  </si>
  <si>
    <t>MAKKAH/109739</t>
  </si>
  <si>
    <t>MAKKAH/109738</t>
  </si>
  <si>
    <t>MAKKAH/109736</t>
  </si>
  <si>
    <t>MAKKAH/109735</t>
  </si>
  <si>
    <t>MAKKAH/109734</t>
  </si>
  <si>
    <t>MAKKAH/109733</t>
  </si>
  <si>
    <t>MAKKAH/109732</t>
  </si>
  <si>
    <t>MAKKAH/109731</t>
  </si>
  <si>
    <t>MAKKAH/109730</t>
  </si>
  <si>
    <t>MAKKAH/109729</t>
  </si>
  <si>
    <t>MAKKAH/109728</t>
  </si>
  <si>
    <t>MAKKAH/109727</t>
  </si>
  <si>
    <t>MAKKAH/109726</t>
  </si>
  <si>
    <t>MAKKAH/109725</t>
  </si>
  <si>
    <t>MAKKAH/109724</t>
  </si>
  <si>
    <t>MAKKAH/109723</t>
  </si>
  <si>
    <t>MAKKAH/109722</t>
  </si>
  <si>
    <t>MAKKAH/109721</t>
  </si>
  <si>
    <t>MAKKAH/109720</t>
  </si>
  <si>
    <t>MAKKAH/109719</t>
  </si>
  <si>
    <t>MAKKAH/109718</t>
  </si>
  <si>
    <t>MAKKAH/109717</t>
  </si>
  <si>
    <t>MAKKAH/109716</t>
  </si>
  <si>
    <t>MAKKAH/109715</t>
  </si>
  <si>
    <t>MAKKAH/109714</t>
  </si>
  <si>
    <t>MAKKAH/109713</t>
  </si>
  <si>
    <t>MAKKAH/109712</t>
  </si>
  <si>
    <t>MAKKAH/109711</t>
  </si>
  <si>
    <t>MAKKAH/109710</t>
  </si>
  <si>
    <t>MAKKAH/109709</t>
  </si>
  <si>
    <t>MAKKAH/109708</t>
  </si>
  <si>
    <t>MAKKAH/109707</t>
  </si>
  <si>
    <t>MAKKAH/109706</t>
  </si>
  <si>
    <t>MAKKAH/109705</t>
  </si>
  <si>
    <t>MAKKAH/109704</t>
  </si>
  <si>
    <t>MAKKAH/109703</t>
  </si>
  <si>
    <t>MAKKAH/109702</t>
  </si>
  <si>
    <t>MAKKAH/109701</t>
  </si>
  <si>
    <t>MAKKAH/109700</t>
  </si>
  <si>
    <t>MAKKAH/109699</t>
  </si>
  <si>
    <t>MAKKAH/109698</t>
  </si>
  <si>
    <t>MAKKAH/109697</t>
  </si>
  <si>
    <t>MAKKAH/109695</t>
  </si>
  <si>
    <t>MAKKAH/109694</t>
  </si>
  <si>
    <t>MAKKAH/109693</t>
  </si>
  <si>
    <t>MAKKAH/109692</t>
  </si>
  <si>
    <t>MAKKAH/109690</t>
  </si>
  <si>
    <t>MAKKAH/109689</t>
  </si>
  <si>
    <t>MAKKAH/109688</t>
  </si>
  <si>
    <t>MAKKAH/109687</t>
  </si>
  <si>
    <t>MAKKAH/109686</t>
  </si>
  <si>
    <t>MAKKAH/109685</t>
  </si>
  <si>
    <t>MAKKAH/109684</t>
  </si>
  <si>
    <t>MAKKAH/109683</t>
  </si>
  <si>
    <t>MAKKAH/109682</t>
  </si>
  <si>
    <t>MAKKAH/109681</t>
  </si>
  <si>
    <t>MAKKAH/109680</t>
  </si>
  <si>
    <t>MAKKAH/109679</t>
  </si>
  <si>
    <t>MAKKAH/109678</t>
  </si>
  <si>
    <t>MAKKAH/109677</t>
  </si>
  <si>
    <t>MAKKAH/109676</t>
  </si>
  <si>
    <t>MAKKAH/109675</t>
  </si>
  <si>
    <t>MAKKAH/109674</t>
  </si>
  <si>
    <t>MAKKAH/109673</t>
  </si>
  <si>
    <t>MAKKAH/109672</t>
  </si>
  <si>
    <t>MAKKAH/109671</t>
  </si>
  <si>
    <t>MAKKAH/109670</t>
  </si>
  <si>
    <t>MAKKAH/109668</t>
  </si>
  <si>
    <t>MAKKAH/109667</t>
  </si>
  <si>
    <t>MAKKAH/109665</t>
  </si>
  <si>
    <t>MAKKAH/109664</t>
  </si>
  <si>
    <t>MAKKAH/109663</t>
  </si>
  <si>
    <t>MAKKAH/109662</t>
  </si>
  <si>
    <t>MAKKAH/109661</t>
  </si>
  <si>
    <t>MAKKAH/109659</t>
  </si>
  <si>
    <t>MAKKAH/109658</t>
  </si>
  <si>
    <t>MAKKAH/109657</t>
  </si>
  <si>
    <t>MAKKAH/109656</t>
  </si>
  <si>
    <t>MAKKAH/109655</t>
  </si>
  <si>
    <t>MAKKAH/109654</t>
  </si>
  <si>
    <t>MAKKAH/109653</t>
  </si>
  <si>
    <t>MAKKAH/109652</t>
  </si>
  <si>
    <t>MAKKAH/109651</t>
  </si>
  <si>
    <t>MAKKAH/109650</t>
  </si>
  <si>
    <t>MAKKAH/109649</t>
  </si>
  <si>
    <t>MAKKAH/109648</t>
  </si>
  <si>
    <t xml:space="preserve">MAKKAH/109541استرداد الأموال </t>
  </si>
  <si>
    <t>MAKKAH/109647</t>
  </si>
  <si>
    <t>MAKKAH/109646</t>
  </si>
  <si>
    <t>MAKKAH/109645</t>
  </si>
  <si>
    <t>MAKKAH/109644</t>
  </si>
  <si>
    <t>MAKKAH/109643</t>
  </si>
  <si>
    <t>MAKKAH/109642</t>
  </si>
  <si>
    <t>MAKKAH/109641</t>
  </si>
  <si>
    <t>MAKKAH/109640</t>
  </si>
  <si>
    <t>MAKKAH/109639</t>
  </si>
  <si>
    <t>MAKKAH/109638</t>
  </si>
  <si>
    <t>MAKKAH/109637</t>
  </si>
  <si>
    <t>MAKKAH/109636</t>
  </si>
  <si>
    <t>MAKKAH/109635</t>
  </si>
  <si>
    <t>MAKKAH/109634</t>
  </si>
  <si>
    <t>MAKKAH/109633</t>
  </si>
  <si>
    <t>MAKKAH/109632</t>
  </si>
  <si>
    <t>MAKKAH/109631</t>
  </si>
  <si>
    <t>MAKKAH/109630</t>
  </si>
  <si>
    <t>MAKKAH/109629</t>
  </si>
  <si>
    <t>MAKKAH/109628</t>
  </si>
  <si>
    <t>MAKKAH/109627</t>
  </si>
  <si>
    <t>MAKKAH/109626</t>
  </si>
  <si>
    <t>MAKKAH/109625</t>
  </si>
  <si>
    <t>MAKKAH/109624</t>
  </si>
  <si>
    <t>MAKKAH/109623</t>
  </si>
  <si>
    <t>MAKKAH/109622</t>
  </si>
  <si>
    <t>MAKKAH/109621</t>
  </si>
  <si>
    <t>MAKKAH/109620</t>
  </si>
  <si>
    <t>MAKKAH/109619</t>
  </si>
  <si>
    <t>MAKKAH/109618</t>
  </si>
  <si>
    <t>MAKKAH/109617</t>
  </si>
  <si>
    <t>MAKKAH/109616</t>
  </si>
  <si>
    <t>MAKKAH/109615</t>
  </si>
  <si>
    <t>MAKKAH/109614</t>
  </si>
  <si>
    <t>MAKKAH/109613</t>
  </si>
  <si>
    <t>MAKKAH/109612</t>
  </si>
  <si>
    <t>MAKKAH/109611</t>
  </si>
  <si>
    <t>MAKKAH/109610</t>
  </si>
  <si>
    <t>MAKKAH/109609</t>
  </si>
  <si>
    <t>MAKKAH/109608</t>
  </si>
  <si>
    <t>MAKKAH/109607</t>
  </si>
  <si>
    <t>MAKKAH/109606</t>
  </si>
  <si>
    <t>MAKKAH/109605</t>
  </si>
  <si>
    <t>MAKKAH/109604</t>
  </si>
  <si>
    <t>MAKKAH/109603</t>
  </si>
  <si>
    <t>MAKKAH/109602</t>
  </si>
  <si>
    <t>MAKKAH/109601</t>
  </si>
  <si>
    <t>MAKKAH/109600</t>
  </si>
  <si>
    <t>MAKKAH/109599</t>
  </si>
  <si>
    <t>MAKKAH/109598</t>
  </si>
  <si>
    <t>MAKKAH/109597</t>
  </si>
  <si>
    <t>MAKKAH/109596</t>
  </si>
  <si>
    <t>MAKKAH/109595</t>
  </si>
  <si>
    <t>MAKKAH/109594</t>
  </si>
  <si>
    <t>MAKKAH/109593</t>
  </si>
  <si>
    <t>MAKKAH/109592</t>
  </si>
  <si>
    <t>MAKKAH/109591</t>
  </si>
  <si>
    <t>MAKKAH/109590</t>
  </si>
  <si>
    <t>MAKKAH/109589</t>
  </si>
  <si>
    <t>MAKKAH/109588</t>
  </si>
  <si>
    <t>MAKKAH/109587</t>
  </si>
  <si>
    <t>MAKKAH/109586</t>
  </si>
  <si>
    <t>MAKKAH/109585</t>
  </si>
  <si>
    <t>MAKKAH/109584</t>
  </si>
  <si>
    <t>MAKKAH/109583</t>
  </si>
  <si>
    <t>MAKKAH/109582</t>
  </si>
  <si>
    <t>MAKKAH/109581</t>
  </si>
  <si>
    <t>MAKKAH/109580</t>
  </si>
  <si>
    <t>MAKKAH/109579</t>
  </si>
  <si>
    <t>MAKKAH/109578</t>
  </si>
  <si>
    <t>MAKKAH/109577</t>
  </si>
  <si>
    <t>MAKKAH/109576</t>
  </si>
  <si>
    <t>MAKKAH/109575</t>
  </si>
  <si>
    <t>MAKKAH/109574</t>
  </si>
  <si>
    <t>MAKKAH/109573</t>
  </si>
  <si>
    <t>MAKKAH/109572</t>
  </si>
  <si>
    <t>MAKKAH/109571</t>
  </si>
  <si>
    <t>MAKKAH/109570</t>
  </si>
  <si>
    <t>MAKKAH/109569</t>
  </si>
  <si>
    <t>MAKKAH/109568</t>
  </si>
  <si>
    <t>MAKKAH/109566</t>
  </si>
  <si>
    <t>MAKKAH/109565</t>
  </si>
  <si>
    <t>MAKKAH/109564</t>
  </si>
  <si>
    <t>MAKKAH/109563</t>
  </si>
  <si>
    <t>MAKKAH/109562</t>
  </si>
  <si>
    <t>MAKKAH/109561</t>
  </si>
  <si>
    <t>MAKKAH/109560</t>
  </si>
  <si>
    <t>MAKKAH/109559</t>
  </si>
  <si>
    <t>MAKKAH/109558</t>
  </si>
  <si>
    <t>MAKKAH/109557</t>
  </si>
  <si>
    <t>MAKKAH/109556</t>
  </si>
  <si>
    <t>MAKKAH/109555</t>
  </si>
  <si>
    <t>MAKKAH/109554</t>
  </si>
  <si>
    <t>MAKKAH/109553</t>
  </si>
  <si>
    <t>MAKKAH/109552</t>
  </si>
  <si>
    <t>MAKKAH/109551</t>
  </si>
  <si>
    <t>MAKKAH/109550</t>
  </si>
  <si>
    <t>MAKKAH/109549</t>
  </si>
  <si>
    <t>MAKKAH/109548</t>
  </si>
  <si>
    <t>MAKKAH/109547</t>
  </si>
  <si>
    <t>MAKKAH/109546</t>
  </si>
  <si>
    <t>MAKKAH/109545</t>
  </si>
  <si>
    <t>MAKKAH/109544</t>
  </si>
  <si>
    <t>MAKKAH/109543</t>
  </si>
  <si>
    <t>MAKKAH/109542</t>
  </si>
  <si>
    <t>MAKKAH/109541</t>
  </si>
  <si>
    <t>MAKKAH/109539</t>
  </si>
  <si>
    <t>MAKKAH/109538</t>
  </si>
  <si>
    <t>MAKKAH/109537</t>
  </si>
  <si>
    <t>MAKKAH/109536</t>
  </si>
  <si>
    <t>MAKKAH/109535</t>
  </si>
  <si>
    <t>MAKKAH/109534</t>
  </si>
  <si>
    <t>MAKKAH/109532</t>
  </si>
  <si>
    <t>MAKKAH/109530</t>
  </si>
  <si>
    <t>MAKKAH/109529</t>
  </si>
  <si>
    <t>MAKKAH/109528</t>
  </si>
  <si>
    <t>MAKKAH/109527</t>
  </si>
  <si>
    <t>MAKKAH/109526</t>
  </si>
  <si>
    <t>MAKKAH/109525</t>
  </si>
  <si>
    <t>MAKKAH/109524</t>
  </si>
  <si>
    <t>MAKKAH/109523</t>
  </si>
  <si>
    <t xml:space="preserve">MAKKAH/109522استرداد الأموال </t>
  </si>
  <si>
    <t>MAKKAH/109522</t>
  </si>
  <si>
    <t>MAKKAH/109521</t>
  </si>
  <si>
    <t>MAKKAH/109520</t>
  </si>
  <si>
    <t xml:space="preserve">MAKKAH/109495استرداد الأموال </t>
  </si>
  <si>
    <t>MAKKAH/109519</t>
  </si>
  <si>
    <t>MAKKAH/109518</t>
  </si>
  <si>
    <t>MAKKAH/109517</t>
  </si>
  <si>
    <t>MAKKAH/109516</t>
  </si>
  <si>
    <t>MAKKAH/109515</t>
  </si>
  <si>
    <t>MAKKAH/109514</t>
  </si>
  <si>
    <t>MAKKAH/109513</t>
  </si>
  <si>
    <t>MAKKAH/109512</t>
  </si>
  <si>
    <t>MAKKAH/109511</t>
  </si>
  <si>
    <t>MAKKAH/109510</t>
  </si>
  <si>
    <t>MAKKAH/109509</t>
  </si>
  <si>
    <t>MAKKAH/109508</t>
  </si>
  <si>
    <t>MAKKAH/109507</t>
  </si>
  <si>
    <t>MAKKAH/109506</t>
  </si>
  <si>
    <t>MAKKAH/109505</t>
  </si>
  <si>
    <t>MAKKAH/109504</t>
  </si>
  <si>
    <t>MAKKAH/109503</t>
  </si>
  <si>
    <t>MAKKAH/109502</t>
  </si>
  <si>
    <t>MAKKAH/109501</t>
  </si>
  <si>
    <t>MAKKAH/109500</t>
  </si>
  <si>
    <t>MAKKAH/109499</t>
  </si>
  <si>
    <t>MAKKAH/109498</t>
  </si>
  <si>
    <t>MAKKAH/109497</t>
  </si>
  <si>
    <t>MAKKAH/109496</t>
  </si>
  <si>
    <t>MAKKAH/109495</t>
  </si>
  <si>
    <t>MAKKAH/109494</t>
  </si>
  <si>
    <t>MAKKAH/109493</t>
  </si>
  <si>
    <t>MAKKAH/109492</t>
  </si>
  <si>
    <t>MAKKAH/109491</t>
  </si>
  <si>
    <t>MAKKAH/109490</t>
  </si>
  <si>
    <t>MAKKAH/109489</t>
  </si>
  <si>
    <t>MAKKAH/109488</t>
  </si>
  <si>
    <t>MAKKAH/109487</t>
  </si>
  <si>
    <t>MAKKAH/109486</t>
  </si>
  <si>
    <t>MAKKAH/109485</t>
  </si>
  <si>
    <t>MAKKAH/109484</t>
  </si>
  <si>
    <t>MAKKAH/109483</t>
  </si>
  <si>
    <t>MAKKAH/109481</t>
  </si>
  <si>
    <t>MAKKAH/109480</t>
  </si>
  <si>
    <t>MAKKAH/109479</t>
  </si>
  <si>
    <t>MAKKAH/109478</t>
  </si>
  <si>
    <t>MAKKAH/109477</t>
  </si>
  <si>
    <t>MAKKAH/109476</t>
  </si>
  <si>
    <t>MAKKAH/109475</t>
  </si>
  <si>
    <t>MAKKAH/109474</t>
  </si>
  <si>
    <t>MAKKAH/109473</t>
  </si>
  <si>
    <t>MAKKAH/109472</t>
  </si>
  <si>
    <t>MAKKAH/109471</t>
  </si>
  <si>
    <t>MAKKAH/109470</t>
  </si>
  <si>
    <t>MAKKAH/109469</t>
  </si>
  <si>
    <t>MAKKAH/109468</t>
  </si>
  <si>
    <t>MAKKAH/109467</t>
  </si>
  <si>
    <t>MAKKAH/109466</t>
  </si>
  <si>
    <t>MAKKAH/109465</t>
  </si>
  <si>
    <t>MAKKAH/109464</t>
  </si>
  <si>
    <t>MAKKAH/109463</t>
  </si>
  <si>
    <t>MAKKAH/109461</t>
  </si>
  <si>
    <t>MAKKAH/109460</t>
  </si>
  <si>
    <t>MAKKAH/109459</t>
  </si>
  <si>
    <t>MAKKAH/109457</t>
  </si>
  <si>
    <t>MAKKAH/109455</t>
  </si>
  <si>
    <t>MAKKAH/109453</t>
  </si>
  <si>
    <t>MAKKAH/109452</t>
  </si>
  <si>
    <t>MAKKAH/109450</t>
  </si>
  <si>
    <t>MAKKAH/109449</t>
  </si>
  <si>
    <t>MAKKAH/109448</t>
  </si>
  <si>
    <t>MAKKAH/109447</t>
  </si>
  <si>
    <t>MAKKAH/109445</t>
  </si>
  <si>
    <t>MAKKAH/109444</t>
  </si>
  <si>
    <t>MAKKAH/109443</t>
  </si>
  <si>
    <t>MAKKAH/109442</t>
  </si>
  <si>
    <t>MAKKAH/109441</t>
  </si>
  <si>
    <t>MAKKAH/109440</t>
  </si>
  <si>
    <t>MAKKAH/109439</t>
  </si>
  <si>
    <t>MAKKAH/109438</t>
  </si>
  <si>
    <t>MAKKAH/109437</t>
  </si>
  <si>
    <t>MAKKAH/109436</t>
  </si>
  <si>
    <t>MAKKAH/109435</t>
  </si>
  <si>
    <t>MAKKAH/109433</t>
  </si>
  <si>
    <t>MAKKAH/109432</t>
  </si>
  <si>
    <t>MAKKAH/109431</t>
  </si>
  <si>
    <t>MAKKAH/109430</t>
  </si>
  <si>
    <t>MAKKAH/109429</t>
  </si>
  <si>
    <t>MAKKAH/109427</t>
  </si>
  <si>
    <t>MAKKAH/109426</t>
  </si>
  <si>
    <t>MAKKAH/109425</t>
  </si>
  <si>
    <t>MAKKAH/109424</t>
  </si>
  <si>
    <t>MAKKAH/109423</t>
  </si>
  <si>
    <t>MAKKAH/109422</t>
  </si>
  <si>
    <t>MAKKAH/109421</t>
  </si>
  <si>
    <t>MAKKAH/109420</t>
  </si>
  <si>
    <t>MAKKAH/109419</t>
  </si>
  <si>
    <t>MAKKAH/109418</t>
  </si>
  <si>
    <t>MAKKAH/109417</t>
  </si>
  <si>
    <t>MAKKAH/109416</t>
  </si>
  <si>
    <t>MAKKAH/109415</t>
  </si>
  <si>
    <t>MAKKAH/109414</t>
  </si>
  <si>
    <t>MAKKAH/109413</t>
  </si>
  <si>
    <t>MAKKAH/109411</t>
  </si>
  <si>
    <t>MAKKAH/109410</t>
  </si>
  <si>
    <t>MAKKAH/109409</t>
  </si>
  <si>
    <t>MAKKAH/109408</t>
  </si>
  <si>
    <t>MAKKAH/109407</t>
  </si>
  <si>
    <t>MAKKAH/109406</t>
  </si>
  <si>
    <t>MAKKAH/109404</t>
  </si>
  <si>
    <t>MAKKAH/109403</t>
  </si>
  <si>
    <t>MAKKAH/109402</t>
  </si>
  <si>
    <t>MAKKAH/109401</t>
  </si>
  <si>
    <t>MAKKAH/109400</t>
  </si>
  <si>
    <t>MAKKAH/109399</t>
  </si>
  <si>
    <t>MAKKAH/109398</t>
  </si>
  <si>
    <t>MAKKAH/109397</t>
  </si>
  <si>
    <t>MAKKAH/109396</t>
  </si>
  <si>
    <t>MAKKAH/109395</t>
  </si>
  <si>
    <t>MAKKAH/109394</t>
  </si>
  <si>
    <t>MAKKAH/109393</t>
  </si>
  <si>
    <t>MAKKAH/109392</t>
  </si>
  <si>
    <t>MAKKAH/109391</t>
  </si>
  <si>
    <t>MAKKAH/109390</t>
  </si>
  <si>
    <t>MAKKAH/109389</t>
  </si>
  <si>
    <t>MAKKAH/109388</t>
  </si>
  <si>
    <t>MAKKAH/109386</t>
  </si>
  <si>
    <t>MAKKAH/109385</t>
  </si>
  <si>
    <t>MAKKAH/109384</t>
  </si>
  <si>
    <t>MAKKAH/109383</t>
  </si>
  <si>
    <t>MAKKAH/109382</t>
  </si>
  <si>
    <t>MAKKAH/109381</t>
  </si>
  <si>
    <t>MAKKAH/109380</t>
  </si>
  <si>
    <t>MAKKAH/109377</t>
  </si>
  <si>
    <t>MAKKAH/109376</t>
  </si>
  <si>
    <t>MAKKAH/109375</t>
  </si>
  <si>
    <t>MAKKAH/109374</t>
  </si>
  <si>
    <t>MAKKAH/109373</t>
  </si>
  <si>
    <t>MAKKAH/109372</t>
  </si>
  <si>
    <t xml:space="preserve">MAKKAH/109310استرداد الأموال </t>
  </si>
  <si>
    <t>MAKKAH/109371</t>
  </si>
  <si>
    <t>MAKKAH/109370</t>
  </si>
  <si>
    <t>MAKKAH/109368</t>
  </si>
  <si>
    <t>MAKKAH/109367</t>
  </si>
  <si>
    <t>MAKKAH/109366</t>
  </si>
  <si>
    <t>MAKKAH/109365</t>
  </si>
  <si>
    <t>MAKKAH/109364</t>
  </si>
  <si>
    <t>MAKKAH/109363</t>
  </si>
  <si>
    <t>MAKKAH/109362</t>
  </si>
  <si>
    <t>MAKKAH/109361</t>
  </si>
  <si>
    <t>MAKKAH/109360</t>
  </si>
  <si>
    <t>MAKKAH/109359</t>
  </si>
  <si>
    <t>MAKKAH/109358</t>
  </si>
  <si>
    <t>MAKKAH/109357</t>
  </si>
  <si>
    <t>MAKKAH/109356</t>
  </si>
  <si>
    <t>MAKKAH/109355</t>
  </si>
  <si>
    <t>MAKKAH/109354</t>
  </si>
  <si>
    <t>MAKKAH/109353</t>
  </si>
  <si>
    <t>MAKKAH/109352</t>
  </si>
  <si>
    <t>MAKKAH/109351</t>
  </si>
  <si>
    <t>MAKKAH/109350</t>
  </si>
  <si>
    <t>MAKKAH/109349</t>
  </si>
  <si>
    <t>MAKKAH/109348</t>
  </si>
  <si>
    <t>MAKKAH/109347</t>
  </si>
  <si>
    <t>MAKKAH/109346</t>
  </si>
  <si>
    <t>MAKKAH/109345</t>
  </si>
  <si>
    <t>MAKKAH/109344</t>
  </si>
  <si>
    <t>MAKKAH/109343</t>
  </si>
  <si>
    <t>MAKKAH/109342</t>
  </si>
  <si>
    <t>MAKKAH/109341</t>
  </si>
  <si>
    <t>MAKKAH/109340</t>
  </si>
  <si>
    <t>MAKKAH/109339</t>
  </si>
  <si>
    <t>MAKKAH/109338</t>
  </si>
  <si>
    <t>MAKKAH/109337</t>
  </si>
  <si>
    <t>MAKKAH/109336</t>
  </si>
  <si>
    <t>MAKKAH/109335</t>
  </si>
  <si>
    <t>MAKKAH/109334</t>
  </si>
  <si>
    <t>MAKKAH/109333</t>
  </si>
  <si>
    <t>MAKKAH/109332</t>
  </si>
  <si>
    <t>MAKKAH/109331</t>
  </si>
  <si>
    <t>MAKKAH/109330</t>
  </si>
  <si>
    <t>MAKKAH/109329</t>
  </si>
  <si>
    <t>MAKKAH/109328</t>
  </si>
  <si>
    <t>MAKKAH/109327</t>
  </si>
  <si>
    <t xml:space="preserve">MAKKAH/109281استرداد الأموال </t>
  </si>
  <si>
    <t xml:space="preserve">MAKKAH/109315استرداد الأموال </t>
  </si>
  <si>
    <t>MAKKAH/109326</t>
  </si>
  <si>
    <t>MAKKAH/109325</t>
  </si>
  <si>
    <t>MAKKAH/109324</t>
  </si>
  <si>
    <t>MAKKAH/109323</t>
  </si>
  <si>
    <t>MAKKAH/109322</t>
  </si>
  <si>
    <t>MAKKAH/109321</t>
  </si>
  <si>
    <t>MAKKAH/109320</t>
  </si>
  <si>
    <t>MAKKAH/109319</t>
  </si>
  <si>
    <t>MAKKAH/109318</t>
  </si>
  <si>
    <t>MAKKAH/109317</t>
  </si>
  <si>
    <t>MAKKAH/109316</t>
  </si>
  <si>
    <t>MAKKAH/109315</t>
  </si>
  <si>
    <t>MAKKAH/109314</t>
  </si>
  <si>
    <t>MAKKAH/109313</t>
  </si>
  <si>
    <t>MAKKAH/109311</t>
  </si>
  <si>
    <t>MAKKAH/109310</t>
  </si>
  <si>
    <t>MAKKAH/109309</t>
  </si>
  <si>
    <t>MAKKAH/109308</t>
  </si>
  <si>
    <t>MAKKAH/109307</t>
  </si>
  <si>
    <t xml:space="preserve">MAKKAH/108270استرداد الأموال </t>
  </si>
  <si>
    <t>MAKKAH/109306</t>
  </si>
  <si>
    <t>MAKKAH/109305</t>
  </si>
  <si>
    <t>MAKKAH/109304</t>
  </si>
  <si>
    <t>MAKKAH/109303</t>
  </si>
  <si>
    <t>MAKKAH/109302</t>
  </si>
  <si>
    <t>MAKKAH/109300</t>
  </si>
  <si>
    <t>MAKKAH/109299</t>
  </si>
  <si>
    <t>MAKKAH/109298</t>
  </si>
  <si>
    <t>MAKKAH/109297</t>
  </si>
  <si>
    <t>MAKKAH/109296</t>
  </si>
  <si>
    <t>MAKKAH/109295</t>
  </si>
  <si>
    <t>MAKKAH/109294</t>
  </si>
  <si>
    <t>MAKKAH/109292</t>
  </si>
  <si>
    <t>MAKKAH/109291</t>
  </si>
  <si>
    <t>MAKKAH/109290</t>
  </si>
  <si>
    <t>MAKKAH/109289</t>
  </si>
  <si>
    <t>MAKKAH/109285</t>
  </si>
  <si>
    <t>MAKKAH/109284</t>
  </si>
  <si>
    <t>MAKKAH/109283</t>
  </si>
  <si>
    <t>MAKKAH/109282</t>
  </si>
  <si>
    <t>MAKKAH/109281</t>
  </si>
  <si>
    <t>MAKKAH/109280</t>
  </si>
  <si>
    <t>MAKKAH/109279</t>
  </si>
  <si>
    <t>MAKKAH/109278</t>
  </si>
  <si>
    <t>MAKKAH/109277</t>
  </si>
  <si>
    <t>MAKKAH/109276</t>
  </si>
  <si>
    <t>MAKKAH/109275</t>
  </si>
  <si>
    <t>MAKKAH/109274</t>
  </si>
  <si>
    <t>MAKKAH/109273</t>
  </si>
  <si>
    <t>MAKKAH/109272</t>
  </si>
  <si>
    <t>MAKKAH/109271</t>
  </si>
  <si>
    <t>MAKKAH/109270</t>
  </si>
  <si>
    <t>MAKKAH/109269</t>
  </si>
  <si>
    <t>MAKKAH/109268</t>
  </si>
  <si>
    <t>MAKKAH/109267</t>
  </si>
  <si>
    <t>MAKKAH/109266</t>
  </si>
  <si>
    <t>MAKKAH/109265</t>
  </si>
  <si>
    <t>MAKKAH/109264</t>
  </si>
  <si>
    <t>MAKKAH/109263</t>
  </si>
  <si>
    <t xml:space="preserve">MAKKAH/109260استرداد الأموال </t>
  </si>
  <si>
    <t>MAKKAH/109262</t>
  </si>
  <si>
    <t>MAKKAH/109261</t>
  </si>
  <si>
    <t>MAKKAH/109260</t>
  </si>
  <si>
    <t>MAKKAH/109259</t>
  </si>
  <si>
    <t>MAKKAH/109257</t>
  </si>
  <si>
    <t>MAKKAH/109255</t>
  </si>
  <si>
    <t>MAKKAH/109254</t>
  </si>
  <si>
    <t>MAKKAH/109253</t>
  </si>
  <si>
    <t>MAKKAH/109252</t>
  </si>
  <si>
    <t>MAKKAH/109251</t>
  </si>
  <si>
    <t>MAKKAH/109250</t>
  </si>
  <si>
    <t>MAKKAH/109249</t>
  </si>
  <si>
    <t>MAKKAH/109248</t>
  </si>
  <si>
    <t>MAKKAH/109247</t>
  </si>
  <si>
    <t>MAKKAH/109246</t>
  </si>
  <si>
    <t>MAKKAH/109245</t>
  </si>
  <si>
    <t>MAKKAH/109244</t>
  </si>
  <si>
    <t>MAKKAH/109243</t>
  </si>
  <si>
    <t>MAKKAH/109242</t>
  </si>
  <si>
    <t>MAKKAH/109241</t>
  </si>
  <si>
    <t>MAKKAH/109240</t>
  </si>
  <si>
    <t>MAKKAH/109239</t>
  </si>
  <si>
    <t>MAKKAH/109238</t>
  </si>
  <si>
    <t>MAKKAH/109237</t>
  </si>
  <si>
    <t>MAKKAH/109236</t>
  </si>
  <si>
    <t>MAKKAH/109235</t>
  </si>
  <si>
    <t>MAKKAH/109234</t>
  </si>
  <si>
    <t>MAKKAH/109233</t>
  </si>
  <si>
    <t>MAKKAH/109232</t>
  </si>
  <si>
    <t>MAKKAH/109231</t>
  </si>
  <si>
    <t>MAKKAH/109230</t>
  </si>
  <si>
    <t>MAKKAH/109229</t>
  </si>
  <si>
    <t>MAKKAH/109228</t>
  </si>
  <si>
    <t>MAKKAH/109227</t>
  </si>
  <si>
    <t>MAKKAH/109226</t>
  </si>
  <si>
    <t>MAKKAH/109225</t>
  </si>
  <si>
    <t>MAKKAH/109224</t>
  </si>
  <si>
    <t xml:space="preserve">MAKKAH/109198استرداد الأموال </t>
  </si>
  <si>
    <t>MAKKAH/109223</t>
  </si>
  <si>
    <t>MAKKAH/109222</t>
  </si>
  <si>
    <t>MAKKAH/109221</t>
  </si>
  <si>
    <t>MAKKAH/109220</t>
  </si>
  <si>
    <t>MAKKAH/109219</t>
  </si>
  <si>
    <t>MAKKAH/109218</t>
  </si>
  <si>
    <t>MAKKAH/109217</t>
  </si>
  <si>
    <t>MAKKAH/109216</t>
  </si>
  <si>
    <t>MAKKAH/109215</t>
  </si>
  <si>
    <t xml:space="preserve">MAKKAH/109135استرداد الأموال </t>
  </si>
  <si>
    <t>MAKKAH/109214</t>
  </si>
  <si>
    <t>MAKKAH/109213</t>
  </si>
  <si>
    <t>MAKKAH/109212</t>
  </si>
  <si>
    <t>MAKKAH/109211</t>
  </si>
  <si>
    <t>MAKKAH/109210</t>
  </si>
  <si>
    <t>MAKKAH/109209</t>
  </si>
  <si>
    <t>MAKKAH/109208</t>
  </si>
  <si>
    <t>MAKKAH/109207</t>
  </si>
  <si>
    <t>MAKKAH/109206</t>
  </si>
  <si>
    <t>MAKKAH/109205</t>
  </si>
  <si>
    <t xml:space="preserve">MAKKAH/109204استرداد الأموال </t>
  </si>
  <si>
    <t>MAKKAH/109204</t>
  </si>
  <si>
    <t>MAKKAH/109203</t>
  </si>
  <si>
    <t>MAKKAH/109202</t>
  </si>
  <si>
    <t>MAKKAH/109201</t>
  </si>
  <si>
    <t>MAKKAH/109200</t>
  </si>
  <si>
    <t xml:space="preserve">MAKKAH/108366استرداد الأموال </t>
  </si>
  <si>
    <t>MAKKAH/109199</t>
  </si>
  <si>
    <t>MAKKAH/109198</t>
  </si>
  <si>
    <t>MAKKAH/109197</t>
  </si>
  <si>
    <t>MAKKAH/109196</t>
  </si>
  <si>
    <t>MAKKAH/109195</t>
  </si>
  <si>
    <t>MAKKAH/109194</t>
  </si>
  <si>
    <t>MAKKAH/109193</t>
  </si>
  <si>
    <t>MAKKAH/109192</t>
  </si>
  <si>
    <t>MAKKAH/109191</t>
  </si>
  <si>
    <t>MAKKAH/109190</t>
  </si>
  <si>
    <t>MAKKAH/109189</t>
  </si>
  <si>
    <t>MAKKAH/109188</t>
  </si>
  <si>
    <t>MAKKAH/109187</t>
  </si>
  <si>
    <t>MAKKAH/109186</t>
  </si>
  <si>
    <t>MAKKAH/109185</t>
  </si>
  <si>
    <t>MAKKAH/109184</t>
  </si>
  <si>
    <t>MAKKAH/109183</t>
  </si>
  <si>
    <t>MAKKAH/109182</t>
  </si>
  <si>
    <t>MAKKAH/109181</t>
  </si>
  <si>
    <t>MAKKAH/109180</t>
  </si>
  <si>
    <t>MAKKAH/109179</t>
  </si>
  <si>
    <t xml:space="preserve">MAKKAH/108632استرداد الأموال </t>
  </si>
  <si>
    <t>MAKKAH/109178</t>
  </si>
  <si>
    <t>MAKKAH/109177</t>
  </si>
  <si>
    <t>MAKKAH/109176</t>
  </si>
  <si>
    <t>MAKKAH/109175</t>
  </si>
  <si>
    <t>MAKKAH/109174</t>
  </si>
  <si>
    <t>MAKKAH/109173</t>
  </si>
  <si>
    <t xml:space="preserve">MAKKAH/109146استرداد الأموال </t>
  </si>
  <si>
    <t xml:space="preserve">MAKKAH/109137استرداد الأموال </t>
  </si>
  <si>
    <t>MAKKAH/109172</t>
  </si>
  <si>
    <t>MAKKAH/109171</t>
  </si>
  <si>
    <t>MAKKAH/109170</t>
  </si>
  <si>
    <t>MAKKAH/109169</t>
  </si>
  <si>
    <t>MAKKAH/109168</t>
  </si>
  <si>
    <t>MAKKAH/109167</t>
  </si>
  <si>
    <t>MAKKAH/109166</t>
  </si>
  <si>
    <t>MAKKAH/109165</t>
  </si>
  <si>
    <t>MAKKAH/109163</t>
  </si>
  <si>
    <t>MAKKAH/109162</t>
  </si>
  <si>
    <t>MAKKAH/109161</t>
  </si>
  <si>
    <t>MAKKAH/109159</t>
  </si>
  <si>
    <t>MAKKAH/109158</t>
  </si>
  <si>
    <t>MAKKAH/109157</t>
  </si>
  <si>
    <t>MAKKAH/109156</t>
  </si>
  <si>
    <t>MAKKAH/109155</t>
  </si>
  <si>
    <t>MAKKAH/109152</t>
  </si>
  <si>
    <t>MAKKAH/109151</t>
  </si>
  <si>
    <t>MAKKAH/109150</t>
  </si>
  <si>
    <t>MAKKAH/109149</t>
  </si>
  <si>
    <t>MAKKAH/109148</t>
  </si>
  <si>
    <t>MAKKAH/109147</t>
  </si>
  <si>
    <t>MAKKAH/109146</t>
  </si>
  <si>
    <t xml:space="preserve">MAKKAH/108989استرداد الأموال </t>
  </si>
  <si>
    <t>MAKKAH/109145</t>
  </si>
  <si>
    <t>MAKKAH/109144</t>
  </si>
  <si>
    <t>MAKKAH/109143</t>
  </si>
  <si>
    <t>MAKKAH/109142</t>
  </si>
  <si>
    <t>MAKKAH/109141</t>
  </si>
  <si>
    <t>MAKKAH/109140</t>
  </si>
  <si>
    <t>MAKKAH/109139</t>
  </si>
  <si>
    <t>MAKKAH/109138</t>
  </si>
  <si>
    <t>MAKKAH/109137</t>
  </si>
  <si>
    <t>MAKKAH/109135</t>
  </si>
  <si>
    <t>MAKKAH/109134</t>
  </si>
  <si>
    <t>MAKKAH/109133</t>
  </si>
  <si>
    <t>MAKKAH/109126</t>
  </si>
  <si>
    <t>MAKKAH/109125</t>
  </si>
  <si>
    <t>MAKKAH/109124</t>
  </si>
  <si>
    <t>MAKKAH/109123</t>
  </si>
  <si>
    <t>MAKKAH/109122</t>
  </si>
  <si>
    <t>MAKKAH/109121</t>
  </si>
  <si>
    <t>MAKKAH/109120</t>
  </si>
  <si>
    <t>MAKKAH/109119</t>
  </si>
  <si>
    <t>MAKKAH/109118</t>
  </si>
  <si>
    <t xml:space="preserve">MAKKAH/109117استرداد الأموال </t>
  </si>
  <si>
    <t>MAKKAH/109117</t>
  </si>
  <si>
    <t>MAKKAH/109116</t>
  </si>
  <si>
    <t>MAKKAH/109115</t>
  </si>
  <si>
    <t>MAKKAH/109113</t>
  </si>
  <si>
    <t>MAKKAH/109112</t>
  </si>
  <si>
    <t>MAKKAH/109111</t>
  </si>
  <si>
    <t>MAKKAH/109110</t>
  </si>
  <si>
    <t>MAKKAH/109109</t>
  </si>
  <si>
    <t>MAKKAH/109108</t>
  </si>
  <si>
    <t>MAKKAH/109107</t>
  </si>
  <si>
    <t>MAKKAH/109106</t>
  </si>
  <si>
    <t>MAKKAH/109105</t>
  </si>
  <si>
    <t>MAKKAH/109104</t>
  </si>
  <si>
    <t>MAKKAH/109103</t>
  </si>
  <si>
    <t>MAKKAH/109100</t>
  </si>
  <si>
    <t>MAKKAH/109099</t>
  </si>
  <si>
    <t>MAKKAH/109098</t>
  </si>
  <si>
    <t>MAKKAH/109097</t>
  </si>
  <si>
    <t>MAKKAH/109095</t>
  </si>
  <si>
    <t>MAKKAH/109094</t>
  </si>
  <si>
    <t>MAKKAH/109093</t>
  </si>
  <si>
    <t>MAKKAH/109092</t>
  </si>
  <si>
    <t>MAKKAH/109091</t>
  </si>
  <si>
    <t>MAKKAH/109090</t>
  </si>
  <si>
    <t>MAKKAH/109089</t>
  </si>
  <si>
    <t>MAKKAH/109088</t>
  </si>
  <si>
    <t>MAKKAH/109087</t>
  </si>
  <si>
    <t>MAKKAH/109086</t>
  </si>
  <si>
    <t>MAKKAH/109082</t>
  </si>
  <si>
    <t>MAKKAH/109080</t>
  </si>
  <si>
    <t>MAKKAH/109079</t>
  </si>
  <si>
    <t>MAKKAH/109078</t>
  </si>
  <si>
    <t>MAKKAH/109077</t>
  </si>
  <si>
    <t>MAKKAH/109076</t>
  </si>
  <si>
    <t>MAKKAH/109075</t>
  </si>
  <si>
    <t>MAKKAH/109072</t>
  </si>
  <si>
    <t>MAKKAH/109071</t>
  </si>
  <si>
    <t>MAKKAH/109070</t>
  </si>
  <si>
    <t>MAKKAH/109069</t>
  </si>
  <si>
    <t>MAKKAH/109068</t>
  </si>
  <si>
    <t>MAKKAH/109067</t>
  </si>
  <si>
    <t>MAKKAH/109065</t>
  </si>
  <si>
    <t xml:space="preserve">MAKKAH/109031استرداد الأموال </t>
  </si>
  <si>
    <t>MAKKAH/109064</t>
  </si>
  <si>
    <t>MAKKAH/109062</t>
  </si>
  <si>
    <t>MAKKAH/109061</t>
  </si>
  <si>
    <t>MAKKAH/109060</t>
  </si>
  <si>
    <t>MAKKAH/109059</t>
  </si>
  <si>
    <t>MAKKAH/109058</t>
  </si>
  <si>
    <t>MAKKAH/109057</t>
  </si>
  <si>
    <t>MAKKAH/109054</t>
  </si>
  <si>
    <t>MAKKAH/109051</t>
  </si>
  <si>
    <t>MAKKAH/109050</t>
  </si>
  <si>
    <t>MAKKAH/109049</t>
  </si>
  <si>
    <t>MAKKAH/109048</t>
  </si>
  <si>
    <t>MAKKAH/109047</t>
  </si>
  <si>
    <t>MAKKAH/109046</t>
  </si>
  <si>
    <t>MAKKAH/109045</t>
  </si>
  <si>
    <t>MAKKAH/109042</t>
  </si>
  <si>
    <t>MAKKAH/109041</t>
  </si>
  <si>
    <t>MAKKAH/109040</t>
  </si>
  <si>
    <t>MAKKAH/109039</t>
  </si>
  <si>
    <t>MAKKAH/109038</t>
  </si>
  <si>
    <t>MAKKAH/109037</t>
  </si>
  <si>
    <t>MAKKAH/109036</t>
  </si>
  <si>
    <t>MAKKAH/109035</t>
  </si>
  <si>
    <t>MAKKAH/109034</t>
  </si>
  <si>
    <t>MAKKAH/109033</t>
  </si>
  <si>
    <t>MAKKAH/109032</t>
  </si>
  <si>
    <t>MAKKAH/109031</t>
  </si>
  <si>
    <t>MAKKAH/109030</t>
  </si>
  <si>
    <t>MAKKAH/109029</t>
  </si>
  <si>
    <t>MAKKAH/109024</t>
  </si>
  <si>
    <t>MAKKAH/109022</t>
  </si>
  <si>
    <t>MAKKAH/109021</t>
  </si>
  <si>
    <t>MAKKAH/109020</t>
  </si>
  <si>
    <t>MAKKAH/109019</t>
  </si>
  <si>
    <t>MAKKAH/109018</t>
  </si>
  <si>
    <t>MAKKAH/109017</t>
  </si>
  <si>
    <t>MAKKAH/109016</t>
  </si>
  <si>
    <t>MAKKAH/109015</t>
  </si>
  <si>
    <t>MAKKAH/109014</t>
  </si>
  <si>
    <t>MAKKAH/109013</t>
  </si>
  <si>
    <t>MAKKAH/109012</t>
  </si>
  <si>
    <t>MAKKAH/109011</t>
  </si>
  <si>
    <t>MAKKAH/109009</t>
  </si>
  <si>
    <t>MAKKAH/109008</t>
  </si>
  <si>
    <t>MAKKAH/109007</t>
  </si>
  <si>
    <t>MAKKAH/109006</t>
  </si>
  <si>
    <t>MAKKAH/109005</t>
  </si>
  <si>
    <t>MAKKAH/109004</t>
  </si>
  <si>
    <t>MAKKAH/109003</t>
  </si>
  <si>
    <t>MAKKAH/109002</t>
  </si>
  <si>
    <t>MAKKAH/109001</t>
  </si>
  <si>
    <t>MAKKAH/109000</t>
  </si>
  <si>
    <t>MAKKAH/108999</t>
  </si>
  <si>
    <t>MAKKAH/108998</t>
  </si>
  <si>
    <t>MAKKAH/108997</t>
  </si>
  <si>
    <t>MAKKAH/108996</t>
  </si>
  <si>
    <t>MAKKAH/108995</t>
  </si>
  <si>
    <t>MAKKAH/108994</t>
  </si>
  <si>
    <t>MAKKAH/108993</t>
  </si>
  <si>
    <t>MAKKAH/108992</t>
  </si>
  <si>
    <t>MAKKAH/108991</t>
  </si>
  <si>
    <t>MAKKAH/108990</t>
  </si>
  <si>
    <t>MAKKAH/108989</t>
  </si>
  <si>
    <t>MAKKAH/108988</t>
  </si>
  <si>
    <t xml:space="preserve">MAKKAH/108987استرداد الأموال </t>
  </si>
  <si>
    <t>MAKKAH/108987</t>
  </si>
  <si>
    <t>MAKKAH/108986</t>
  </si>
  <si>
    <t>MAKKAH/108985</t>
  </si>
  <si>
    <t>MAKKAH/108984</t>
  </si>
  <si>
    <t>MAKKAH/108983</t>
  </si>
  <si>
    <t>MAKKAH/108982</t>
  </si>
  <si>
    <t>MAKKAH/108981</t>
  </si>
  <si>
    <t>MAKKAH/108980</t>
  </si>
  <si>
    <t>MAKKAH/108979</t>
  </si>
  <si>
    <t>MAKKAH/108978</t>
  </si>
  <si>
    <t>MAKKAH/108977</t>
  </si>
  <si>
    <t>MAKKAH/108976</t>
  </si>
  <si>
    <t>MAKKAH/108975</t>
  </si>
  <si>
    <t>MAKKAH/108974</t>
  </si>
  <si>
    <t>MAKKAH/108973</t>
  </si>
  <si>
    <t>MAKKAH/108972</t>
  </si>
  <si>
    <t>MAKKAH/108971</t>
  </si>
  <si>
    <t>MAKKAH/108970</t>
  </si>
  <si>
    <t>MAKKAH/108969</t>
  </si>
  <si>
    <t>MAKKAH/108968</t>
  </si>
  <si>
    <t>MAKKAH/108967</t>
  </si>
  <si>
    <t>MAKKAH/108966</t>
  </si>
  <si>
    <t>MAKKAH/108965</t>
  </si>
  <si>
    <t>MAKKAH/108964</t>
  </si>
  <si>
    <t>MAKKAH/108963</t>
  </si>
  <si>
    <t>MAKKAH/108962</t>
  </si>
  <si>
    <t>MAKKAH/108961</t>
  </si>
  <si>
    <t>MAKKAH/108960</t>
  </si>
  <si>
    <t>MAKKAH/108959</t>
  </si>
  <si>
    <t>MAKKAH/108958</t>
  </si>
  <si>
    <t>MAKKAH/108957</t>
  </si>
  <si>
    <t>MAKKAH/108956</t>
  </si>
  <si>
    <t>MAKKAH/108955</t>
  </si>
  <si>
    <t>MAKKAH/108954</t>
  </si>
  <si>
    <t>MAKKAH/108953</t>
  </si>
  <si>
    <t>MAKKAH/108952</t>
  </si>
  <si>
    <t>MAKKAH/108951</t>
  </si>
  <si>
    <t>MAKKAH/108950</t>
  </si>
  <si>
    <t>MAKKAH/108949</t>
  </si>
  <si>
    <t>MAKKAH/108948</t>
  </si>
  <si>
    <t>MAKKAH/108947</t>
  </si>
  <si>
    <t>MAKKAH/108946</t>
  </si>
  <si>
    <t>MAKKAH/108945</t>
  </si>
  <si>
    <t>MAKKAH/108944</t>
  </si>
  <si>
    <t>MAKKAH/108943</t>
  </si>
  <si>
    <t>MAKKAH/108942</t>
  </si>
  <si>
    <t>MAKKAH/108941</t>
  </si>
  <si>
    <t>MAKKAH/108940</t>
  </si>
  <si>
    <t>MAKKAH/108939</t>
  </si>
  <si>
    <t>MAKKAH/108938</t>
  </si>
  <si>
    <t>MAKKAH/108937</t>
  </si>
  <si>
    <t xml:space="preserve">MAKKAH/108674استرداد الأموال </t>
  </si>
  <si>
    <t>MAKKAH/108936</t>
  </si>
  <si>
    <t>MAKKAH/108935</t>
  </si>
  <si>
    <t>MAKKAH/108934</t>
  </si>
  <si>
    <t>MAKKAH/108933</t>
  </si>
  <si>
    <t xml:space="preserve">MAKKAH/108928استرداد الأموال </t>
  </si>
  <si>
    <t>MAKKAH/108932</t>
  </si>
  <si>
    <t>MAKKAH/108931</t>
  </si>
  <si>
    <t>MAKKAH/108930</t>
  </si>
  <si>
    <t>MAKKAH/108929</t>
  </si>
  <si>
    <t>MAKKAH/108928</t>
  </si>
  <si>
    <t>MAKKAH/108927</t>
  </si>
  <si>
    <t>MAKKAH/108926</t>
  </si>
  <si>
    <t>MAKKAH/108925</t>
  </si>
  <si>
    <t>MAKKAH/108924</t>
  </si>
  <si>
    <t>MAKKAH/108923</t>
  </si>
  <si>
    <t>MAKKAH/108922</t>
  </si>
  <si>
    <t>MAKKAH/108921</t>
  </si>
  <si>
    <t>MAKKAH/108920</t>
  </si>
  <si>
    <t>MAKKAH/108919</t>
  </si>
  <si>
    <t>MAKKAH/108918</t>
  </si>
  <si>
    <t>MAKKAH/108917</t>
  </si>
  <si>
    <t>MAKKAH/108916</t>
  </si>
  <si>
    <t>MAKKAH/108915</t>
  </si>
  <si>
    <t>MAKKAH/108913</t>
  </si>
  <si>
    <t>MAKKAH/108912</t>
  </si>
  <si>
    <t>MAKKAH/108911</t>
  </si>
  <si>
    <t>MAKKAH/108910</t>
  </si>
  <si>
    <t>MAKKAH/108909</t>
  </si>
  <si>
    <t>MAKKAH/108908</t>
  </si>
  <si>
    <t xml:space="preserve">MAKKAH/108596استرداد الأموال </t>
  </si>
  <si>
    <t>MAKKAH/108907</t>
  </si>
  <si>
    <t>MAKKAH/108906</t>
  </si>
  <si>
    <t>MAKKAH/108905</t>
  </si>
  <si>
    <t>MAKKAH/108904</t>
  </si>
  <si>
    <t>MAKKAH/108903</t>
  </si>
  <si>
    <t>MAKKAH/108902</t>
  </si>
  <si>
    <t>MAKKAH/108901</t>
  </si>
  <si>
    <t>MAKKAH/108900</t>
  </si>
  <si>
    <t>MAKKAH/108899</t>
  </si>
  <si>
    <t>MAKKAH/108898</t>
  </si>
  <si>
    <t xml:space="preserve">MAKKAH/108861استرداد الأموال </t>
  </si>
  <si>
    <t>MAKKAH/108897</t>
  </si>
  <si>
    <t>MAKKAH/108896</t>
  </si>
  <si>
    <t xml:space="preserve">MAKKAH/108895استرداد الأموال </t>
  </si>
  <si>
    <t>MAKKAH/108895</t>
  </si>
  <si>
    <t xml:space="preserve">MAKKAH/108869استرداد الأموال </t>
  </si>
  <si>
    <t>MAKKAH/108894</t>
  </si>
  <si>
    <t>MAKKAH/108893</t>
  </si>
  <si>
    <t>MAKKAH/108892</t>
  </si>
  <si>
    <t>MAKKAH/108891</t>
  </si>
  <si>
    <t>MAKKAH/108890</t>
  </si>
  <si>
    <t>MAKKAH/108889</t>
  </si>
  <si>
    <t>MAKKAH/108886</t>
  </si>
  <si>
    <t>MAKKAH/108885</t>
  </si>
  <si>
    <t>MAKKAH/108884</t>
  </si>
  <si>
    <t>MAKKAH/108883</t>
  </si>
  <si>
    <t>MAKKAH/108882</t>
  </si>
  <si>
    <t>MAKKAH/108881</t>
  </si>
  <si>
    <t>MAKKAH/108880</t>
  </si>
  <si>
    <t>MAKKAH/108879</t>
  </si>
  <si>
    <t>MAKKAH/108876</t>
  </si>
  <si>
    <t>MAKKAH/108875</t>
  </si>
  <si>
    <t>MAKKAH/108874</t>
  </si>
  <si>
    <t>MAKKAH/108873</t>
  </si>
  <si>
    <t>MAKKAH/108872</t>
  </si>
  <si>
    <t>MAKKAH/108871</t>
  </si>
  <si>
    <t>MAKKAH/108870</t>
  </si>
  <si>
    <t>MAKKAH/108869</t>
  </si>
  <si>
    <t>MAKKAH/108867</t>
  </si>
  <si>
    <t>MAKKAH/108866</t>
  </si>
  <si>
    <t>MAKKAH/108865</t>
  </si>
  <si>
    <t>MAKKAH/108864</t>
  </si>
  <si>
    <t>MAKKAH/108862</t>
  </si>
  <si>
    <t>MAKKAH/108861</t>
  </si>
  <si>
    <t>MAKKAH/108859</t>
  </si>
  <si>
    <t>MAKKAH/108858</t>
  </si>
  <si>
    <t>MAKKAH/108855</t>
  </si>
  <si>
    <t>MAKKAH/108854</t>
  </si>
  <si>
    <t>MAKKAH/108853</t>
  </si>
  <si>
    <t>MAKKAH/108852</t>
  </si>
  <si>
    <t>MAKKAH/108851</t>
  </si>
  <si>
    <t>MAKKAH/108850</t>
  </si>
  <si>
    <t>MAKKAH/108849</t>
  </si>
  <si>
    <t>MAKKAH/108848</t>
  </si>
  <si>
    <t>MAKKAH/108847</t>
  </si>
  <si>
    <t>MAKKAH/108846</t>
  </si>
  <si>
    <t>MAKKAH/108845</t>
  </si>
  <si>
    <t>MAKKAH/108843</t>
  </si>
  <si>
    <t>MAKKAH/108842</t>
  </si>
  <si>
    <t>MAKKAH/108841</t>
  </si>
  <si>
    <t>MAKKAH/108840</t>
  </si>
  <si>
    <t>MAKKAH/108839</t>
  </si>
  <si>
    <t>MAKKAH/108837</t>
  </si>
  <si>
    <t>MAKKAH/108836</t>
  </si>
  <si>
    <t>MAKKAH/108835</t>
  </si>
  <si>
    <t xml:space="preserve">MAKKAH/108585استرداد الأموال </t>
  </si>
  <si>
    <t>MAKKAH/108834</t>
  </si>
  <si>
    <t>MAKKAH/108833</t>
  </si>
  <si>
    <t>MAKKAH/108832</t>
  </si>
  <si>
    <t>MAKKAH/108831</t>
  </si>
  <si>
    <t>MAKKAH/108830</t>
  </si>
  <si>
    <t>MAKKAH/108829</t>
  </si>
  <si>
    <t>MAKKAH/108828</t>
  </si>
  <si>
    <t>MAKKAH/108827</t>
  </si>
  <si>
    <t>MAKKAH/108825</t>
  </si>
  <si>
    <t>MAKKAH/108824</t>
  </si>
  <si>
    <t>MAKKAH/108823</t>
  </si>
  <si>
    <t>MAKKAH/108822</t>
  </si>
  <si>
    <t xml:space="preserve">MAKKAH/108806استرداد الأموال </t>
  </si>
  <si>
    <t>MAKKAH/108821</t>
  </si>
  <si>
    <t>MAKKAH/108820</t>
  </si>
  <si>
    <t>MAKKAH/108818</t>
  </si>
  <si>
    <t>MAKKAH/108817</t>
  </si>
  <si>
    <t>MAKKAH/108816</t>
  </si>
  <si>
    <t>MAKKAH/108814</t>
  </si>
  <si>
    <t>MAKKAH/108813</t>
  </si>
  <si>
    <t>MAKKAH/108812</t>
  </si>
  <si>
    <t>MAKKAH/108811</t>
  </si>
  <si>
    <t>MAKKAH/108810</t>
  </si>
  <si>
    <t>MAKKAH/108807</t>
  </si>
  <si>
    <t>MAKKAH/108806</t>
  </si>
  <si>
    <t>MAKKAH/108805</t>
  </si>
  <si>
    <t>MAKKAH/108804</t>
  </si>
  <si>
    <t>MAKKAH/108803</t>
  </si>
  <si>
    <t>MAKKAH/108802</t>
  </si>
  <si>
    <t>MAKKAH/108801</t>
  </si>
  <si>
    <t>MAKKAH/108800</t>
  </si>
  <si>
    <t>MAKKAH/108799</t>
  </si>
  <si>
    <t>MAKKAH/108798</t>
  </si>
  <si>
    <t>MAKKAH/108797</t>
  </si>
  <si>
    <t>MAKKAH/108796</t>
  </si>
  <si>
    <t>MAKKAH/108795</t>
  </si>
  <si>
    <t>MAKKAH/108794</t>
  </si>
  <si>
    <t>MAKKAH/108793</t>
  </si>
  <si>
    <t>MAKKAH/108792</t>
  </si>
  <si>
    <t>MAKKAH/108791</t>
  </si>
  <si>
    <t>MAKKAH/108789</t>
  </si>
  <si>
    <t>MAKKAH/108788</t>
  </si>
  <si>
    <t>MAKKAH/108787</t>
  </si>
  <si>
    <t>MAKKAH/108786</t>
  </si>
  <si>
    <t>MAKKAH/108785</t>
  </si>
  <si>
    <t>MAKKAH/108784</t>
  </si>
  <si>
    <t>MAKKAH/108783</t>
  </si>
  <si>
    <t>MAKKAH/108782</t>
  </si>
  <si>
    <t>MAKKAH/108781</t>
  </si>
  <si>
    <t>MAKKAH/108780</t>
  </si>
  <si>
    <t>MAKKAH/108779</t>
  </si>
  <si>
    <t>MAKKAH/108778</t>
  </si>
  <si>
    <t>MAKKAH/108777</t>
  </si>
  <si>
    <t>MAKKAH/108774</t>
  </si>
  <si>
    <t>MAKKAH/108773</t>
  </si>
  <si>
    <t>MAKKAH/108772</t>
  </si>
  <si>
    <t>MAKKAH/108771</t>
  </si>
  <si>
    <t>MAKKAH/108770</t>
  </si>
  <si>
    <t>MAKKAH/108769</t>
  </si>
  <si>
    <t>MAKKAH/108768</t>
  </si>
  <si>
    <t>MAKKAH/108767</t>
  </si>
  <si>
    <t>MAKKAH/108766</t>
  </si>
  <si>
    <t>MAKKAH/108765</t>
  </si>
  <si>
    <t>MAKKAH/108764</t>
  </si>
  <si>
    <t>MAKKAH/108763</t>
  </si>
  <si>
    <t>MAKKAH/108762</t>
  </si>
  <si>
    <t>MAKKAH/108761</t>
  </si>
  <si>
    <t>MAKKAH/108760</t>
  </si>
  <si>
    <t>MAKKAH/108759</t>
  </si>
  <si>
    <t>MAKKAH/108758</t>
  </si>
  <si>
    <t>MAKKAH/108757</t>
  </si>
  <si>
    <t>MAKKAH/108756</t>
  </si>
  <si>
    <t>MAKKAH/108754</t>
  </si>
  <si>
    <t>MAKKAH/108753</t>
  </si>
  <si>
    <t>MAKKAH/108752</t>
  </si>
  <si>
    <t>MAKKAH/108751</t>
  </si>
  <si>
    <t>MAKKAH/108750</t>
  </si>
  <si>
    <t>MAKKAH/108749</t>
  </si>
  <si>
    <t>MAKKAH/108748</t>
  </si>
  <si>
    <t>MAKKAH/108747</t>
  </si>
  <si>
    <t>MAKKAH/108745</t>
  </si>
  <si>
    <t>MAKKAH/108744</t>
  </si>
  <si>
    <t>MAKKAH/108743</t>
  </si>
  <si>
    <t>MAKKAH/108742</t>
  </si>
  <si>
    <t>MAKKAH/108741</t>
  </si>
  <si>
    <t>MAKKAH/108740</t>
  </si>
  <si>
    <t>MAKKAH/108739</t>
  </si>
  <si>
    <t>MAKKAH/108738</t>
  </si>
  <si>
    <t>MAKKAH/108737</t>
  </si>
  <si>
    <t>MAKKAH/108736</t>
  </si>
  <si>
    <t>MAKKAH/108735</t>
  </si>
  <si>
    <t>MAKKAH/108734</t>
  </si>
  <si>
    <t>MAKKAH/108733</t>
  </si>
  <si>
    <t>MAKKAH/108731</t>
  </si>
  <si>
    <t>MAKKAH/108730</t>
  </si>
  <si>
    <t>MAKKAH/108729</t>
  </si>
  <si>
    <t>MAKKAH/108728</t>
  </si>
  <si>
    <t>MAKKAH/108727</t>
  </si>
  <si>
    <t>MAKKAH/108726</t>
  </si>
  <si>
    <t>MAKKAH/108725</t>
  </si>
  <si>
    <t>MAKKAH/108724</t>
  </si>
  <si>
    <t>MAKKAH/108723</t>
  </si>
  <si>
    <t>MAKKAH/108722</t>
  </si>
  <si>
    <t>MAKKAH/108721</t>
  </si>
  <si>
    <t>MAKKAH/108720</t>
  </si>
  <si>
    <t>MAKKAH/108719</t>
  </si>
  <si>
    <t>MAKKAH/108718</t>
  </si>
  <si>
    <t>MAKKAH/108717</t>
  </si>
  <si>
    <t>MAKKAH/108716</t>
  </si>
  <si>
    <t>MAKKAH/108715</t>
  </si>
  <si>
    <t>MAKKAH/108714</t>
  </si>
  <si>
    <t>MAKKAH/108713</t>
  </si>
  <si>
    <t>MAKKAH/108712</t>
  </si>
  <si>
    <t>MAKKAH/108711</t>
  </si>
  <si>
    <t>MAKKAH/108710</t>
  </si>
  <si>
    <t>MAKKAH/108709</t>
  </si>
  <si>
    <t>MAKKAH/108708</t>
  </si>
  <si>
    <t>MAKKAH/108707</t>
  </si>
  <si>
    <t>MAKKAH/108706</t>
  </si>
  <si>
    <t>MAKKAH/108705</t>
  </si>
  <si>
    <t>MAKKAH/108704</t>
  </si>
  <si>
    <t>MAKKAH/108703</t>
  </si>
  <si>
    <t>MAKKAH/108702</t>
  </si>
  <si>
    <t>MAKKAH/108701</t>
  </si>
  <si>
    <t>MAKKAH/108700</t>
  </si>
  <si>
    <t>MAKKAH/108699</t>
  </si>
  <si>
    <t>MAKKAH/108698</t>
  </si>
  <si>
    <t>MAKKAH/108697</t>
  </si>
  <si>
    <t>MAKKAH/108696</t>
  </si>
  <si>
    <t>MAKKAH/108695</t>
  </si>
  <si>
    <t>MAKKAH/108694</t>
  </si>
  <si>
    <t>MAKKAH/108693</t>
  </si>
  <si>
    <t>MAKKAH/108691</t>
  </si>
  <si>
    <t>MAKKAH/108690</t>
  </si>
  <si>
    <t>MAKKAH/108689</t>
  </si>
  <si>
    <t>MAKKAH/108688</t>
  </si>
  <si>
    <t>MAKKAH/108687</t>
  </si>
  <si>
    <t>MAKKAH/108686</t>
  </si>
  <si>
    <t>MAKKAH/108685</t>
  </si>
  <si>
    <t>MAKKAH/108684</t>
  </si>
  <si>
    <t>MAKKAH/108683</t>
  </si>
  <si>
    <t>MAKKAH/108682</t>
  </si>
  <si>
    <t>MAKKAH/108681</t>
  </si>
  <si>
    <t>MAKKAH/108680</t>
  </si>
  <si>
    <t>MAKKAH/108679</t>
  </si>
  <si>
    <t>MAKKAH/108678</t>
  </si>
  <si>
    <t>MAKKAH/108677</t>
  </si>
  <si>
    <t>MAKKAH/108676</t>
  </si>
  <si>
    <t>MAKKAH/108675</t>
  </si>
  <si>
    <t>MAKKAH/108674</t>
  </si>
  <si>
    <t>MAKKAH/108673</t>
  </si>
  <si>
    <t>MAKKAH/108672</t>
  </si>
  <si>
    <t>MAKKAH/108671</t>
  </si>
  <si>
    <t>MAKKAH/108670</t>
  </si>
  <si>
    <t>MAKKAH/108669</t>
  </si>
  <si>
    <t>MAKKAH/108668</t>
  </si>
  <si>
    <t>MAKKAH/108667</t>
  </si>
  <si>
    <t>MAKKAH/108666</t>
  </si>
  <si>
    <t>MAKKAH/108664</t>
  </si>
  <si>
    <t>MAKKAH/108663</t>
  </si>
  <si>
    <t>MAKKAH/108662</t>
  </si>
  <si>
    <t>MAKKAH/108661</t>
  </si>
  <si>
    <t>MAKKAH/108660</t>
  </si>
  <si>
    <t>MAKKAH/108659</t>
  </si>
  <si>
    <t>MAKKAH/108658</t>
  </si>
  <si>
    <t>MAKKAH/108657</t>
  </si>
  <si>
    <t>MAKKAH/108656</t>
  </si>
  <si>
    <t>MAKKAH/108655</t>
  </si>
  <si>
    <t>MAKKAH/108654</t>
  </si>
  <si>
    <t>MAKKAH/108653</t>
  </si>
  <si>
    <t>MAKKAH/108652</t>
  </si>
  <si>
    <t>MAKKAH/108651</t>
  </si>
  <si>
    <t>MAKKAH/108650</t>
  </si>
  <si>
    <t>MAKKAH/108649</t>
  </si>
  <si>
    <t>MAKKAH/108648</t>
  </si>
  <si>
    <t>MAKKAH/108647</t>
  </si>
  <si>
    <t>MAKKAH/108646</t>
  </si>
  <si>
    <t>MAKKAH/108645</t>
  </si>
  <si>
    <t>MAKKAH/108644</t>
  </si>
  <si>
    <t>MAKKAH/108643</t>
  </si>
  <si>
    <t>MAKKAH/108642</t>
  </si>
  <si>
    <t>MAKKAH/108641</t>
  </si>
  <si>
    <t>MAKKAH/108640</t>
  </si>
  <si>
    <t>MAKKAH/108639</t>
  </si>
  <si>
    <t>MAKKAH/108638</t>
  </si>
  <si>
    <t>MAKKAH/108637</t>
  </si>
  <si>
    <t>MAKKAH/108636</t>
  </si>
  <si>
    <t>MAKKAH/108635</t>
  </si>
  <si>
    <t>MAKKAH/108634</t>
  </si>
  <si>
    <t>MAKKAH/108633</t>
  </si>
  <si>
    <t>MAKKAH/108632</t>
  </si>
  <si>
    <t>MAKKAH/108631</t>
  </si>
  <si>
    <t>MAKKAH/108630</t>
  </si>
  <si>
    <t>MAKKAH/108629</t>
  </si>
  <si>
    <t>MAKKAH/108628</t>
  </si>
  <si>
    <t>MAKKAH/108627</t>
  </si>
  <si>
    <t>MAKKAH/108626</t>
  </si>
  <si>
    <t>MAKKAH/108625</t>
  </si>
  <si>
    <t>MAKKAH/108624</t>
  </si>
  <si>
    <t>MAKKAH/108623</t>
  </si>
  <si>
    <t>MAKKAH/108622</t>
  </si>
  <si>
    <t>MAKKAH/108621</t>
  </si>
  <si>
    <t>MAKKAH/108620</t>
  </si>
  <si>
    <t>MAKKAH/108619</t>
  </si>
  <si>
    <t>MAKKAH/108618</t>
  </si>
  <si>
    <t>MAKKAH/108617</t>
  </si>
  <si>
    <t>MAKKAH/108616</t>
  </si>
  <si>
    <t>MAKKAH/108615</t>
  </si>
  <si>
    <t>MAKKAH/108614</t>
  </si>
  <si>
    <t xml:space="preserve">MAKKAH/108503استرداد الأموال </t>
  </si>
  <si>
    <t>MAKKAH/108613</t>
  </si>
  <si>
    <t>MAKKAH/108612</t>
  </si>
  <si>
    <t>MAKKAH/108611</t>
  </si>
  <si>
    <t>MAKKAH/108610</t>
  </si>
  <si>
    <t>MAKKAH/108609</t>
  </si>
  <si>
    <t>MAKKAH/108608</t>
  </si>
  <si>
    <t>MAKKAH/108607</t>
  </si>
  <si>
    <t>MAKKAH/108606</t>
  </si>
  <si>
    <t>MAKKAH/108605</t>
  </si>
  <si>
    <t>MAKKAH/108604</t>
  </si>
  <si>
    <t>MAKKAH/108603</t>
  </si>
  <si>
    <t>MAKKAH/108602</t>
  </si>
  <si>
    <t>MAKKAH/108601</t>
  </si>
  <si>
    <t>MAKKAH/108600</t>
  </si>
  <si>
    <t>MAKKAH/108599</t>
  </si>
  <si>
    <t>MAKKAH/108598</t>
  </si>
  <si>
    <t>MAKKAH/108597</t>
  </si>
  <si>
    <t>MAKKAH/108596</t>
  </si>
  <si>
    <t>MAKKAH/108595</t>
  </si>
  <si>
    <t>MAKKAH/108594</t>
  </si>
  <si>
    <t>MAKKAH/108593</t>
  </si>
  <si>
    <t>MAKKAH/108592</t>
  </si>
  <si>
    <t>MAKKAH/108591</t>
  </si>
  <si>
    <t>MAKKAH/108590</t>
  </si>
  <si>
    <t>MAKKAH/108589</t>
  </si>
  <si>
    <t>MAKKAH/108588</t>
  </si>
  <si>
    <t>MAKKAH/108587</t>
  </si>
  <si>
    <t>MAKKAH/108586</t>
  </si>
  <si>
    <t>MAKKAH/108585</t>
  </si>
  <si>
    <t>MAKKAH/108584</t>
  </si>
  <si>
    <t>MAKKAH/108583</t>
  </si>
  <si>
    <t>MAKKAH/108582</t>
  </si>
  <si>
    <t>MAKKAH/108581</t>
  </si>
  <si>
    <t>MAKKAH/108580</t>
  </si>
  <si>
    <t>MAKKAH/108579</t>
  </si>
  <si>
    <t>MAKKAH/108578</t>
  </si>
  <si>
    <t>MAKKAH/108577</t>
  </si>
  <si>
    <t>MAKKAH/108576</t>
  </si>
  <si>
    <t>MAKKAH/108575</t>
  </si>
  <si>
    <t>MAKKAH/108574</t>
  </si>
  <si>
    <t>MAKKAH/108573</t>
  </si>
  <si>
    <t>MAKKAH/108572</t>
  </si>
  <si>
    <t>MAKKAH/108571</t>
  </si>
  <si>
    <t>MAKKAH/108570</t>
  </si>
  <si>
    <t>MAKKAH/108569</t>
  </si>
  <si>
    <t>MAKKAH/108568</t>
  </si>
  <si>
    <t>MAKKAH/108567</t>
  </si>
  <si>
    <t>MAKKAH/108566</t>
  </si>
  <si>
    <t xml:space="preserve">MAKKAH/108231استرداد الأموال </t>
  </si>
  <si>
    <t>MAKKAH/108565</t>
  </si>
  <si>
    <t>MAKKAH/108564</t>
  </si>
  <si>
    <t>MAKKAH/108562</t>
  </si>
  <si>
    <t>MAKKAH/108561</t>
  </si>
  <si>
    <t>MAKKAH/108560</t>
  </si>
  <si>
    <t>MAKKAH/108559</t>
  </si>
  <si>
    <t>MAKKAH/108558</t>
  </si>
  <si>
    <t>MAKKAH/108557</t>
  </si>
  <si>
    <t>MAKKAH/108556</t>
  </si>
  <si>
    <t>MAKKAH/108555</t>
  </si>
  <si>
    <t>MAKKAH/108554</t>
  </si>
  <si>
    <t>MAKKAH/108553</t>
  </si>
  <si>
    <t>MAKKAH/108552</t>
  </si>
  <si>
    <t>MAKKAH/108551</t>
  </si>
  <si>
    <t>MAKKAH/108550</t>
  </si>
  <si>
    <t>MAKKAH/108549</t>
  </si>
  <si>
    <t>MAKKAH/108548</t>
  </si>
  <si>
    <t>MAKKAH/108547</t>
  </si>
  <si>
    <t>MAKKAH/108546</t>
  </si>
  <si>
    <t>MAKKAH/108545</t>
  </si>
  <si>
    <t>MAKKAH/108544</t>
  </si>
  <si>
    <t>MAKKAH/108543</t>
  </si>
  <si>
    <t>MAKKAH/108542</t>
  </si>
  <si>
    <t>MAKKAH/108541</t>
  </si>
  <si>
    <t>MAKKAH/108540</t>
  </si>
  <si>
    <t>MAKKAH/108539</t>
  </si>
  <si>
    <t>MAKKAH/108538</t>
  </si>
  <si>
    <t>MAKKAH/108537</t>
  </si>
  <si>
    <t>MAKKAH/108536</t>
  </si>
  <si>
    <t>MAKKAH/108535</t>
  </si>
  <si>
    <t>MAKKAH/108534</t>
  </si>
  <si>
    <t>MAKKAH/108533</t>
  </si>
  <si>
    <t>MAKKAH/108532</t>
  </si>
  <si>
    <t>MAKKAH/108531</t>
  </si>
  <si>
    <t>MAKKAH/108530</t>
  </si>
  <si>
    <t>MAKKAH/108529</t>
  </si>
  <si>
    <t>MAKKAH/108528</t>
  </si>
  <si>
    <t xml:space="preserve">MAKKAH/108480استرداد الأموال </t>
  </si>
  <si>
    <t>MAKKAH/108527</t>
  </si>
  <si>
    <t>MAKKAH/108526</t>
  </si>
  <si>
    <t>MAKKAH/108525</t>
  </si>
  <si>
    <t>MAKKAH/108524</t>
  </si>
  <si>
    <t>MAKKAH/108523</t>
  </si>
  <si>
    <t>MAKKAH/108522</t>
  </si>
  <si>
    <t>MAKKAH/108521</t>
  </si>
  <si>
    <t>MAKKAH/108520</t>
  </si>
  <si>
    <t>MAKKAH/108518</t>
  </si>
  <si>
    <t>MAKKAH/108516</t>
  </si>
  <si>
    <t>MAKKAH/108515</t>
  </si>
  <si>
    <t>MAKKAH/108514</t>
  </si>
  <si>
    <t>MAKKAH/108513</t>
  </si>
  <si>
    <t xml:space="preserve">MAKKAH/107201استرداد الأموال </t>
  </si>
  <si>
    <t xml:space="preserve">MAKKAH/107251استرداد الأموال </t>
  </si>
  <si>
    <t>MAKKAH/108512</t>
  </si>
  <si>
    <t>MAKKAH/108511</t>
  </si>
  <si>
    <t>MAKKAH/108510</t>
  </si>
  <si>
    <t>MAKKAH/108509</t>
  </si>
  <si>
    <t>MAKKAH/108508</t>
  </si>
  <si>
    <t>MAKKAH/108506</t>
  </si>
  <si>
    <t>MAKKAH/108505</t>
  </si>
  <si>
    <t>MAKKAH/108504</t>
  </si>
  <si>
    <t>MAKKAH/108503</t>
  </si>
  <si>
    <t xml:space="preserve">MAKKAH/108373استرداد الأموال </t>
  </si>
  <si>
    <t>MAKKAH/108502</t>
  </si>
  <si>
    <t>MAKKAH/108497</t>
  </si>
  <si>
    <t>MAKKAH/108496</t>
  </si>
  <si>
    <t>MAKKAH/108495</t>
  </si>
  <si>
    <t>MAKKAH/108494</t>
  </si>
  <si>
    <t>MAKKAH/108493</t>
  </si>
  <si>
    <t>MAKKAH/108492</t>
  </si>
  <si>
    <t>MAKKAH/108491</t>
  </si>
  <si>
    <t>MAKKAH/108490</t>
  </si>
  <si>
    <t>MAKKAH/108489</t>
  </si>
  <si>
    <t>MAKKAH/108488</t>
  </si>
  <si>
    <t>MAKKAH/108487</t>
  </si>
  <si>
    <t>MAKKAH/108486</t>
  </si>
  <si>
    <t>MAKKAH/108485</t>
  </si>
  <si>
    <t>MAKKAH/108484</t>
  </si>
  <si>
    <t>MAKKAH/108483</t>
  </si>
  <si>
    <t>MAKKAH/108482</t>
  </si>
  <si>
    <t>MAKKAH/108481</t>
  </si>
  <si>
    <t>MAKKAH/108480</t>
  </si>
  <si>
    <t>MAKKAH/108479</t>
  </si>
  <si>
    <t>MAKKAH/108478</t>
  </si>
  <si>
    <t>MAKKAH/108477</t>
  </si>
  <si>
    <t xml:space="preserve">MAKKAH/108471استرداد الأموال </t>
  </si>
  <si>
    <t>MAKKAH/108476</t>
  </si>
  <si>
    <t xml:space="preserve">MAKKAH/108474استرداد الأموال </t>
  </si>
  <si>
    <t>MAKKAH/108475</t>
  </si>
  <si>
    <t>MAKKAH/108474</t>
  </si>
  <si>
    <t>MAKKAH/108473</t>
  </si>
  <si>
    <t>MAKKAH/108472</t>
  </si>
  <si>
    <t xml:space="preserve">MAKKAH/108464استرداد الأموال </t>
  </si>
  <si>
    <t>MAKKAH/108471</t>
  </si>
  <si>
    <t>MAKKAH/108470</t>
  </si>
  <si>
    <t>MAKKAH/108469</t>
  </si>
  <si>
    <t>MAKKAH/108468</t>
  </si>
  <si>
    <t>MAKKAH/108467</t>
  </si>
  <si>
    <t>MAKKAH/108466</t>
  </si>
  <si>
    <t>MAKKAH/108465</t>
  </si>
  <si>
    <t>MAKKAH/108464</t>
  </si>
  <si>
    <t>MAKKAH/108463</t>
  </si>
  <si>
    <t>MAKKAH/108462</t>
  </si>
  <si>
    <t>MAKKAH/108461</t>
  </si>
  <si>
    <t>MAKKAH/108460</t>
  </si>
  <si>
    <t xml:space="preserve">MAKKAH/106785استرداد الأموال </t>
  </si>
  <si>
    <t>MAKKAH/108459</t>
  </si>
  <si>
    <t>MAKKAH/108458</t>
  </si>
  <si>
    <t>MAKKAH/108456</t>
  </si>
  <si>
    <t>MAKKAH/108455</t>
  </si>
  <si>
    <t>MAKKAH/108454</t>
  </si>
  <si>
    <t>MAKKAH/108453</t>
  </si>
  <si>
    <t>MAKKAH/108452</t>
  </si>
  <si>
    <t>MAKKAH/108451</t>
  </si>
  <si>
    <t>MAKKAH/108450</t>
  </si>
  <si>
    <t>MAKKAH/108449</t>
  </si>
  <si>
    <t>MAKKAH/108448</t>
  </si>
  <si>
    <t>MAKKAH/108447</t>
  </si>
  <si>
    <t>MAKKAH/108446</t>
  </si>
  <si>
    <t>MAKKAH/108445</t>
  </si>
  <si>
    <t>MAKKAH/108444</t>
  </si>
  <si>
    <t>MAKKAH/108443</t>
  </si>
  <si>
    <t>MAKKAH/108442</t>
  </si>
  <si>
    <t>MAKKAH/108441</t>
  </si>
  <si>
    <t>MAKKAH/108440</t>
  </si>
  <si>
    <t>MAKKAH/108439</t>
  </si>
  <si>
    <t>MAKKAH/108438</t>
  </si>
  <si>
    <t>MAKKAH/108437</t>
  </si>
  <si>
    <t>MAKKAH/108436</t>
  </si>
  <si>
    <t>MAKKAH/108435</t>
  </si>
  <si>
    <t xml:space="preserve">MAKKAH/107898استرداد الأموال </t>
  </si>
  <si>
    <t>MAKKAH/108434</t>
  </si>
  <si>
    <t>MAKKAH/108433</t>
  </si>
  <si>
    <t>MAKKAH/108432</t>
  </si>
  <si>
    <t>MAKKAH/108431</t>
  </si>
  <si>
    <t>MAKKAH/108430</t>
  </si>
  <si>
    <t>MAKKAH/108429</t>
  </si>
  <si>
    <t>MAKKAH/108428</t>
  </si>
  <si>
    <t>MAKKAH/108427</t>
  </si>
  <si>
    <t>MAKKAH/108426</t>
  </si>
  <si>
    <t>MAKKAH/108425</t>
  </si>
  <si>
    <t>MAKKAH/108424</t>
  </si>
  <si>
    <t>MAKKAH/108423</t>
  </si>
  <si>
    <t>MAKKAH/108422</t>
  </si>
  <si>
    <t>MAKKAH/108421</t>
  </si>
  <si>
    <t>MAKKAH/108420</t>
  </si>
  <si>
    <t>MAKKAH/108419</t>
  </si>
  <si>
    <t>MAKKAH/108418</t>
  </si>
  <si>
    <t>MAKKAH/108417</t>
  </si>
  <si>
    <t>MAKKAH/108416</t>
  </si>
  <si>
    <t>MAKKAH/108415</t>
  </si>
  <si>
    <t>MAKKAH/108414</t>
  </si>
  <si>
    <t>MAKKAH/108413</t>
  </si>
  <si>
    <t>MAKKAH/108412</t>
  </si>
  <si>
    <t>MAKKAH/108411</t>
  </si>
  <si>
    <t>MAKKAH/108410</t>
  </si>
  <si>
    <t>MAKKAH/108409</t>
  </si>
  <si>
    <t>MAKKAH/108408</t>
  </si>
  <si>
    <t>MAKKAH/108407</t>
  </si>
  <si>
    <t>MAKKAH/108406</t>
  </si>
  <si>
    <t>MAKKAH/108405</t>
  </si>
  <si>
    <t>MAKKAH/108404</t>
  </si>
  <si>
    <t>MAKKAH/108403</t>
  </si>
  <si>
    <t>MAKKAH/108402</t>
  </si>
  <si>
    <t>MAKKAH/108401</t>
  </si>
  <si>
    <t>MAKKAH/108400</t>
  </si>
  <si>
    <t>MAKKAH/108399</t>
  </si>
  <si>
    <t>MAKKAH/108398</t>
  </si>
  <si>
    <t>MAKKAH/108397</t>
  </si>
  <si>
    <t>MAKKAH/108396</t>
  </si>
  <si>
    <t>MAKKAH/108395</t>
  </si>
  <si>
    <t>MAKKAH/108394</t>
  </si>
  <si>
    <t>MAKKAH/108393</t>
  </si>
  <si>
    <t>MAKKAH/108392</t>
  </si>
  <si>
    <t>MAKKAH/108391</t>
  </si>
  <si>
    <t>MAKKAH/108390</t>
  </si>
  <si>
    <t>MAKKAH/108389</t>
  </si>
  <si>
    <t>MAKKAH/108388</t>
  </si>
  <si>
    <t>MAKKAH/108387</t>
  </si>
  <si>
    <t>MAKKAH/108386</t>
  </si>
  <si>
    <t>MAKKAH/108385</t>
  </si>
  <si>
    <t>MAKKAH/108384</t>
  </si>
  <si>
    <t>MAKKAH/108383</t>
  </si>
  <si>
    <t xml:space="preserve">MAKKAH/108382استرداد الأموال </t>
  </si>
  <si>
    <t>MAKKAH/108382</t>
  </si>
  <si>
    <t>MAKKAH/108381</t>
  </si>
  <si>
    <t>MAKKAH/108380</t>
  </si>
  <si>
    <t>MAKKAH/108379</t>
  </si>
  <si>
    <t>MAKKAH/108378</t>
  </si>
  <si>
    <t>MAKKAH/108377</t>
  </si>
  <si>
    <t>MAKKAH/108376</t>
  </si>
  <si>
    <t>MAKKAH/108375</t>
  </si>
  <si>
    <t>MAKKAH/108374</t>
  </si>
  <si>
    <t>MAKKAH/108373</t>
  </si>
  <si>
    <t>MAKKAH/108372</t>
  </si>
  <si>
    <t>MAKKAH/108371</t>
  </si>
  <si>
    <t>MAKKAH/108370</t>
  </si>
  <si>
    <t>MAKKAH/108369</t>
  </si>
  <si>
    <t>MAKKAH/108368</t>
  </si>
  <si>
    <t>MAKKAH/108367</t>
  </si>
  <si>
    <t>MAKKAH/108366</t>
  </si>
  <si>
    <t>MAKKAH/108365</t>
  </si>
  <si>
    <t>MAKKAH/108364</t>
  </si>
  <si>
    <t>MAKKAH/108363</t>
  </si>
  <si>
    <t>MAKKAH/108362</t>
  </si>
  <si>
    <t>MAKKAH/108361</t>
  </si>
  <si>
    <t>MAKKAH/108360</t>
  </si>
  <si>
    <t>MAKKAH/108359</t>
  </si>
  <si>
    <t>MAKKAH/108358</t>
  </si>
  <si>
    <t xml:space="preserve">MAKKAH/108110استرداد الأموال </t>
  </si>
  <si>
    <t>MAKKAH/108357</t>
  </si>
  <si>
    <t>MAKKAH/108356</t>
  </si>
  <si>
    <t>MAKKAH/108355</t>
  </si>
  <si>
    <t>MAKKAH/108354</t>
  </si>
  <si>
    <t>MAKKAH/108353</t>
  </si>
  <si>
    <t>MAKKAH/108352</t>
  </si>
  <si>
    <t>MAKKAH/108351</t>
  </si>
  <si>
    <t>MAKKAH/108350</t>
  </si>
  <si>
    <t>MAKKAH/108349</t>
  </si>
  <si>
    <t>MAKKAH/108348</t>
  </si>
  <si>
    <t>MAKKAH/108346</t>
  </si>
  <si>
    <t>MAKKAH/108345</t>
  </si>
  <si>
    <t>MAKKAH/108344</t>
  </si>
  <si>
    <t>MAKKAH/108343</t>
  </si>
  <si>
    <t>MAKKAH/108342</t>
  </si>
  <si>
    <t>MAKKAH/108341</t>
  </si>
  <si>
    <t>MAKKAH/108340</t>
  </si>
  <si>
    <t>MAKKAH/108339</t>
  </si>
  <si>
    <t>MAKKAH/108338</t>
  </si>
  <si>
    <t>MAKKAH/108337</t>
  </si>
  <si>
    <t>MAKKAH/108336</t>
  </si>
  <si>
    <t>MAKKAH/108335</t>
  </si>
  <si>
    <t>MAKKAH/108334</t>
  </si>
  <si>
    <t>MAKKAH/108333</t>
  </si>
  <si>
    <t>MAKKAH/108332</t>
  </si>
  <si>
    <t>MAKKAH/108331</t>
  </si>
  <si>
    <t>MAKKAH/108330</t>
  </si>
  <si>
    <t>MAKKAH/108329</t>
  </si>
  <si>
    <t>MAKKAH/108328</t>
  </si>
  <si>
    <t xml:space="preserve">MAKKAH/108326استرداد الأموال </t>
  </si>
  <si>
    <t>MAKKAH/108327</t>
  </si>
  <si>
    <t xml:space="preserve">MAKKAH/108271استرداد الأموال </t>
  </si>
  <si>
    <t xml:space="preserve">MAKKAH/108282استرداد الأموال </t>
  </si>
  <si>
    <t xml:space="preserve">MAKKAH/108316استرداد الأموال </t>
  </si>
  <si>
    <t>MAKKAH/108326</t>
  </si>
  <si>
    <t>MAKKAH/108325</t>
  </si>
  <si>
    <t>MAKKAH/108324</t>
  </si>
  <si>
    <t>MAKKAH/108323</t>
  </si>
  <si>
    <t>MAKKAH/108322</t>
  </si>
  <si>
    <t>MAKKAH/108321</t>
  </si>
  <si>
    <t>MAKKAH/108320</t>
  </si>
  <si>
    <t>MAKKAH/108319</t>
  </si>
  <si>
    <t>MAKKAH/108318</t>
  </si>
  <si>
    <t>MAKKAH/108317</t>
  </si>
  <si>
    <t>MAKKAH/108316</t>
  </si>
  <si>
    <t>MAKKAH/108315</t>
  </si>
  <si>
    <t>MAKKAH/108314</t>
  </si>
  <si>
    <t>MAKKAH/108312</t>
  </si>
  <si>
    <t>MAKKAH/108311</t>
  </si>
  <si>
    <t>MAKKAH/108310</t>
  </si>
  <si>
    <t>MAKKAH/108309</t>
  </si>
  <si>
    <t>MAKKAH/108308</t>
  </si>
  <si>
    <t>MAKKAH/108307</t>
  </si>
  <si>
    <t>MAKKAH/108306</t>
  </si>
  <si>
    <t>MAKKAH/108305</t>
  </si>
  <si>
    <t>MAKKAH/108304</t>
  </si>
  <si>
    <t>MAKKAH/108303</t>
  </si>
  <si>
    <t>MAKKAH/108302</t>
  </si>
  <si>
    <t>MAKKAH/108301</t>
  </si>
  <si>
    <t>MAKKAH/108300</t>
  </si>
  <si>
    <t>MAKKAH/108299</t>
  </si>
  <si>
    <t>MAKKAH/108298</t>
  </si>
  <si>
    <t>MAKKAH/108297</t>
  </si>
  <si>
    <t>MAKKAH/108296</t>
  </si>
  <si>
    <t>MAKKAH/108295</t>
  </si>
  <si>
    <t>MAKKAH/108294</t>
  </si>
  <si>
    <t>MAKKAH/108293</t>
  </si>
  <si>
    <t>MAKKAH/108292</t>
  </si>
  <si>
    <t>MAKKAH/108291</t>
  </si>
  <si>
    <t>MAKKAH/108290</t>
  </si>
  <si>
    <t xml:space="preserve">MAKKAH/107721استرداد الأموال </t>
  </si>
  <si>
    <t>MAKKAH/108288</t>
  </si>
  <si>
    <t xml:space="preserve">MAKKAH/108269استرداد الأموال </t>
  </si>
  <si>
    <t>MAKKAH/108287</t>
  </si>
  <si>
    <t>MAKKAH/108286</t>
  </si>
  <si>
    <t>MAKKAH/108285</t>
  </si>
  <si>
    <t>MAKKAH/108284</t>
  </si>
  <si>
    <t>MAKKAH/108283</t>
  </si>
  <si>
    <t>MAKKAH/108282</t>
  </si>
  <si>
    <t>MAKKAH/108278</t>
  </si>
  <si>
    <t>MAKKAH/108275</t>
  </si>
  <si>
    <t>MAKKAH/108274</t>
  </si>
  <si>
    <t>MAKKAH/108273</t>
  </si>
  <si>
    <t>MAKKAH/108272</t>
  </si>
  <si>
    <t>MAKKAH/108271</t>
  </si>
  <si>
    <t>MAKKAH/108270</t>
  </si>
  <si>
    <t>MAKKAH/108269</t>
  </si>
  <si>
    <t>MAKKAH/108268</t>
  </si>
  <si>
    <t>MAKKAH/108265</t>
  </si>
  <si>
    <t>MAKKAH/108264</t>
  </si>
  <si>
    <t>MAKKAH/108260</t>
  </si>
  <si>
    <t>MAKKAH/108259</t>
  </si>
  <si>
    <t>MAKKAH/108258</t>
  </si>
  <si>
    <t>MAKKAH/108257</t>
  </si>
  <si>
    <t>MAKKAH/108256</t>
  </si>
  <si>
    <t>MAKKAH/108252</t>
  </si>
  <si>
    <t>MAKKAH/108251</t>
  </si>
  <si>
    <t>MAKKAH/108250</t>
  </si>
  <si>
    <t>MAKKAH/108249</t>
  </si>
  <si>
    <t>MAKKAH/108248</t>
  </si>
  <si>
    <t>MAKKAH/108247</t>
  </si>
  <si>
    <t>MAKKAH/108246</t>
  </si>
  <si>
    <t>MAKKAH/108243</t>
  </si>
  <si>
    <t>MAKKAH/108242</t>
  </si>
  <si>
    <t>MAKKAH/108241</t>
  </si>
  <si>
    <t>MAKKAH/108240</t>
  </si>
  <si>
    <t>MAKKAH/108238</t>
  </si>
  <si>
    <t>MAKKAH/108237</t>
  </si>
  <si>
    <t>MAKKAH/108236</t>
  </si>
  <si>
    <t>MAKKAH/108235</t>
  </si>
  <si>
    <t>MAKKAH/108234</t>
  </si>
  <si>
    <t>MAKKAH/108233</t>
  </si>
  <si>
    <t>MAKKAH/108232</t>
  </si>
  <si>
    <t>MAKKAH/108231</t>
  </si>
  <si>
    <t>MAKKAH/108230</t>
  </si>
  <si>
    <t>MAKKAH/108229</t>
  </si>
  <si>
    <t>MAKKAH/108228</t>
  </si>
  <si>
    <t>MAKKAH/108227</t>
  </si>
  <si>
    <t>MAKKAH/108226</t>
  </si>
  <si>
    <t>MAKKAH/108225</t>
  </si>
  <si>
    <t>MAKKAH/108224</t>
  </si>
  <si>
    <t>MAKKAH/108223</t>
  </si>
  <si>
    <t>MAKKAH/108222</t>
  </si>
  <si>
    <t>MAKKAH/108221</t>
  </si>
  <si>
    <t>MAKKAH/108216</t>
  </si>
  <si>
    <t>MAKKAH/108215</t>
  </si>
  <si>
    <t>MAKKAH/108214</t>
  </si>
  <si>
    <t>MAKKAH/108212</t>
  </si>
  <si>
    <t>MAKKAH/108211</t>
  </si>
  <si>
    <t>MAKKAH/108209</t>
  </si>
  <si>
    <t>MAKKAH/108208</t>
  </si>
  <si>
    <t>MAKKAH/108207</t>
  </si>
  <si>
    <t>MAKKAH/108206</t>
  </si>
  <si>
    <t>MAKKAH/108205</t>
  </si>
  <si>
    <t>MAKKAH/108204</t>
  </si>
  <si>
    <t>MAKKAH/108202</t>
  </si>
  <si>
    <t>MAKKAH/108201</t>
  </si>
  <si>
    <t>MAKKAH/108200</t>
  </si>
  <si>
    <t>MAKKAH/108198</t>
  </si>
  <si>
    <t>MAKKAH/108197</t>
  </si>
  <si>
    <t>MAKKAH/108195</t>
  </si>
  <si>
    <t>MAKKAH/108194</t>
  </si>
  <si>
    <t>MAKKAH/108193</t>
  </si>
  <si>
    <t>MAKKAH/108192</t>
  </si>
  <si>
    <t>MAKKAH/108191</t>
  </si>
  <si>
    <t>MAKKAH/108190</t>
  </si>
  <si>
    <t>MAKKAH/108188</t>
  </si>
  <si>
    <t>MAKKAH/108187</t>
  </si>
  <si>
    <t>MAKKAH/108186</t>
  </si>
  <si>
    <t>MAKKAH/108182</t>
  </si>
  <si>
    <t>MAKKAH/108181</t>
  </si>
  <si>
    <t>MAKKAH/108180</t>
  </si>
  <si>
    <t>MAKKAH/108179</t>
  </si>
  <si>
    <t>MAKKAH/108178</t>
  </si>
  <si>
    <t>MAKKAH/108177</t>
  </si>
  <si>
    <t>MAKKAH/108176</t>
  </si>
  <si>
    <t>MAKKAH/108175</t>
  </si>
  <si>
    <t>MAKKAH/108174</t>
  </si>
  <si>
    <t>MAKKAH/108173</t>
  </si>
  <si>
    <t>MAKKAH/108172</t>
  </si>
  <si>
    <t>MAKKAH/108171</t>
  </si>
  <si>
    <t>MAKKAH/108170</t>
  </si>
  <si>
    <t>MAKKAH/108169</t>
  </si>
  <si>
    <t>MAKKAH/108168</t>
  </si>
  <si>
    <t>MAKKAH/108167</t>
  </si>
  <si>
    <t>MAKKAH/108166</t>
  </si>
  <si>
    <t>MAKKAH/108165</t>
  </si>
  <si>
    <t>MAKKAH/108164</t>
  </si>
  <si>
    <t>MAKKAH/108163</t>
  </si>
  <si>
    <t>MAKKAH/108162</t>
  </si>
  <si>
    <t>MAKKAH/108161</t>
  </si>
  <si>
    <t>MAKKAH/108160</t>
  </si>
  <si>
    <t>MAKKAH/108159</t>
  </si>
  <si>
    <t>MAKKAH/108158</t>
  </si>
  <si>
    <t>MAKKAH/108157</t>
  </si>
  <si>
    <t>MAKKAH/108156</t>
  </si>
  <si>
    <t>MAKKAH/108155</t>
  </si>
  <si>
    <t>MAKKAH/108154</t>
  </si>
  <si>
    <t>MAKKAH/108153</t>
  </si>
  <si>
    <t>MAKKAH/108152</t>
  </si>
  <si>
    <t>MAKKAH/108151</t>
  </si>
  <si>
    <t>MAKKAH/108150</t>
  </si>
  <si>
    <t>MAKKAH/108149</t>
  </si>
  <si>
    <t>MAKKAH/108146</t>
  </si>
  <si>
    <t>MAKKAH/108145</t>
  </si>
  <si>
    <t>MAKKAH/108144</t>
  </si>
  <si>
    <t>MAKKAH/108143</t>
  </si>
  <si>
    <t>MAKKAH/108141</t>
  </si>
  <si>
    <t>MAKKAH/108140</t>
  </si>
  <si>
    <t>MAKKAH/108139</t>
  </si>
  <si>
    <t>MAKKAH/108138</t>
  </si>
  <si>
    <t>MAKKAH/108137</t>
  </si>
  <si>
    <t>MAKKAH/108136</t>
  </si>
  <si>
    <t>MAKKAH/108135</t>
  </si>
  <si>
    <t>MAKKAH/108134</t>
  </si>
  <si>
    <t>MAKKAH/108133</t>
  </si>
  <si>
    <t>MAKKAH/108132</t>
  </si>
  <si>
    <t>MAKKAH/108131</t>
  </si>
  <si>
    <t>MAKKAH/108130</t>
  </si>
  <si>
    <t>MAKKAH/108129</t>
  </si>
  <si>
    <t>MAKKAH/108128</t>
  </si>
  <si>
    <t>MAKKAH/108127</t>
  </si>
  <si>
    <t>MAKKAH/108126</t>
  </si>
  <si>
    <t>MAKKAH/108125</t>
  </si>
  <si>
    <t>MAKKAH/108124</t>
  </si>
  <si>
    <t>MAKKAH/108123</t>
  </si>
  <si>
    <t>MAKKAH/108122</t>
  </si>
  <si>
    <t>MAKKAH/108121</t>
  </si>
  <si>
    <t>MAKKAH/108120</t>
  </si>
  <si>
    <t>MAKKAH/108119</t>
  </si>
  <si>
    <t>MAKKAH/108118</t>
  </si>
  <si>
    <t>MAKKAH/108117</t>
  </si>
  <si>
    <t>MAKKAH/108116</t>
  </si>
  <si>
    <t>MAKKAH/108115</t>
  </si>
  <si>
    <t>MAKKAH/108114</t>
  </si>
  <si>
    <t>MAKKAH/108113</t>
  </si>
  <si>
    <t>MAKKAH/108112</t>
  </si>
  <si>
    <t>MAKKAH/108111</t>
  </si>
  <si>
    <t>MAKKAH/108110</t>
  </si>
  <si>
    <t>MAKKAH/108109</t>
  </si>
  <si>
    <t>MAKKAH/108108</t>
  </si>
  <si>
    <t xml:space="preserve">MAKKAH/108080استرداد الأموال </t>
  </si>
  <si>
    <t>MAKKAH/108107</t>
  </si>
  <si>
    <t>MAKKAH/108106</t>
  </si>
  <si>
    <t>MAKKAH/108105</t>
  </si>
  <si>
    <t>MAKKAH/108104</t>
  </si>
  <si>
    <t>MAKKAH/108103</t>
  </si>
  <si>
    <t>MAKKAH/108102</t>
  </si>
  <si>
    <t>MAKKAH/108101</t>
  </si>
  <si>
    <t>MAKKAH/108100</t>
  </si>
  <si>
    <t>MAKKAH/108099</t>
  </si>
  <si>
    <t>MAKKAH/108098</t>
  </si>
  <si>
    <t>MAKKAH/108097</t>
  </si>
  <si>
    <t>MAKKAH/108096</t>
  </si>
  <si>
    <t>MAKKAH/108095</t>
  </si>
  <si>
    <t>MAKKAH/108094</t>
  </si>
  <si>
    <t>MAKKAH/108093</t>
  </si>
  <si>
    <t>MAKKAH/108092</t>
  </si>
  <si>
    <t>MAKKAH/108091</t>
  </si>
  <si>
    <t>MAKKAH/108090</t>
  </si>
  <si>
    <t>MAKKAH/108089</t>
  </si>
  <si>
    <t>MAKKAH/108088</t>
  </si>
  <si>
    <t>MAKKAH/108087</t>
  </si>
  <si>
    <t>MAKKAH/108086</t>
  </si>
  <si>
    <t>MAKKAH/108085</t>
  </si>
  <si>
    <t>MAKKAH/108083</t>
  </si>
  <si>
    <t>MAKKAH/108082</t>
  </si>
  <si>
    <t>MAKKAH/108081</t>
  </si>
  <si>
    <t>MAKKAH/108080</t>
  </si>
  <si>
    <t>MAKKAH/108079</t>
  </si>
  <si>
    <t>MAKKAH/108078</t>
  </si>
  <si>
    <t>MAKKAH/108077</t>
  </si>
  <si>
    <t>MAKKAH/108076</t>
  </si>
  <si>
    <t>MAKKAH/108075</t>
  </si>
  <si>
    <t>MAKKAH/108074</t>
  </si>
  <si>
    <t>MAKKAH/108073</t>
  </si>
  <si>
    <t>MAKKAH/108072</t>
  </si>
  <si>
    <t>MAKKAH/108071</t>
  </si>
  <si>
    <t>MAKKAH/108070</t>
  </si>
  <si>
    <t>MAKKAH/108069</t>
  </si>
  <si>
    <t>MAKKAH/108068</t>
  </si>
  <si>
    <t>MAKKAH/108067</t>
  </si>
  <si>
    <t>MAKKAH/108066</t>
  </si>
  <si>
    <t>MAKKAH/108065</t>
  </si>
  <si>
    <t>MAKKAH/108064</t>
  </si>
  <si>
    <t>MAKKAH/108063</t>
  </si>
  <si>
    <t>MAKKAH/108062</t>
  </si>
  <si>
    <t>MAKKAH/108061</t>
  </si>
  <si>
    <t>MAKKAH/108060</t>
  </si>
  <si>
    <t>MAKKAH/108059</t>
  </si>
  <si>
    <t>MAKKAH/108058</t>
  </si>
  <si>
    <t>MAKKAH/108057</t>
  </si>
  <si>
    <t>MAKKAH/108056</t>
  </si>
  <si>
    <t>MAKKAH/108055</t>
  </si>
  <si>
    <t>MAKKAH/108054</t>
  </si>
  <si>
    <t>MAKKAH/108053</t>
  </si>
  <si>
    <t>MAKKAH/108052</t>
  </si>
  <si>
    <t>MAKKAH/108051</t>
  </si>
  <si>
    <t>MAKKAH/108050</t>
  </si>
  <si>
    <t>MAKKAH/108049</t>
  </si>
  <si>
    <t>MAKKAH/108048</t>
  </si>
  <si>
    <t>MAKKAH/108047</t>
  </si>
  <si>
    <t>MAKKAH/108046</t>
  </si>
  <si>
    <t>MAKKAH/108045</t>
  </si>
  <si>
    <t>MAKKAH/108044</t>
  </si>
  <si>
    <t>MAKKAH/108043</t>
  </si>
  <si>
    <t>MAKKAH/108042</t>
  </si>
  <si>
    <t>MAKKAH/108041</t>
  </si>
  <si>
    <t>MAKKAH/108040</t>
  </si>
  <si>
    <t>MAKKAH/108039</t>
  </si>
  <si>
    <t>MAKKAH/108038</t>
  </si>
  <si>
    <t>MAKKAH/108036</t>
  </si>
  <si>
    <t>MAKKAH/108035</t>
  </si>
  <si>
    <t>MAKKAH/108034</t>
  </si>
  <si>
    <t xml:space="preserve">MAKKAH/108032استرداد الأموال </t>
  </si>
  <si>
    <t>MAKKAH/108033</t>
  </si>
  <si>
    <t>MAKKAH/108032</t>
  </si>
  <si>
    <t>MAKKAH/108031</t>
  </si>
  <si>
    <t>MAKKAH/108030</t>
  </si>
  <si>
    <t>MAKKAH/108029</t>
  </si>
  <si>
    <t>MAKKAH/108028</t>
  </si>
  <si>
    <t>MAKKAH/108027</t>
  </si>
  <si>
    <t>MAKKAH/108026</t>
  </si>
  <si>
    <t>MAKKAH/108025</t>
  </si>
  <si>
    <t>MAKKAH/108024</t>
  </si>
  <si>
    <t>MAKKAH/108023</t>
  </si>
  <si>
    <t>MAKKAH/108022</t>
  </si>
  <si>
    <t>MAKKAH/108021</t>
  </si>
  <si>
    <t>MAKKAH/108020</t>
  </si>
  <si>
    <t>MAKKAH/108019</t>
  </si>
  <si>
    <t>MAKKAH/108018</t>
  </si>
  <si>
    <t>MAKKAH/108017</t>
  </si>
  <si>
    <t>MAKKAH/108016</t>
  </si>
  <si>
    <t>MAKKAH/108015</t>
  </si>
  <si>
    <t>MAKKAH/108014</t>
  </si>
  <si>
    <t>MAKKAH/108013</t>
  </si>
  <si>
    <t>MAKKAH/108012</t>
  </si>
  <si>
    <t>MAKKAH/108011</t>
  </si>
  <si>
    <t>MAKKAH/108010</t>
  </si>
  <si>
    <t>MAKKAH/108009</t>
  </si>
  <si>
    <t>MAKKAH/108008</t>
  </si>
  <si>
    <t>MAKKAH/108007</t>
  </si>
  <si>
    <t>MAKKAH/108006</t>
  </si>
  <si>
    <t>MAKKAH/108005</t>
  </si>
  <si>
    <t>MAKKAH/108004</t>
  </si>
  <si>
    <t>MAKKAH/108003</t>
  </si>
  <si>
    <t>MAKKAH/108002</t>
  </si>
  <si>
    <t>MAKKAH/108001</t>
  </si>
  <si>
    <t xml:space="preserve">MAKKAH/107982استرداد الأموال </t>
  </si>
  <si>
    <t>MAKKAH/108000</t>
  </si>
  <si>
    <t>MAKKAH/107999</t>
  </si>
  <si>
    <t>MAKKAH/107998</t>
  </si>
  <si>
    <t>MAKKAH/107997</t>
  </si>
  <si>
    <t>MAKKAH/107996</t>
  </si>
  <si>
    <t>MAKKAH/107995</t>
  </si>
  <si>
    <t>MAKKAH/107994</t>
  </si>
  <si>
    <t>MAKKAH/107993</t>
  </si>
  <si>
    <t>MAKKAH/107992</t>
  </si>
  <si>
    <t>MAKKAH/107991</t>
  </si>
  <si>
    <t>MAKKAH/107990</t>
  </si>
  <si>
    <t>MAKKAH/107989</t>
  </si>
  <si>
    <t>MAKKAH/107988</t>
  </si>
  <si>
    <t>MAKKAH/107987</t>
  </si>
  <si>
    <t>MAKKAH/107986</t>
  </si>
  <si>
    <t>MAKKAH/107984</t>
  </si>
  <si>
    <t>MAKKAH/107983</t>
  </si>
  <si>
    <t>MAKKAH/107982</t>
  </si>
  <si>
    <t>MAKKAH/107981</t>
  </si>
  <si>
    <t>MAKKAH/107979</t>
  </si>
  <si>
    <t>MAKKAH/107978</t>
  </si>
  <si>
    <t>MAKKAH/107976</t>
  </si>
  <si>
    <t>MAKKAH/107974</t>
  </si>
  <si>
    <t>MAKKAH/107973</t>
  </si>
  <si>
    <t>MAKKAH/107972</t>
  </si>
  <si>
    <t>MAKKAH/107971</t>
  </si>
  <si>
    <t>MAKKAH/107970</t>
  </si>
  <si>
    <t>MAKKAH/107968</t>
  </si>
  <si>
    <t>MAKKAH/107967</t>
  </si>
  <si>
    <t>MAKKAH/107965</t>
  </si>
  <si>
    <t>MAKKAH/107964</t>
  </si>
  <si>
    <t>MAKKAH/107962</t>
  </si>
  <si>
    <t>MAKKAH/107960</t>
  </si>
  <si>
    <t>MAKKAH/107959</t>
  </si>
  <si>
    <t>MAKKAH/107957</t>
  </si>
  <si>
    <t>MAKKAH/107956</t>
  </si>
  <si>
    <t>MAKKAH/107955</t>
  </si>
  <si>
    <t>MAKKAH/107954</t>
  </si>
  <si>
    <t>MAKKAH/107953</t>
  </si>
  <si>
    <t>MAKKAH/107952</t>
  </si>
  <si>
    <t>MAKKAH/107951</t>
  </si>
  <si>
    <t>MAKKAH/107950</t>
  </si>
  <si>
    <t>MAKKAH/107949</t>
  </si>
  <si>
    <t>MAKKAH/107948</t>
  </si>
  <si>
    <t>MAKKAH/107947</t>
  </si>
  <si>
    <t>MAKKAH/107946</t>
  </si>
  <si>
    <t>MAKKAH/107944</t>
  </si>
  <si>
    <t>MAKKAH/107943</t>
  </si>
  <si>
    <t>MAKKAH/107941</t>
  </si>
  <si>
    <t>MAKKAH/107940</t>
  </si>
  <si>
    <t>MAKKAH/107939</t>
  </si>
  <si>
    <t>MAKKAH/107938</t>
  </si>
  <si>
    <t>MAKKAH/107937</t>
  </si>
  <si>
    <t>MAKKAH/107936</t>
  </si>
  <si>
    <t>MAKKAH/107934</t>
  </si>
  <si>
    <t>MAKKAH/107933</t>
  </si>
  <si>
    <t>MAKKAH/107932</t>
  </si>
  <si>
    <t>MAKKAH/107931</t>
  </si>
  <si>
    <t>MAKKAH/107930</t>
  </si>
  <si>
    <t>MAKKAH/107928</t>
  </si>
  <si>
    <t>MAKKAH/107927</t>
  </si>
  <si>
    <t>MAKKAH/107926</t>
  </si>
  <si>
    <t>MAKKAH/107925</t>
  </si>
  <si>
    <t>MAKKAH/107924</t>
  </si>
  <si>
    <t>MAKKAH/107923</t>
  </si>
  <si>
    <t>MAKKAH/107922</t>
  </si>
  <si>
    <t xml:space="preserve">MAKKAH/107879استرداد الأموال </t>
  </si>
  <si>
    <t>MAKKAH/107921</t>
  </si>
  <si>
    <t>MAKKAH/107920</t>
  </si>
  <si>
    <t>MAKKAH/107919</t>
  </si>
  <si>
    <t>MAKKAH/107918</t>
  </si>
  <si>
    <t>MAKKAH/107917</t>
  </si>
  <si>
    <t>MAKKAH/107916</t>
  </si>
  <si>
    <t>MAKKAH/107915</t>
  </si>
  <si>
    <t>MAKKAH/107914</t>
  </si>
  <si>
    <t>MAKKAH/107912</t>
  </si>
  <si>
    <t>MAKKAH/107911</t>
  </si>
  <si>
    <t>MAKKAH/107910</t>
  </si>
  <si>
    <t>MAKKAH/107908</t>
  </si>
  <si>
    <t>MAKKAH/107907</t>
  </si>
  <si>
    <t>MAKKAH/107905</t>
  </si>
  <si>
    <t>MAKKAH/107904</t>
  </si>
  <si>
    <t>MAKKAH/107903</t>
  </si>
  <si>
    <t>MAKKAH/107901</t>
  </si>
  <si>
    <t>MAKKAH/107898</t>
  </si>
  <si>
    <t>MAKKAH/107897</t>
  </si>
  <si>
    <t>MAKKAH/107896</t>
  </si>
  <si>
    <t>MAKKAH/107895</t>
  </si>
  <si>
    <t>MAKKAH/107894</t>
  </si>
  <si>
    <t>MAKKAH/107893</t>
  </si>
  <si>
    <t xml:space="preserve">MAKKAH/107892استرداد الأموال </t>
  </si>
  <si>
    <t>MAKKAH/107892</t>
  </si>
  <si>
    <t xml:space="preserve">MAKKAH/107575استرداد الأموال </t>
  </si>
  <si>
    <t>MAKKAH/107891</t>
  </si>
  <si>
    <t xml:space="preserve">MAKKAH/107887استرداد الأموال </t>
  </si>
  <si>
    <t>MAKKAH/107890</t>
  </si>
  <si>
    <t>MAKKAH/107889</t>
  </si>
  <si>
    <t>MAKKAH/107888</t>
  </si>
  <si>
    <t>MAKKAH/107887</t>
  </si>
  <si>
    <t>MAKKAH/107886</t>
  </si>
  <si>
    <t>MAKKAH/107884</t>
  </si>
  <si>
    <t>MAKKAH/107883</t>
  </si>
  <si>
    <t>MAKKAH/107882</t>
  </si>
  <si>
    <t>MAKKAH/107881</t>
  </si>
  <si>
    <t>MAKKAH/107880</t>
  </si>
  <si>
    <t>MAKKAH/107879</t>
  </si>
  <si>
    <t>MAKKAH/107878</t>
  </si>
  <si>
    <t>MAKKAH/107877</t>
  </si>
  <si>
    <t>MAKKAH/107876</t>
  </si>
  <si>
    <t>MAKKAH/107875</t>
  </si>
  <si>
    <t>MAKKAH/107874</t>
  </si>
  <si>
    <t>MAKKAH/107873</t>
  </si>
  <si>
    <t>MAKKAH/107872</t>
  </si>
  <si>
    <t>MAKKAH/107871</t>
  </si>
  <si>
    <t>MAKKAH/107870</t>
  </si>
  <si>
    <t>MAKKAH/107869</t>
  </si>
  <si>
    <t>MAKKAH/107868</t>
  </si>
  <si>
    <t>MAKKAH/107867</t>
  </si>
  <si>
    <t>MAKKAH/107866</t>
  </si>
  <si>
    <t xml:space="preserve">MAKKAH/107865استرداد الأموال </t>
  </si>
  <si>
    <t>MAKKAH/107865</t>
  </si>
  <si>
    <t>MAKKAH/107864</t>
  </si>
  <si>
    <t>MAKKAH/107863</t>
  </si>
  <si>
    <t>MAKKAH/107862</t>
  </si>
  <si>
    <t>MAKKAH/107861</t>
  </si>
  <si>
    <t>MAKKAH/107860</t>
  </si>
  <si>
    <t>MAKKAH/107859</t>
  </si>
  <si>
    <t>MAKKAH/107858</t>
  </si>
  <si>
    <t>MAKKAH/107857</t>
  </si>
  <si>
    <t>MAKKAH/107856</t>
  </si>
  <si>
    <t>MAKKAH/107855</t>
  </si>
  <si>
    <t>MAKKAH/107854</t>
  </si>
  <si>
    <t>MAKKAH/107853</t>
  </si>
  <si>
    <t>MAKKAH/107852</t>
  </si>
  <si>
    <t xml:space="preserve">MAKKAH/107634استرداد الأموال </t>
  </si>
  <si>
    <t>MAKKAH/107851</t>
  </si>
  <si>
    <t>MAKKAH/107850</t>
  </si>
  <si>
    <t>MAKKAH/107849</t>
  </si>
  <si>
    <t>MAKKAH/107848</t>
  </si>
  <si>
    <t>MAKKAH/107847</t>
  </si>
  <si>
    <t>MAKKAH/107846</t>
  </si>
  <si>
    <t>MAKKAH/107845</t>
  </si>
  <si>
    <t>MAKKAH/107844</t>
  </si>
  <si>
    <t>MAKKAH/107843</t>
  </si>
  <si>
    <t>MAKKAH/107842</t>
  </si>
  <si>
    <t>MAKKAH/107841</t>
  </si>
  <si>
    <t>MAKKAH/107840</t>
  </si>
  <si>
    <t>MAKKAH/107839</t>
  </si>
  <si>
    <t>MAKKAH/107838</t>
  </si>
  <si>
    <t>MAKKAH/107837</t>
  </si>
  <si>
    <t>MAKKAH/107836</t>
  </si>
  <si>
    <t>MAKKAH/107835</t>
  </si>
  <si>
    <t>MAKKAH/107834</t>
  </si>
  <si>
    <t>MAKKAH/107833</t>
  </si>
  <si>
    <t>MAKKAH/107832</t>
  </si>
  <si>
    <t>MAKKAH/107831</t>
  </si>
  <si>
    <t>MAKKAH/107830</t>
  </si>
  <si>
    <t>MAKKAH/107829</t>
  </si>
  <si>
    <t>MAKKAH/107828</t>
  </si>
  <si>
    <t>MAKKAH/107827</t>
  </si>
  <si>
    <t>MAKKAH/107826</t>
  </si>
  <si>
    <t>MAKKAH/107825</t>
  </si>
  <si>
    <t>MAKKAH/107824</t>
  </si>
  <si>
    <t>MAKKAH/107823</t>
  </si>
  <si>
    <t xml:space="preserve">MAKKAH/107822استرداد الأموال </t>
  </si>
  <si>
    <t>MAKKAH/107822</t>
  </si>
  <si>
    <t>MAKKAH/107821</t>
  </si>
  <si>
    <t xml:space="preserve">MAKKAH/107806استرداد الأموال </t>
  </si>
  <si>
    <t>MAKKAH/107820</t>
  </si>
  <si>
    <t>MAKKAH/107819</t>
  </si>
  <si>
    <t>MAKKAH/107818</t>
  </si>
  <si>
    <t>MAKAHMEJAZ/32733 REFUND</t>
  </si>
  <si>
    <t>MAKKAH/107817</t>
  </si>
  <si>
    <t>MAKKAH/107816</t>
  </si>
  <si>
    <t>MAKKAH/107815</t>
  </si>
  <si>
    <t>MAKKAH/107814</t>
  </si>
  <si>
    <t>MAKKAH/107813</t>
  </si>
  <si>
    <t>MAKKAH/107812</t>
  </si>
  <si>
    <t>MAKKAH/107811</t>
  </si>
  <si>
    <t>MAKKAH/107810</t>
  </si>
  <si>
    <t>MAKKAH/107809</t>
  </si>
  <si>
    <t>MAKKAH/107808</t>
  </si>
  <si>
    <t>MAKKAH/107807</t>
  </si>
  <si>
    <t>MAKKAH/107806</t>
  </si>
  <si>
    <t>MAKKAH/107805</t>
  </si>
  <si>
    <t xml:space="preserve">MAKKAH/107804استرداد الأموال </t>
  </si>
  <si>
    <t>MAKKAH/107804</t>
  </si>
  <si>
    <t>MAKKAH/107803</t>
  </si>
  <si>
    <t>MAKKAH/107802</t>
  </si>
  <si>
    <t>MAKKAH/107801</t>
  </si>
  <si>
    <t>MAKKAH/107800</t>
  </si>
  <si>
    <t>MAKKAH/107799</t>
  </si>
  <si>
    <t>MAKKAH/107798</t>
  </si>
  <si>
    <t xml:space="preserve">MAKKAH/107779استرداد الأموال </t>
  </si>
  <si>
    <t xml:space="preserve">MAKKAH/107049استرداد الأموال </t>
  </si>
  <si>
    <t>MAKKAH/107797</t>
  </si>
  <si>
    <t>MAKKAH/107796</t>
  </si>
  <si>
    <t>MAKKAH/107795</t>
  </si>
  <si>
    <t>MAKKAH/107794</t>
  </si>
  <si>
    <t>MAKKAH/107793</t>
  </si>
  <si>
    <t>MAKKAH/107792</t>
  </si>
  <si>
    <t>MAKKAH/107791</t>
  </si>
  <si>
    <t>MAKKAH/107790</t>
  </si>
  <si>
    <t>MAKKAH/107788</t>
  </si>
  <si>
    <t>MAKKAH/107787</t>
  </si>
  <si>
    <t>MAKKAH/107785</t>
  </si>
  <si>
    <t>MAKKAH/107784</t>
  </si>
  <si>
    <t>MAKKAH/107783</t>
  </si>
  <si>
    <t>MAKKAH/107782</t>
  </si>
  <si>
    <t>MAKKAH/107780</t>
  </si>
  <si>
    <t>MAKKAH/107779</t>
  </si>
  <si>
    <t>MAKKAH/107778</t>
  </si>
  <si>
    <t>MAKKAH/107777</t>
  </si>
  <si>
    <t>MAKKAH/107775</t>
  </si>
  <si>
    <t>MAKKAH/107774</t>
  </si>
  <si>
    <t>MAKKAH/107773</t>
  </si>
  <si>
    <t>MAKKAH/107772</t>
  </si>
  <si>
    <t>MAKKAH/107771</t>
  </si>
  <si>
    <t>MAKKAH/107770</t>
  </si>
  <si>
    <t>MAKKAH/107769</t>
  </si>
  <si>
    <t>MAKKAH/107768</t>
  </si>
  <si>
    <t>MAKKAH/107767</t>
  </si>
  <si>
    <t>MAKKAH/107766</t>
  </si>
  <si>
    <t>MAKKAH/107765</t>
  </si>
  <si>
    <t>MAKKAH/107764</t>
  </si>
  <si>
    <t>MAKKAH/107763</t>
  </si>
  <si>
    <t>MAKKAH/107762</t>
  </si>
  <si>
    <t>MAKKAH/107761</t>
  </si>
  <si>
    <t xml:space="preserve">MAKKAH/107760استرداد الأموال </t>
  </si>
  <si>
    <t>MAKKAH/107760</t>
  </si>
  <si>
    <t>MAKKAH/107759</t>
  </si>
  <si>
    <t>MAKKAH/107756</t>
  </si>
  <si>
    <t>MAKKAH/107755</t>
  </si>
  <si>
    <t>MAKKAH/107754</t>
  </si>
  <si>
    <t>MAKKAH/107753</t>
  </si>
  <si>
    <t>MAKKAH/107752</t>
  </si>
  <si>
    <t>MAKKAH/107751</t>
  </si>
  <si>
    <t>MAKKAH/107750</t>
  </si>
  <si>
    <t>MAKKAH/107749</t>
  </si>
  <si>
    <t>MAKKAH/107748</t>
  </si>
  <si>
    <t>MAKKAH/107747</t>
  </si>
  <si>
    <t>MAKKAH/107746</t>
  </si>
  <si>
    <t>MAKKAH/107745</t>
  </si>
  <si>
    <t>MAKKAH/107744</t>
  </si>
  <si>
    <t>MAKKAH/107742</t>
  </si>
  <si>
    <t>MAKKAH/107741</t>
  </si>
  <si>
    <t>MAKKAH/107740</t>
  </si>
  <si>
    <t>MAKKAH/107739</t>
  </si>
  <si>
    <t>MAKKAH/107738</t>
  </si>
  <si>
    <t>MAKKAH/107737</t>
  </si>
  <si>
    <t>MAKKAH/107736</t>
  </si>
  <si>
    <t>MAKKAH/107735</t>
  </si>
  <si>
    <t>MAKKAH/107734</t>
  </si>
  <si>
    <t>MAKKAH/107733</t>
  </si>
  <si>
    <t>MAKKAH/107732</t>
  </si>
  <si>
    <t>MAKKAH/107731</t>
  </si>
  <si>
    <t>MAKKAH/107730</t>
  </si>
  <si>
    <t>MAKKAH/107728</t>
  </si>
  <si>
    <t>MAKKAH/107727</t>
  </si>
  <si>
    <t>MAKKAH/107726</t>
  </si>
  <si>
    <t>MAKKAH/107725</t>
  </si>
  <si>
    <t>MAKKAH/107724</t>
  </si>
  <si>
    <t>MAKKAH/107723</t>
  </si>
  <si>
    <t>MAKKAH/107722</t>
  </si>
  <si>
    <t>MAKKAH/107721</t>
  </si>
  <si>
    <t>MAKKAH/107720</t>
  </si>
  <si>
    <t>MAKKAH/107719</t>
  </si>
  <si>
    <t>MAKKAH/107718</t>
  </si>
  <si>
    <t>MAKKAH/107717</t>
  </si>
  <si>
    <t>MAKKAH/107716</t>
  </si>
  <si>
    <t>MAKKAH/107715</t>
  </si>
  <si>
    <t>MAKKAH/107714</t>
  </si>
  <si>
    <t>MAKKAH/107713</t>
  </si>
  <si>
    <t>MAKKAH/107712</t>
  </si>
  <si>
    <t>MAKKAH/107710</t>
  </si>
  <si>
    <t>MAKKAH/107709</t>
  </si>
  <si>
    <t>MAKKAH/107708</t>
  </si>
  <si>
    <t>MAKKAH/107707</t>
  </si>
  <si>
    <t>MAKKAH/107706</t>
  </si>
  <si>
    <t>MAKKAH/107705</t>
  </si>
  <si>
    <t>MAKKAH/107704</t>
  </si>
  <si>
    <t>MAKKAH/107703</t>
  </si>
  <si>
    <t>MAKKAH/107702</t>
  </si>
  <si>
    <t>MAKKAH/107701</t>
  </si>
  <si>
    <t>MAKKAH/107700</t>
  </si>
  <si>
    <t>MAKKAH/107699</t>
  </si>
  <si>
    <t>MAKKAH/107698</t>
  </si>
  <si>
    <t>MAKKAH/107697</t>
  </si>
  <si>
    <t>MAKKAH/107696</t>
  </si>
  <si>
    <t>MAKKAH/107694</t>
  </si>
  <si>
    <t>MAKKAH/107693</t>
  </si>
  <si>
    <t>MAKKAH/107692</t>
  </si>
  <si>
    <t>MAKKAH/107691</t>
  </si>
  <si>
    <t>MAKKAH/107690</t>
  </si>
  <si>
    <t>MAKKAH/107689</t>
  </si>
  <si>
    <t>MAKKAH/107688</t>
  </si>
  <si>
    <t>MAKKAH/107687</t>
  </si>
  <si>
    <t>MAKKAH/107685</t>
  </si>
  <si>
    <t>MAKKAH/107684</t>
  </si>
  <si>
    <t>MAKKAH/107682</t>
  </si>
  <si>
    <t>MAKKAH/107681</t>
  </si>
  <si>
    <t>MAKKAH/107680</t>
  </si>
  <si>
    <t>MAKKAH/107678</t>
  </si>
  <si>
    <t>MAKKAH/107677</t>
  </si>
  <si>
    <t>MAKKAH/107676</t>
  </si>
  <si>
    <t>MAKKAH/107675</t>
  </si>
  <si>
    <t>MAKKAH/107674</t>
  </si>
  <si>
    <t>MAKKAH/107673</t>
  </si>
  <si>
    <t>MAKKAH/107672</t>
  </si>
  <si>
    <t>MAKKAH/107671</t>
  </si>
  <si>
    <t>MAKKAH/107670</t>
  </si>
  <si>
    <t>MAKKAH/107667</t>
  </si>
  <si>
    <t>MAKKAH/107666</t>
  </si>
  <si>
    <t>MAKKAH/107665</t>
  </si>
  <si>
    <t>MAKKAH/107663</t>
  </si>
  <si>
    <t>MAKKAH/107662</t>
  </si>
  <si>
    <t>MAKKAH/107661</t>
  </si>
  <si>
    <t>MAKKAH/107660</t>
  </si>
  <si>
    <t>MAKKAH/107659</t>
  </si>
  <si>
    <t>MAKKAH/107658</t>
  </si>
  <si>
    <t>MAKKAH/107657</t>
  </si>
  <si>
    <t>MAKKAH/107656</t>
  </si>
  <si>
    <t>MAKKAH/107655</t>
  </si>
  <si>
    <t>MAKKAH/107654</t>
  </si>
  <si>
    <t>MAKKAH/107653</t>
  </si>
  <si>
    <t>MAKKAH/107652</t>
  </si>
  <si>
    <t>MAKKAH/107651</t>
  </si>
  <si>
    <t>MAKKAH/107650</t>
  </si>
  <si>
    <t>MAKKAH/107649</t>
  </si>
  <si>
    <t xml:space="preserve">MAKKAH/107648استرداد الأموال </t>
  </si>
  <si>
    <t>MAKKAH/107648</t>
  </si>
  <si>
    <t>MAKKAH/107647</t>
  </si>
  <si>
    <t>MAKKAH/107646</t>
  </si>
  <si>
    <t>MAKKAH/107645</t>
  </si>
  <si>
    <t xml:space="preserve">MAKKAH/107623استرداد الأموال </t>
  </si>
  <si>
    <t>MAKKAH/107644</t>
  </si>
  <si>
    <t>MAKKAH/107643</t>
  </si>
  <si>
    <t>MAKKAH/107642</t>
  </si>
  <si>
    <t>MAKKAH/107641</t>
  </si>
  <si>
    <t>MAKKAH/107640</t>
  </si>
  <si>
    <t>MAKKAH/107639</t>
  </si>
  <si>
    <t>MAKKAH/107638</t>
  </si>
  <si>
    <t>MAKKAH/107637</t>
  </si>
  <si>
    <t>MAKKAH/107636</t>
  </si>
  <si>
    <t>MAKKAH/107635</t>
  </si>
  <si>
    <t>MAKKAH/107634</t>
  </si>
  <si>
    <t>MAKKAH/107633</t>
  </si>
  <si>
    <t>MAKKAH/107632</t>
  </si>
  <si>
    <t>MAKKAH/107631</t>
  </si>
  <si>
    <t>MAKKAH/107630</t>
  </si>
  <si>
    <t>MAKKAH/107629</t>
  </si>
  <si>
    <t>MAKKAH/107628</t>
  </si>
  <si>
    <t>MAKKAH/107627</t>
  </si>
  <si>
    <t>MAKKAH/107626</t>
  </si>
  <si>
    <t>MAKKAH/107625</t>
  </si>
  <si>
    <t>MAKKAH/107624</t>
  </si>
  <si>
    <t>MAKKAH/107623</t>
  </si>
  <si>
    <t>MAKKAH/107622</t>
  </si>
  <si>
    <t>MAKKAH/107621</t>
  </si>
  <si>
    <t>MAKKAH/107620</t>
  </si>
  <si>
    <t>MAKKAH/107619</t>
  </si>
  <si>
    <t>MAKKAH/107618</t>
  </si>
  <si>
    <t>MAKKAH/107617</t>
  </si>
  <si>
    <t>MAKKAH/107616</t>
  </si>
  <si>
    <t>MAKKAH/107615</t>
  </si>
  <si>
    <t>MAKKAH/107614</t>
  </si>
  <si>
    <t>MAKKAH/107613</t>
  </si>
  <si>
    <t>MAKKAH/107612</t>
  </si>
  <si>
    <t>MAKKAH/107611</t>
  </si>
  <si>
    <t>MAKKAH/107610</t>
  </si>
  <si>
    <t>MAKKAH/107609</t>
  </si>
  <si>
    <t>MAKKAH/107608</t>
  </si>
  <si>
    <t>MAKKAH/107607</t>
  </si>
  <si>
    <t>MAKKAH/107606</t>
  </si>
  <si>
    <t>MAKKAH/107605</t>
  </si>
  <si>
    <t>MAKKAH/107604</t>
  </si>
  <si>
    <t>MAKKAH/107603</t>
  </si>
  <si>
    <t>MAKKAH/107602</t>
  </si>
  <si>
    <t>MAKKAH/107601</t>
  </si>
  <si>
    <t>MAKKAH/107600</t>
  </si>
  <si>
    <t>MAKKAH/107599</t>
  </si>
  <si>
    <t>MAKKAH/107598</t>
  </si>
  <si>
    <t>MAKKAH/107597</t>
  </si>
  <si>
    <t>MAKKAH/107596</t>
  </si>
  <si>
    <t>MAKKAH/107595</t>
  </si>
  <si>
    <t>MAKKAH/107594</t>
  </si>
  <si>
    <t>MAKKAH/107593</t>
  </si>
  <si>
    <t>MAKKAH/107592</t>
  </si>
  <si>
    <t xml:space="preserve">MAKKAH/107587استرداد الأموال </t>
  </si>
  <si>
    <t>MAKKAH/107591</t>
  </si>
  <si>
    <t>MAKKAH/107590</t>
  </si>
  <si>
    <t>MAKKAH/107589</t>
  </si>
  <si>
    <t>MAKKAH/107588</t>
  </si>
  <si>
    <t>MAKKAH/107587</t>
  </si>
  <si>
    <t>MAKKAH/107586</t>
  </si>
  <si>
    <t>MAKKAH/107585</t>
  </si>
  <si>
    <t>MAKKAH/107584</t>
  </si>
  <si>
    <t>MAKKAH/107583</t>
  </si>
  <si>
    <t>MAKKAH/107582</t>
  </si>
  <si>
    <t>MAKKAH/107581</t>
  </si>
  <si>
    <t>MAKKAH/107580</t>
  </si>
  <si>
    <t>MAKKAH/107579</t>
  </si>
  <si>
    <t>MAKKAH/107578</t>
  </si>
  <si>
    <t>MAKKAH/107577</t>
  </si>
  <si>
    <t>MAKKAH/107576</t>
  </si>
  <si>
    <t>MAKKAH/107575</t>
  </si>
  <si>
    <t>MAKKAH/107574</t>
  </si>
  <si>
    <t>MAKKAH/107573</t>
  </si>
  <si>
    <t>MAKKAH/107572</t>
  </si>
  <si>
    <t>MAKKAH/107571</t>
  </si>
  <si>
    <t>MAKKAH/107570</t>
  </si>
  <si>
    <t>MAKKAH/107569</t>
  </si>
  <si>
    <t>MAKKAH/107568</t>
  </si>
  <si>
    <t xml:space="preserve">MAKKAH/107549استرداد الأموال </t>
  </si>
  <si>
    <t>MAKKAH/107567</t>
  </si>
  <si>
    <t>MAKKAH/107566</t>
  </si>
  <si>
    <t>MAKKAH/107564</t>
  </si>
  <si>
    <t>MAKKAH/107563</t>
  </si>
  <si>
    <t>MAKKAH/107562</t>
  </si>
  <si>
    <t>MAKKAH/107560</t>
  </si>
  <si>
    <t>MAKKAH/107559</t>
  </si>
  <si>
    <t>MAKKAH/107558</t>
  </si>
  <si>
    <t>MAKKAH/107557</t>
  </si>
  <si>
    <t>MAKKAH/107556</t>
  </si>
  <si>
    <t>MAKKAH/107555</t>
  </si>
  <si>
    <t>MAKKAH/107554</t>
  </si>
  <si>
    <t>MAKKAH/107553</t>
  </si>
  <si>
    <t>MAKKAH/107552</t>
  </si>
  <si>
    <t>MAKKAH/107551</t>
  </si>
  <si>
    <t>MAKKAH/107550</t>
  </si>
  <si>
    <t>MAKKAH/107549</t>
  </si>
  <si>
    <t>MAKKAH/107548</t>
  </si>
  <si>
    <t>MAKKAH/107547</t>
  </si>
  <si>
    <t>MAKKAH/107546</t>
  </si>
  <si>
    <t>MAKKAH/107545</t>
  </si>
  <si>
    <t>MAKKAH/107544</t>
  </si>
  <si>
    <t>MAKKAH/107543</t>
  </si>
  <si>
    <t>MAKKAH/107542</t>
  </si>
  <si>
    <t>MAKKAH/107541</t>
  </si>
  <si>
    <t>MAKKAH/107540</t>
  </si>
  <si>
    <t>MAKKAH/107539</t>
  </si>
  <si>
    <t>MAKKAH/107538</t>
  </si>
  <si>
    <t>MAKKAH/107537</t>
  </si>
  <si>
    <t>MAKKAH/107535</t>
  </si>
  <si>
    <t>MAKKAH/107534</t>
  </si>
  <si>
    <t>MAKKAH/107533</t>
  </si>
  <si>
    <t>MAKKAH/107532</t>
  </si>
  <si>
    <t>MAKKAH/107531</t>
  </si>
  <si>
    <t>MAKKAH/107530</t>
  </si>
  <si>
    <t>MAKKAH/107529</t>
  </si>
  <si>
    <t>MAKKAH/107528</t>
  </si>
  <si>
    <t>MAKKAH/107527</t>
  </si>
  <si>
    <t>MAKKAH/107525</t>
  </si>
  <si>
    <t>MAKKAH/107524</t>
  </si>
  <si>
    <t>MAKKAH/107523</t>
  </si>
  <si>
    <t>MAKKAH/107522</t>
  </si>
  <si>
    <t>MAKKAH/107521</t>
  </si>
  <si>
    <t>MAKKAH/107520</t>
  </si>
  <si>
    <t>MAKKAH/107519</t>
  </si>
  <si>
    <t>MAKKAH/107518</t>
  </si>
  <si>
    <t>MAKKAH/107517</t>
  </si>
  <si>
    <t>MAKKAH/107516</t>
  </si>
  <si>
    <t>MAKKAH/107515</t>
  </si>
  <si>
    <t>MAKKAH/107514</t>
  </si>
  <si>
    <t>MAKKAH/107513</t>
  </si>
  <si>
    <t>MAKKAH/107512</t>
  </si>
  <si>
    <t>MAKKAH/107511</t>
  </si>
  <si>
    <t>MAKKAH/107510</t>
  </si>
  <si>
    <t>MAKKAH/107509</t>
  </si>
  <si>
    <t>MAKKAH/107508</t>
  </si>
  <si>
    <t>MAKKAH/107507</t>
  </si>
  <si>
    <t>MAKKAH/107506</t>
  </si>
  <si>
    <t>MAKKAH/107505</t>
  </si>
  <si>
    <t>MAKKAH/107504</t>
  </si>
  <si>
    <t>MAKKAH/107503</t>
  </si>
  <si>
    <t>MAKKAH/107502</t>
  </si>
  <si>
    <t>MAKKAH/107501</t>
  </si>
  <si>
    <t>MAKKAH/107500</t>
  </si>
  <si>
    <t>MAKKAH/107499</t>
  </si>
  <si>
    <t>MAKKAH/107498</t>
  </si>
  <si>
    <t>MAKKAH/107497</t>
  </si>
  <si>
    <t>MAKKAH/107496</t>
  </si>
  <si>
    <t>MAKKAH/107495</t>
  </si>
  <si>
    <t>MAKKAH/107494</t>
  </si>
  <si>
    <t>MAKKAH/107493</t>
  </si>
  <si>
    <t>MAKKAH/107492</t>
  </si>
  <si>
    <t>MAKKAH/107491</t>
  </si>
  <si>
    <t xml:space="preserve">MAKKAH/107490استرداد الأموال </t>
  </si>
  <si>
    <t>MAKKAH/107490</t>
  </si>
  <si>
    <t>MAKKAH/107489</t>
  </si>
  <si>
    <t>MAKKAH/107488</t>
  </si>
  <si>
    <t>MAKKAH/107487</t>
  </si>
  <si>
    <t>MAKKAH/107486</t>
  </si>
  <si>
    <t>MAKKAH/107485</t>
  </si>
  <si>
    <t>MAKKAH/107484</t>
  </si>
  <si>
    <t>MAKKAH/107483</t>
  </si>
  <si>
    <t>MAKKAH/107482</t>
  </si>
  <si>
    <t>MAKKAH/107481</t>
  </si>
  <si>
    <t>MAKKAH/107480</t>
  </si>
  <si>
    <t>MAKKAH/107479</t>
  </si>
  <si>
    <t>MAKKAH/107478</t>
  </si>
  <si>
    <t>MAKKAH/107477</t>
  </si>
  <si>
    <t>MAKKAH/107476</t>
  </si>
  <si>
    <t>MAKKAH/107475</t>
  </si>
  <si>
    <t>MAKKAH/107474</t>
  </si>
  <si>
    <t>MAKKAH/107473</t>
  </si>
  <si>
    <t>MAKKAH/107472</t>
  </si>
  <si>
    <t>MAKKAH/107471</t>
  </si>
  <si>
    <t>MAKKAH/107470</t>
  </si>
  <si>
    <t>MAKKAH/107469</t>
  </si>
  <si>
    <t>MAKKAH/107468</t>
  </si>
  <si>
    <t>MAKKAH/107467</t>
  </si>
  <si>
    <t>MAKKAH/107466</t>
  </si>
  <si>
    <t>MAKKAH/107465</t>
  </si>
  <si>
    <t>MAKKAH/107464</t>
  </si>
  <si>
    <t>MAKKAH/107463</t>
  </si>
  <si>
    <t>MAKKAH/107462</t>
  </si>
  <si>
    <t>MAKKAH/107461</t>
  </si>
  <si>
    <t>MAKKAH/107460</t>
  </si>
  <si>
    <t>MAKKAH/107459</t>
  </si>
  <si>
    <t>MAKKAH/107458</t>
  </si>
  <si>
    <t>MAKKAH/107457</t>
  </si>
  <si>
    <t>MAKKAH/107456</t>
  </si>
  <si>
    <t>MAKKAH/107455</t>
  </si>
  <si>
    <t>MAKKAH/107454</t>
  </si>
  <si>
    <t>MAKKAH/107453</t>
  </si>
  <si>
    <t>MAKKAH/107452</t>
  </si>
  <si>
    <t>MAKKAH/107451</t>
  </si>
  <si>
    <t>MAKKAH/107450</t>
  </si>
  <si>
    <t>MAKKAH/107449</t>
  </si>
  <si>
    <t>MAKKAH/107448</t>
  </si>
  <si>
    <t>MAKKAH/107447</t>
  </si>
  <si>
    <t>MAKKAH/107446</t>
  </si>
  <si>
    <t>MAKKAH/107445</t>
  </si>
  <si>
    <t>MAKKAH/107444</t>
  </si>
  <si>
    <t>MAKKAH/107443</t>
  </si>
  <si>
    <t>MAKKAH/107442</t>
  </si>
  <si>
    <t>MAKKAH/107441</t>
  </si>
  <si>
    <t>MAKKAH/107440</t>
  </si>
  <si>
    <t>MAKKAH/107439</t>
  </si>
  <si>
    <t>MAKKAH/107438</t>
  </si>
  <si>
    <t>MAKKAH/107437</t>
  </si>
  <si>
    <t>MAKKAH/107436</t>
  </si>
  <si>
    <t>MAKKAH/107435</t>
  </si>
  <si>
    <t>MAKKAH/107434</t>
  </si>
  <si>
    <t>MAKKAH/107433</t>
  </si>
  <si>
    <t xml:space="preserve">MAKKAH/107385استرداد الأموال </t>
  </si>
  <si>
    <t>MAKKAH/107432</t>
  </si>
  <si>
    <t>MAKKAH/107430</t>
  </si>
  <si>
    <t>MAKKAH/107429</t>
  </si>
  <si>
    <t>MAKKAH/107428</t>
  </si>
  <si>
    <t>MAKKAH/107426</t>
  </si>
  <si>
    <t>MAKKAH/107425</t>
  </si>
  <si>
    <t>MAKKAH/107424</t>
  </si>
  <si>
    <t>MAKKAH/107423</t>
  </si>
  <si>
    <t>MAKKAH/107422</t>
  </si>
  <si>
    <t>MAKKAH/107421</t>
  </si>
  <si>
    <t>MAKKAH/107420</t>
  </si>
  <si>
    <t>MAKKAH/107419</t>
  </si>
  <si>
    <t>MAKKAH/107418</t>
  </si>
  <si>
    <t>MAKKAH/107417</t>
  </si>
  <si>
    <t>MAKKAH/107416</t>
  </si>
  <si>
    <t>MAKKAH/107415</t>
  </si>
  <si>
    <t>MAKKAH/107414</t>
  </si>
  <si>
    <t>MAKKAH/107413</t>
  </si>
  <si>
    <t>MAKKAH/107411</t>
  </si>
  <si>
    <t>MAKKAH/107410</t>
  </si>
  <si>
    <t>MAKKAH/107409</t>
  </si>
  <si>
    <t>MAKKAH/107408</t>
  </si>
  <si>
    <t>MAKKAH/107407</t>
  </si>
  <si>
    <t>MAKKAH/107406</t>
  </si>
  <si>
    <t>MAKKAH/107405</t>
  </si>
  <si>
    <t>MAKKAH/107404</t>
  </si>
  <si>
    <t>MAKKAH/107403</t>
  </si>
  <si>
    <t>MAKKAH/107402</t>
  </si>
  <si>
    <t>MAKKAH/107401</t>
  </si>
  <si>
    <t>MAKKAH/107400</t>
  </si>
  <si>
    <t>MAKKAH/107399</t>
  </si>
  <si>
    <t>MAKKAH/107398</t>
  </si>
  <si>
    <t>MAKKAH/107397</t>
  </si>
  <si>
    <t>MAKKAH/107396</t>
  </si>
  <si>
    <t>MAKKAH/107395</t>
  </si>
  <si>
    <t>MAKKAH/107394</t>
  </si>
  <si>
    <t>MAKKAH/107393</t>
  </si>
  <si>
    <t>MAKKAH/107392</t>
  </si>
  <si>
    <t>MAKKAH/107391</t>
  </si>
  <si>
    <t>MAKKAH/107390</t>
  </si>
  <si>
    <t>MAKKAH/107389</t>
  </si>
  <si>
    <t>MAKKAH/107388</t>
  </si>
  <si>
    <t>MAKKAH/107387</t>
  </si>
  <si>
    <t>MAKKAH/107386</t>
  </si>
  <si>
    <t>MAKKAH/107385</t>
  </si>
  <si>
    <t>MAKKAH/107384</t>
  </si>
  <si>
    <t>MAKKAH/107383</t>
  </si>
  <si>
    <t>MAKKAH/107382</t>
  </si>
  <si>
    <t xml:space="preserve">MAKKAH/107341استرداد الأموال </t>
  </si>
  <si>
    <t>MAKKAH/107381</t>
  </si>
  <si>
    <t>MAKKAH/107380</t>
  </si>
  <si>
    <t>MAKKAH/107379</t>
  </si>
  <si>
    <t>MAKKAH/107378</t>
  </si>
  <si>
    <t>MAKKAH/107377</t>
  </si>
  <si>
    <t>MAKKAH/107376</t>
  </si>
  <si>
    <t>MAKKAH/107375</t>
  </si>
  <si>
    <t>MAKKAH/107373</t>
  </si>
  <si>
    <t>MAKKAH/107372</t>
  </si>
  <si>
    <t>MAKKAH/107371</t>
  </si>
  <si>
    <t>MAKKAH/107369</t>
  </si>
  <si>
    <t>MAKKAH/107368</t>
  </si>
  <si>
    <t>MAKKAH/107367</t>
  </si>
  <si>
    <t xml:space="preserve">MAKKAH/107335استرداد الأموال </t>
  </si>
  <si>
    <t>MAKKAH/107366</t>
  </si>
  <si>
    <t>MAKKAH/107365</t>
  </si>
  <si>
    <t>MAKKAH/107364</t>
  </si>
  <si>
    <t>MAKKAH/107363</t>
  </si>
  <si>
    <t>MAKKAH/107362</t>
  </si>
  <si>
    <t>MAKKAH/107361</t>
  </si>
  <si>
    <t>MAKKAH/107360</t>
  </si>
  <si>
    <t>MAKKAH/107359</t>
  </si>
  <si>
    <t>MAKKAH/107358</t>
  </si>
  <si>
    <t>MAKKAH/107357</t>
  </si>
  <si>
    <t>MAKKAH/107356</t>
  </si>
  <si>
    <t>MAKKAH/107355</t>
  </si>
  <si>
    <t>MAKKAH/107354</t>
  </si>
  <si>
    <t>MAKKAH/107353</t>
  </si>
  <si>
    <t>MAKKAH/107352</t>
  </si>
  <si>
    <t>MAKKAH/107351</t>
  </si>
  <si>
    <t>MAKKAH/107350</t>
  </si>
  <si>
    <t>MAKKAH/107349</t>
  </si>
  <si>
    <t>MAKKAH/107348</t>
  </si>
  <si>
    <t>MAKKAH/107347</t>
  </si>
  <si>
    <t>MAKKAH/107346</t>
  </si>
  <si>
    <t>MAKKAH/107345</t>
  </si>
  <si>
    <t>MAKKAH/107344</t>
  </si>
  <si>
    <t>MAKKAH/107343</t>
  </si>
  <si>
    <t>MAKKAH/107342</t>
  </si>
  <si>
    <t>MAKKAH/107341</t>
  </si>
  <si>
    <t>MAKKAH/107340</t>
  </si>
  <si>
    <t>MAKKAH/107339</t>
  </si>
  <si>
    <t>MAKKAH/107338</t>
  </si>
  <si>
    <t>MAKKAH/107337</t>
  </si>
  <si>
    <t>MAKKAH/107336</t>
  </si>
  <si>
    <t>MAKKAH/107335</t>
  </si>
  <si>
    <t>MAKKAH/107334</t>
  </si>
  <si>
    <t>MAKKAH/107333</t>
  </si>
  <si>
    <t>MAKKAH/107332</t>
  </si>
  <si>
    <t>MAKKAH/107331</t>
  </si>
  <si>
    <t>MAKKAH/107330</t>
  </si>
  <si>
    <t>MAKKAH/107329</t>
  </si>
  <si>
    <t>MAKKAH/107328</t>
  </si>
  <si>
    <t>MAKKAH/107327</t>
  </si>
  <si>
    <t>MAKKAH/107326</t>
  </si>
  <si>
    <t>MAKKAH/107325</t>
  </si>
  <si>
    <t>MAKKAH/107324</t>
  </si>
  <si>
    <t xml:space="preserve">MAKKAH/107305استرداد الأموال </t>
  </si>
  <si>
    <t>MAKKAH/107323</t>
  </si>
  <si>
    <t>MAKKAH/107322</t>
  </si>
  <si>
    <t>MAKKAH/107321</t>
  </si>
  <si>
    <t>MAKKAH/107320</t>
  </si>
  <si>
    <t>MAKKAH/107319</t>
  </si>
  <si>
    <t>MAKKAH/107317</t>
  </si>
  <si>
    <t>MAKKAH/107316</t>
  </si>
  <si>
    <t>MAKKAH/107315</t>
  </si>
  <si>
    <t>MAKKAH/107314</t>
  </si>
  <si>
    <t>MAKKAH/107313</t>
  </si>
  <si>
    <t>MAKKAH/107312</t>
  </si>
  <si>
    <t>MAKKAH/107311</t>
  </si>
  <si>
    <t>MAKKAH/107310</t>
  </si>
  <si>
    <t>MAKKAH/107309</t>
  </si>
  <si>
    <t>MAKKAH/107308</t>
  </si>
  <si>
    <t>MAKKAH/107307</t>
  </si>
  <si>
    <t>MAKKAH/107305</t>
  </si>
  <si>
    <t>MAKKAH/107304</t>
  </si>
  <si>
    <t>MAKKAH/107303</t>
  </si>
  <si>
    <t>MAKKAH/107302</t>
  </si>
  <si>
    <t>MAKKAH/107301</t>
  </si>
  <si>
    <t>MAKKAH/107300</t>
  </si>
  <si>
    <t>MAKKAH/107299</t>
  </si>
  <si>
    <t>MAKKAH/107298</t>
  </si>
  <si>
    <t>MAKKAH/107297</t>
  </si>
  <si>
    <t>MAKKAH/107296</t>
  </si>
  <si>
    <t>MAKKAH/107295</t>
  </si>
  <si>
    <t>MAKKAH/107294</t>
  </si>
  <si>
    <t>MAKKAH/107293</t>
  </si>
  <si>
    <t>MAKKAH/107292</t>
  </si>
  <si>
    <t>MAKKAH/107291</t>
  </si>
  <si>
    <t>MAKKAH/107290</t>
  </si>
  <si>
    <t>MAKKAH/107289</t>
  </si>
  <si>
    <t>MAKKAH/107288</t>
  </si>
  <si>
    <t>MAKKAH/107287</t>
  </si>
  <si>
    <t>MAKKAH/107286</t>
  </si>
  <si>
    <t>MAKKAH/107285</t>
  </si>
  <si>
    <t>MAKKAH/107282</t>
  </si>
  <si>
    <t>MAKKAH/107281</t>
  </si>
  <si>
    <t>MAKKAH/107280</t>
  </si>
  <si>
    <t>MAKKAH/107279</t>
  </si>
  <si>
    <t>MAKKAH/107278</t>
  </si>
  <si>
    <t>MAKKAH/107277</t>
  </si>
  <si>
    <t>MAKKAH/107276</t>
  </si>
  <si>
    <t>MAKKAH/107275</t>
  </si>
  <si>
    <t>MAKKAH/107274</t>
  </si>
  <si>
    <t>MAKKAH/107273</t>
  </si>
  <si>
    <t>MAKKAH/107272</t>
  </si>
  <si>
    <t>MAKKAH/107271</t>
  </si>
  <si>
    <t>MAKKAH/107270</t>
  </si>
  <si>
    <t>MAKKAH/107269</t>
  </si>
  <si>
    <t>MAKKAH/107268</t>
  </si>
  <si>
    <t>MAKKAH/107267</t>
  </si>
  <si>
    <t>MAKKAH/107266</t>
  </si>
  <si>
    <t>MAKKAH/107264</t>
  </si>
  <si>
    <t>MAKKAH/107263</t>
  </si>
  <si>
    <t>MAKKAH/107262</t>
  </si>
  <si>
    <t xml:space="preserve">MAKKAH/107260استرداد الأموال </t>
  </si>
  <si>
    <t>MAKKAH/107261</t>
  </si>
  <si>
    <t>MAKKAH/107260</t>
  </si>
  <si>
    <t>MAKKAH/107259</t>
  </si>
  <si>
    <t>MAKKAH/107258</t>
  </si>
  <si>
    <t>MAKKAH/107256</t>
  </si>
  <si>
    <t>MAKKAH/107255</t>
  </si>
  <si>
    <t>MAKKAH/107254</t>
  </si>
  <si>
    <t>MAKKAH/107253</t>
  </si>
  <si>
    <t>MAKKAH/107252</t>
  </si>
  <si>
    <t>MAKKAH/107251</t>
  </si>
  <si>
    <t>MAKKAH/107250</t>
  </si>
  <si>
    <t>MAKKAH/107249</t>
  </si>
  <si>
    <t>MAKKAH/107248</t>
  </si>
  <si>
    <t>MAKKAH/107247</t>
  </si>
  <si>
    <t>MAKKAH/107246</t>
  </si>
  <si>
    <t>MAKKAH/107245</t>
  </si>
  <si>
    <t>MAKKAH/107244</t>
  </si>
  <si>
    <t>MAKKAH/107243</t>
  </si>
  <si>
    <t>MAKKAH/107242</t>
  </si>
  <si>
    <t>MAKKAH/107241</t>
  </si>
  <si>
    <t>MAKKAH/107240</t>
  </si>
  <si>
    <t>MAKKAH/107239</t>
  </si>
  <si>
    <t>MAKKAH/107238</t>
  </si>
  <si>
    <t>MAKKAH/107237</t>
  </si>
  <si>
    <t>MAKKAH/107236</t>
  </si>
  <si>
    <t>MAKKAH/107235</t>
  </si>
  <si>
    <t>MAKKAH/107234</t>
  </si>
  <si>
    <t>MAKKAH/107233</t>
  </si>
  <si>
    <t xml:space="preserve">MAKKAH/106762استرداد الأموال </t>
  </si>
  <si>
    <t>MAKKAH/107232</t>
  </si>
  <si>
    <t>MAKKAH/107231</t>
  </si>
  <si>
    <t>MAKKAH/107230</t>
  </si>
  <si>
    <t>MAKKAH/107229</t>
  </si>
  <si>
    <t>MAKKAH/107228</t>
  </si>
  <si>
    <t>MAKKAH/107226</t>
  </si>
  <si>
    <t>MAKKAH/107225</t>
  </si>
  <si>
    <t>MAKKAH/107223</t>
  </si>
  <si>
    <t>MAKKAH/107222</t>
  </si>
  <si>
    <t>MAKKAH/107221</t>
  </si>
  <si>
    <t>MAKKAH/107220</t>
  </si>
  <si>
    <t>MAKKAH/107219</t>
  </si>
  <si>
    <t>MAKKAH/107217</t>
  </si>
  <si>
    <t>MAKKAH/107216</t>
  </si>
  <si>
    <t>MAKKAH/107215</t>
  </si>
  <si>
    <t>MAKKAH/107214</t>
  </si>
  <si>
    <t>MAKKAH/107213</t>
  </si>
  <si>
    <t>MAKKAH/107212</t>
  </si>
  <si>
    <t>MAKKAH/107211</t>
  </si>
  <si>
    <t>MAKKAH/107210</t>
  </si>
  <si>
    <t>MAKKAH/107209</t>
  </si>
  <si>
    <t>MAKKAH/107208</t>
  </si>
  <si>
    <t>MAKKAH/107207</t>
  </si>
  <si>
    <t>MAKKAH/107206</t>
  </si>
  <si>
    <t>MAKKAH/107205</t>
  </si>
  <si>
    <t>MAKKAH/107204</t>
  </si>
  <si>
    <t>MAKKAH/107203</t>
  </si>
  <si>
    <t>MAKKAH/107202</t>
  </si>
  <si>
    <t>MAKKAH/107201</t>
  </si>
  <si>
    <t>MAKKAH/107200</t>
  </si>
  <si>
    <t>MAKKAH/107199</t>
  </si>
  <si>
    <t>MAKKAH/107198</t>
  </si>
  <si>
    <t>MAKKAH/107197</t>
  </si>
  <si>
    <t>MAKKAH/107196</t>
  </si>
  <si>
    <t>MAKKAH/107195</t>
  </si>
  <si>
    <t>MAKKAH/107194</t>
  </si>
  <si>
    <t>MAKKAH/107193</t>
  </si>
  <si>
    <t>MAKKAH/107192</t>
  </si>
  <si>
    <t>MAKKAH/107191</t>
  </si>
  <si>
    <t>MAKKAH/107190</t>
  </si>
  <si>
    <t>MAKKAH/107189</t>
  </si>
  <si>
    <t>MAKKAH/107188</t>
  </si>
  <si>
    <t xml:space="preserve">MAKKAH/107187استرداد الأموال </t>
  </si>
  <si>
    <t>MAKKAH/107187</t>
  </si>
  <si>
    <t>MAKKAH/107186</t>
  </si>
  <si>
    <t>MAKKAH/107185</t>
  </si>
  <si>
    <t>MAKKAH/107184</t>
  </si>
  <si>
    <t>MAKKAH/107183</t>
  </si>
  <si>
    <t>MAKKAH/107182</t>
  </si>
  <si>
    <t>MAKKAH/107181</t>
  </si>
  <si>
    <t>MAKKAH/107180</t>
  </si>
  <si>
    <t>MAKKAH/107179</t>
  </si>
  <si>
    <t>MAKKAH/107178</t>
  </si>
  <si>
    <t>MAKKAH/107177</t>
  </si>
  <si>
    <t>MAKKAH/107176</t>
  </si>
  <si>
    <t>MAKKAH/107175</t>
  </si>
  <si>
    <t>MAKKAH/107173</t>
  </si>
  <si>
    <t>MAKKAH/107172</t>
  </si>
  <si>
    <t>MAKKAH/107171</t>
  </si>
  <si>
    <t>MAKKAH/107170</t>
  </si>
  <si>
    <t>MAKKAH/107169</t>
  </si>
  <si>
    <t>MAKKAH/107168</t>
  </si>
  <si>
    <t>MAKKAH/107167</t>
  </si>
  <si>
    <t>MAKKAH/107166</t>
  </si>
  <si>
    <t xml:space="preserve">MAKKAH/107160استرداد الأموال </t>
  </si>
  <si>
    <t>MAKKAH/107165</t>
  </si>
  <si>
    <t>MAKKAH/107164</t>
  </si>
  <si>
    <t>MAKKAH/107163</t>
  </si>
  <si>
    <t>MAKKAH/107162</t>
  </si>
  <si>
    <t>MAKKAH/107161</t>
  </si>
  <si>
    <t>MAKKAH/107160</t>
  </si>
  <si>
    <t>MAKKAH/107159</t>
  </si>
  <si>
    <t>MAKKAH/107158</t>
  </si>
  <si>
    <t>MAKABRAJ1/144517 REFUND</t>
  </si>
  <si>
    <t>MAKKAH/107157</t>
  </si>
  <si>
    <t>MAKKAH/107156</t>
  </si>
  <si>
    <t>MAKKAH/107155</t>
  </si>
  <si>
    <t>MAKKAH/107154</t>
  </si>
  <si>
    <t xml:space="preserve">MAKKAH/106824استرداد الأموال </t>
  </si>
  <si>
    <t>MAKKAH/107152</t>
  </si>
  <si>
    <t>MAKKAH/107151</t>
  </si>
  <si>
    <t>MAKKAH/107150</t>
  </si>
  <si>
    <t>MAKKAH/107149</t>
  </si>
  <si>
    <t>MAKKAH/107148</t>
  </si>
  <si>
    <t>MAKKAH/107146</t>
  </si>
  <si>
    <t>MAKKAH/107145</t>
  </si>
  <si>
    <t>MAKKAH/107144</t>
  </si>
  <si>
    <t>MAKKAH/107143</t>
  </si>
  <si>
    <t>MAKKAH/107142</t>
  </si>
  <si>
    <t>MAKKAH/107140</t>
  </si>
  <si>
    <t>MAKKAH/107139</t>
  </si>
  <si>
    <t>MAKKAH/107138</t>
  </si>
  <si>
    <t>MAKKAH/107137</t>
  </si>
  <si>
    <t>MAKKAH/107136</t>
  </si>
  <si>
    <t>MAKKAH/107135</t>
  </si>
  <si>
    <t>MAKKAH/107134</t>
  </si>
  <si>
    <t>MAKKAH/107133</t>
  </si>
  <si>
    <t>MAKKAH/107132</t>
  </si>
  <si>
    <t>MAKKAH/107131</t>
  </si>
  <si>
    <t>MAKKAH/107130</t>
  </si>
  <si>
    <t>MAKKAH/107129</t>
  </si>
  <si>
    <t>MAKKAH/107128</t>
  </si>
  <si>
    <t>MAKKAH/107127</t>
  </si>
  <si>
    <t>MAKKAH/107126</t>
  </si>
  <si>
    <t>MAKKAH/107125</t>
  </si>
  <si>
    <t>MAKKAH/107124</t>
  </si>
  <si>
    <t>MAKKAH/107123</t>
  </si>
  <si>
    <t>MAKKAH/107122</t>
  </si>
  <si>
    <t>MAKKAH/107121</t>
  </si>
  <si>
    <t>MAKKAH/107120</t>
  </si>
  <si>
    <t>MAKKAH/107119</t>
  </si>
  <si>
    <t>MAKKAH/107118</t>
  </si>
  <si>
    <t>MAKKAH/107117</t>
  </si>
  <si>
    <t>MAKKAH/107116</t>
  </si>
  <si>
    <t>MAKKAH/107115</t>
  </si>
  <si>
    <t>MAKAHMEJAZ/32545 REFUND</t>
  </si>
  <si>
    <t>MAKKAH/107114</t>
  </si>
  <si>
    <t>MAKKAH/107113</t>
  </si>
  <si>
    <t>MAKKAH/107112</t>
  </si>
  <si>
    <t>MAKKAH/107111</t>
  </si>
  <si>
    <t>MAKKAH/107110</t>
  </si>
  <si>
    <t>MAKKAH/107109</t>
  </si>
  <si>
    <t>MAKKAH/107108</t>
  </si>
  <si>
    <t>MAKKAH/107107</t>
  </si>
  <si>
    <t>MAKKAH/107106</t>
  </si>
  <si>
    <t>MAKKAH/107105</t>
  </si>
  <si>
    <t>MAKKAH/107104</t>
  </si>
  <si>
    <t>MAKKAH/107102</t>
  </si>
  <si>
    <t>MAKKAH/107101</t>
  </si>
  <si>
    <t>MAKKAH/107100</t>
  </si>
  <si>
    <t>MAKKAH/107099</t>
  </si>
  <si>
    <t>MAKKAH/107098</t>
  </si>
  <si>
    <t>MAKKAH/107097</t>
  </si>
  <si>
    <t>MAKKAH/107096</t>
  </si>
  <si>
    <t>MAKKAH/107095</t>
  </si>
  <si>
    <t>MAKKAH/107094</t>
  </si>
  <si>
    <t>MAKKAH/107093</t>
  </si>
  <si>
    <t>MAKKAH/107092</t>
  </si>
  <si>
    <t>MAKKAH/107091</t>
  </si>
  <si>
    <t>MAKKAH/107090</t>
  </si>
  <si>
    <t>MAKKAH/107088</t>
  </si>
  <si>
    <t>MAKKAH/107087</t>
  </si>
  <si>
    <t>MAKKAH/107086</t>
  </si>
  <si>
    <t>MAKKAH/107085</t>
  </si>
  <si>
    <t>MAKKAH/107084</t>
  </si>
  <si>
    <t>MAKKAH/107081</t>
  </si>
  <si>
    <t>MAKKAH/107080</t>
  </si>
  <si>
    <t>MAKKAH/107079</t>
  </si>
  <si>
    <t>MAKKAH/107078</t>
  </si>
  <si>
    <t>MAKKAH/107077</t>
  </si>
  <si>
    <t>MAKKAH/107076</t>
  </si>
  <si>
    <t>MAKKAH/107075</t>
  </si>
  <si>
    <t>MAKKAH/107074</t>
  </si>
  <si>
    <t>MAKKAH/107073</t>
  </si>
  <si>
    <t>MAKKAH/107072</t>
  </si>
  <si>
    <t>MAKKAH/107071</t>
  </si>
  <si>
    <t>MAKKAH/107070</t>
  </si>
  <si>
    <t>MAKKAH/107069</t>
  </si>
  <si>
    <t>MAKKAH/107068</t>
  </si>
  <si>
    <t>MAKKAH/107067</t>
  </si>
  <si>
    <t>MAKKAH/107066</t>
  </si>
  <si>
    <t>MAKKAH/107065</t>
  </si>
  <si>
    <t>MAKKAH/107064</t>
  </si>
  <si>
    <t>MAKKAH/107063</t>
  </si>
  <si>
    <t>MAKKAH/107062</t>
  </si>
  <si>
    <t xml:space="preserve">MAKKAH/106690استرداد الأموال </t>
  </si>
  <si>
    <t>MAKKAH/107060</t>
  </si>
  <si>
    <t>MAKKAH/107059</t>
  </si>
  <si>
    <t>MAKKAH/107058</t>
  </si>
  <si>
    <t>MAKKAH/107057</t>
  </si>
  <si>
    <t>MAKKAH/107056</t>
  </si>
  <si>
    <t>MAKKAH/107055</t>
  </si>
  <si>
    <t>MAKKAH/107054</t>
  </si>
  <si>
    <t>MAKKAH/107053</t>
  </si>
  <si>
    <t>MAKKAH/107052</t>
  </si>
  <si>
    <t>MAKKAH/107051</t>
  </si>
  <si>
    <t>MAKKAH/107050</t>
  </si>
  <si>
    <t>MAKKAH/107049</t>
  </si>
  <si>
    <t>MAKKAH/107048</t>
  </si>
  <si>
    <t>MAKKAH/107047</t>
  </si>
  <si>
    <t>MAKKAH/107046</t>
  </si>
  <si>
    <t>MAKKAH/107045</t>
  </si>
  <si>
    <t>MAKKAH/107044</t>
  </si>
  <si>
    <t>MAKKAH/107043</t>
  </si>
  <si>
    <t>MAKKAH/107042</t>
  </si>
  <si>
    <t>MAKKAH/107041</t>
  </si>
  <si>
    <t>MAKKAH/107040</t>
  </si>
  <si>
    <t>MAKKAH/107039</t>
  </si>
  <si>
    <t xml:space="preserve">MAKKAH/107035استرداد الأموال </t>
  </si>
  <si>
    <t>MAKKAH/107038</t>
  </si>
  <si>
    <t>MAKKAH/107037</t>
  </si>
  <si>
    <t>MAKKAH/107036</t>
  </si>
  <si>
    <t>MAKKAH/107035</t>
  </si>
  <si>
    <t>MAKKAH/107034</t>
  </si>
  <si>
    <t>MAKKAH/107033</t>
  </si>
  <si>
    <t>MAKKAH/107032</t>
  </si>
  <si>
    <t>MAKKAH/107031</t>
  </si>
  <si>
    <t>MAKKAH/107030</t>
  </si>
  <si>
    <t>MAKKAH/107029</t>
  </si>
  <si>
    <t>MAKKAH/107028</t>
  </si>
  <si>
    <t>MAKKAH/107027</t>
  </si>
  <si>
    <t>MAKKAH/107026</t>
  </si>
  <si>
    <t>MAKKAH/107025</t>
  </si>
  <si>
    <t>MAKKAH/107024</t>
  </si>
  <si>
    <t xml:space="preserve">MAKKAH/107018استرداد الأموال </t>
  </si>
  <si>
    <t>MAKKAH/107023</t>
  </si>
  <si>
    <t>MAKKAH/107022</t>
  </si>
  <si>
    <t>MAKKAH/107021</t>
  </si>
  <si>
    <t>MAKKAH/107020</t>
  </si>
  <si>
    <t>MAKKAH/107019</t>
  </si>
  <si>
    <t>MAKKAH/107018</t>
  </si>
  <si>
    <t>MAKKAH/107017</t>
  </si>
  <si>
    <t>MAKKAH/107016</t>
  </si>
  <si>
    <t>MAKKAH/107015</t>
  </si>
  <si>
    <t>MAKKAH/107014</t>
  </si>
  <si>
    <t>MAKKAH/107013</t>
  </si>
  <si>
    <t>MAKKAH/107012</t>
  </si>
  <si>
    <t>MAKKAH/107011</t>
  </si>
  <si>
    <t>MAKKAH/107010</t>
  </si>
  <si>
    <t>MAKKAH/107009</t>
  </si>
  <si>
    <t>MAKKAH/107008</t>
  </si>
  <si>
    <t>MAKKAH/107007</t>
  </si>
  <si>
    <t>MAKKAH/107006</t>
  </si>
  <si>
    <t>MAKKAH/107005</t>
  </si>
  <si>
    <t>MAKKAH/107004</t>
  </si>
  <si>
    <t>MAKKAH/107003</t>
  </si>
  <si>
    <t>MAKKAH/107002</t>
  </si>
  <si>
    <t>MAKKAH/107001</t>
  </si>
  <si>
    <t>MAKKAH/107000</t>
  </si>
  <si>
    <t>MAKKAH/106999</t>
  </si>
  <si>
    <t>MAKKAH/106998</t>
  </si>
  <si>
    <t>MAKKAH/106997</t>
  </si>
  <si>
    <t>MAKKAH/106996</t>
  </si>
  <si>
    <t>MAKKAH/106995</t>
  </si>
  <si>
    <t>MAKKAH/106994</t>
  </si>
  <si>
    <t>MAKKAH/106993</t>
  </si>
  <si>
    <t>MAKKAH/106992</t>
  </si>
  <si>
    <t>MAKKAH/106991</t>
  </si>
  <si>
    <t>MAKKAH/106990</t>
  </si>
  <si>
    <t>MAKKAH/106989</t>
  </si>
  <si>
    <t>MAKKAH/106988</t>
  </si>
  <si>
    <t>MAKKAH/106987</t>
  </si>
  <si>
    <t>MAKKAH/106986</t>
  </si>
  <si>
    <t>MAKKAH/106985</t>
  </si>
  <si>
    <t>MAKKAH/106984</t>
  </si>
  <si>
    <t>MAKKAH/106983</t>
  </si>
  <si>
    <t>MAKKAH/106982</t>
  </si>
  <si>
    <t>MAKKAH/106981</t>
  </si>
  <si>
    <t>MAKKAH/106980</t>
  </si>
  <si>
    <t>MAKKAH/106979</t>
  </si>
  <si>
    <t>MAKKAH/106978</t>
  </si>
  <si>
    <t>MAKKAH/106977</t>
  </si>
  <si>
    <t>MAKKAH/106976</t>
  </si>
  <si>
    <t>MAKKAH/106975</t>
  </si>
  <si>
    <t xml:space="preserve">MAKKAH/106451استرداد الأموال </t>
  </si>
  <si>
    <t>MAKKAH/106974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</si>
</sst>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4" fontId="0" fillId="0" borderId="0" xfId="0" applyNumberFormat="1" applyAlignment="1">
      <alignment wrapText="1"/>
    </xf>
    <xf numFmtId="14" fontId="1" fillId="0" borderId="0" xfId="0" applyNumberFormat="1" applyFont="1"/>
    <xf numFmtId="14" fontId="0" fillId="0" borderId="0" xfId="0" applyNumberFormat="1" applyAlignment="1">
      <alignment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417"/>
  <sheetViews>
    <sheetView tabSelected="1" workbookViewId="0">
      <selection sqref="A1:XFD1048576"/>
    </sheetView>
  </sheetViews>
  <sheetFormatPr defaultRowHeight="14.5" x14ac:dyDescent="0.35"/>
  <cols>
    <col min="1" max="1" width="30.7265625" customWidth="1"/>
    <col min="2" max="2" width="30.7265625" style="5" customWidth="1"/>
    <col min="3" max="5" width="30.7265625" customWidth="1"/>
  </cols>
  <sheetData>
    <row r="1" spans="1:5" x14ac:dyDescent="0.35">
      <c r="A1" s="1" t="s">
        <v>0</v>
      </c>
      <c r="B1" s="3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s="2" t="s">
        <v>5</v>
      </c>
      <c r="B2" s="4">
        <v>46112.960196759261</v>
      </c>
      <c r="C2" s="2" t="s">
        <v>6</v>
      </c>
      <c r="D2" s="2">
        <v>100</v>
      </c>
      <c r="E2" s="2" t="s">
        <v>7</v>
      </c>
    </row>
    <row r="3" spans="1:5" x14ac:dyDescent="0.35">
      <c r="A3" s="2" t="s">
        <v>5</v>
      </c>
      <c r="B3" s="4">
        <v>46112.960196759261</v>
      </c>
      <c r="C3" s="2" t="str">
        <f t="shared" ref="A3:C3" si="0">C2</f>
        <v>MAKKAH</v>
      </c>
      <c r="D3" s="2">
        <v>50</v>
      </c>
      <c r="E3" s="2" t="s">
        <v>8</v>
      </c>
    </row>
    <row r="4" spans="1:5" x14ac:dyDescent="0.35">
      <c r="A4" s="2" t="s">
        <v>9</v>
      </c>
      <c r="B4" s="4">
        <v>46112.950509259259</v>
      </c>
      <c r="C4" s="2" t="s">
        <v>6</v>
      </c>
      <c r="D4" s="2">
        <v>-1</v>
      </c>
      <c r="E4" s="2" t="s">
        <v>7</v>
      </c>
    </row>
    <row r="5" spans="1:5" x14ac:dyDescent="0.35">
      <c r="A5" s="2" t="s">
        <v>9</v>
      </c>
      <c r="B5" s="4">
        <v>46112.950509259259</v>
      </c>
      <c r="C5" s="2" t="str">
        <f t="shared" ref="A5:C5" si="1">C4</f>
        <v>MAKKAH</v>
      </c>
      <c r="D5" s="2">
        <v>100</v>
      </c>
      <c r="E5" s="2" t="s">
        <v>7</v>
      </c>
    </row>
    <row r="6" spans="1:5" x14ac:dyDescent="0.35">
      <c r="A6" s="2" t="s">
        <v>10</v>
      </c>
      <c r="B6" s="4">
        <v>46112.94462962963</v>
      </c>
      <c r="C6" s="2" t="s">
        <v>6</v>
      </c>
      <c r="D6" s="2">
        <v>39</v>
      </c>
      <c r="E6" s="2" t="s">
        <v>8</v>
      </c>
    </row>
    <row r="7" spans="1:5" x14ac:dyDescent="0.35">
      <c r="A7" s="2" t="s">
        <v>11</v>
      </c>
      <c r="B7" s="4">
        <v>46112.936099537037</v>
      </c>
      <c r="C7" s="2" t="s">
        <v>6</v>
      </c>
      <c r="D7" s="2">
        <v>199</v>
      </c>
      <c r="E7" s="2" t="s">
        <v>12</v>
      </c>
    </row>
    <row r="8" spans="1:5" x14ac:dyDescent="0.35">
      <c r="A8" s="2" t="s">
        <v>13</v>
      </c>
      <c r="B8" s="4">
        <v>46112.926134259258</v>
      </c>
      <c r="C8" s="2" t="s">
        <v>6</v>
      </c>
      <c r="D8" s="2">
        <v>150</v>
      </c>
      <c r="E8" s="2" t="s">
        <v>14</v>
      </c>
    </row>
    <row r="9" spans="1:5" x14ac:dyDescent="0.35">
      <c r="A9" s="2" t="s">
        <v>15</v>
      </c>
      <c r="B9" s="4">
        <v>46112.918263888889</v>
      </c>
      <c r="C9" s="2" t="s">
        <v>6</v>
      </c>
      <c r="D9" s="2">
        <v>232</v>
      </c>
      <c r="E9" s="2" t="s">
        <v>8</v>
      </c>
    </row>
    <row r="10" spans="1:5" x14ac:dyDescent="0.35">
      <c r="A10" s="2" t="s">
        <v>16</v>
      </c>
      <c r="B10" s="4">
        <v>46112.916018518517</v>
      </c>
      <c r="C10" s="2" t="s">
        <v>6</v>
      </c>
      <c r="D10" s="2">
        <v>199</v>
      </c>
      <c r="E10" s="2" t="s">
        <v>7</v>
      </c>
    </row>
    <row r="11" spans="1:5" x14ac:dyDescent="0.35">
      <c r="A11" s="2" t="s">
        <v>17</v>
      </c>
      <c r="B11" s="4">
        <v>46112.915196759262</v>
      </c>
      <c r="C11" s="2" t="s">
        <v>6</v>
      </c>
      <c r="D11" s="2">
        <v>58</v>
      </c>
      <c r="E11" s="2" t="s">
        <v>14</v>
      </c>
    </row>
    <row r="12" spans="1:5" x14ac:dyDescent="0.35">
      <c r="A12" s="2" t="s">
        <v>18</v>
      </c>
      <c r="B12" s="4">
        <v>46112.912141203713</v>
      </c>
      <c r="C12" s="2" t="s">
        <v>6</v>
      </c>
      <c r="D12" s="2">
        <v>225</v>
      </c>
      <c r="E12" s="2" t="s">
        <v>8</v>
      </c>
    </row>
    <row r="13" spans="1:5" x14ac:dyDescent="0.35">
      <c r="A13" s="2" t="s">
        <v>19</v>
      </c>
      <c r="B13" s="4">
        <v>46112.906261574077</v>
      </c>
      <c r="C13" s="2" t="s">
        <v>6</v>
      </c>
      <c r="D13" s="2">
        <v>99</v>
      </c>
      <c r="E13" s="2" t="s">
        <v>8</v>
      </c>
    </row>
    <row r="14" spans="1:5" x14ac:dyDescent="0.35">
      <c r="A14" s="2" t="s">
        <v>20</v>
      </c>
      <c r="B14" s="4">
        <v>46112.902986111112</v>
      </c>
      <c r="C14" s="2" t="s">
        <v>6</v>
      </c>
      <c r="D14" s="2">
        <v>150</v>
      </c>
      <c r="E14" s="2" t="s">
        <v>8</v>
      </c>
    </row>
    <row r="15" spans="1:5" x14ac:dyDescent="0.35">
      <c r="A15" s="2" t="s">
        <v>21</v>
      </c>
      <c r="B15" s="4">
        <v>46112.895810185182</v>
      </c>
      <c r="C15" s="2" t="s">
        <v>6</v>
      </c>
      <c r="D15" s="2">
        <v>180</v>
      </c>
      <c r="E15" s="2" t="s">
        <v>22</v>
      </c>
    </row>
    <row r="16" spans="1:5" x14ac:dyDescent="0.35">
      <c r="A16" s="2" t="s">
        <v>23</v>
      </c>
      <c r="B16" s="4">
        <v>46112.889641203707</v>
      </c>
      <c r="C16" s="2" t="s">
        <v>6</v>
      </c>
      <c r="D16" s="2">
        <v>-1</v>
      </c>
      <c r="E16" s="2" t="s">
        <v>7</v>
      </c>
    </row>
    <row r="17" spans="1:5" x14ac:dyDescent="0.35">
      <c r="A17" s="2" t="s">
        <v>23</v>
      </c>
      <c r="B17" s="4">
        <v>46112.889641203707</v>
      </c>
      <c r="C17" s="2" t="str">
        <f t="shared" ref="A17:C17" si="2">C16</f>
        <v>MAKKAH</v>
      </c>
      <c r="D17" s="2">
        <v>150</v>
      </c>
      <c r="E17" s="2" t="s">
        <v>7</v>
      </c>
    </row>
    <row r="18" spans="1:5" x14ac:dyDescent="0.35">
      <c r="A18" s="2" t="s">
        <v>24</v>
      </c>
      <c r="B18" s="4">
        <v>46112.888437499998</v>
      </c>
      <c r="C18" s="2" t="s">
        <v>6</v>
      </c>
      <c r="D18" s="2">
        <v>105</v>
      </c>
      <c r="E18" s="2" t="s">
        <v>8</v>
      </c>
    </row>
    <row r="19" spans="1:5" x14ac:dyDescent="0.35">
      <c r="A19" s="2" t="s">
        <v>25</v>
      </c>
      <c r="B19" s="4">
        <v>46112.881469907406</v>
      </c>
      <c r="C19" s="2" t="s">
        <v>6</v>
      </c>
      <c r="D19" s="2">
        <v>29</v>
      </c>
      <c r="E19" s="2" t="s">
        <v>8</v>
      </c>
    </row>
    <row r="20" spans="1:5" x14ac:dyDescent="0.35">
      <c r="A20" s="2" t="s">
        <v>26</v>
      </c>
      <c r="B20" s="4">
        <v>46112.873090277782</v>
      </c>
      <c r="C20" s="2" t="s">
        <v>6</v>
      </c>
      <c r="D20" s="2">
        <v>70</v>
      </c>
      <c r="E20" s="2" t="s">
        <v>14</v>
      </c>
    </row>
    <row r="21" spans="1:5" x14ac:dyDescent="0.35">
      <c r="A21" s="2" t="s">
        <v>27</v>
      </c>
      <c r="B21" s="4">
        <v>46112.872187499997</v>
      </c>
      <c r="C21" s="2" t="s">
        <v>6</v>
      </c>
      <c r="D21" s="2">
        <v>99</v>
      </c>
      <c r="E21" s="2" t="s">
        <v>8</v>
      </c>
    </row>
    <row r="22" spans="1:5" x14ac:dyDescent="0.35">
      <c r="A22" s="2" t="s">
        <v>28</v>
      </c>
      <c r="B22" s="4">
        <v>46112.871655092589</v>
      </c>
      <c r="C22" s="2" t="s">
        <v>6</v>
      </c>
      <c r="D22" s="2">
        <v>199</v>
      </c>
      <c r="E22" s="2" t="s">
        <v>8</v>
      </c>
    </row>
    <row r="23" spans="1:5" x14ac:dyDescent="0.35">
      <c r="A23" s="2" t="s">
        <v>29</v>
      </c>
      <c r="B23" s="4">
        <v>46112.865011574067</v>
      </c>
      <c r="C23" s="2" t="s">
        <v>6</v>
      </c>
      <c r="D23" s="2">
        <v>99</v>
      </c>
      <c r="E23" s="2" t="s">
        <v>7</v>
      </c>
    </row>
    <row r="24" spans="1:5" x14ac:dyDescent="0.35">
      <c r="A24" s="2" t="s">
        <v>30</v>
      </c>
      <c r="B24" s="4">
        <v>46112.862546296303</v>
      </c>
      <c r="C24" s="2" t="s">
        <v>6</v>
      </c>
      <c r="D24" s="2">
        <v>-42</v>
      </c>
      <c r="E24" s="2" t="s">
        <v>7</v>
      </c>
    </row>
    <row r="25" spans="1:5" x14ac:dyDescent="0.35">
      <c r="A25" s="2" t="s">
        <v>30</v>
      </c>
      <c r="B25" s="4">
        <v>46112.862546296303</v>
      </c>
      <c r="C25" s="2" t="str">
        <f t="shared" ref="A25:C25" si="3">C24</f>
        <v>MAKKAH</v>
      </c>
      <c r="D25" s="2">
        <v>100</v>
      </c>
      <c r="E25" s="2" t="s">
        <v>7</v>
      </c>
    </row>
    <row r="26" spans="1:5" x14ac:dyDescent="0.35">
      <c r="A26" s="2" t="s">
        <v>31</v>
      </c>
      <c r="B26" s="4">
        <v>46112.86109953704</v>
      </c>
      <c r="C26" s="2" t="s">
        <v>6</v>
      </c>
      <c r="D26" s="2">
        <v>399</v>
      </c>
      <c r="E26" s="2" t="s">
        <v>14</v>
      </c>
    </row>
    <row r="27" spans="1:5" x14ac:dyDescent="0.35">
      <c r="A27" s="2" t="s">
        <v>32</v>
      </c>
      <c r="B27" s="4">
        <v>46112.847141203703</v>
      </c>
      <c r="C27" s="2" t="s">
        <v>6</v>
      </c>
      <c r="D27" s="2">
        <v>126</v>
      </c>
      <c r="E27" s="2" t="s">
        <v>8</v>
      </c>
    </row>
    <row r="28" spans="1:5" x14ac:dyDescent="0.35">
      <c r="A28" s="2" t="s">
        <v>33</v>
      </c>
      <c r="B28" s="4">
        <v>46112.83699074074</v>
      </c>
      <c r="C28" s="2" t="s">
        <v>6</v>
      </c>
      <c r="D28" s="2">
        <v>499</v>
      </c>
      <c r="E28" s="2" t="s">
        <v>34</v>
      </c>
    </row>
    <row r="29" spans="1:5" x14ac:dyDescent="0.35">
      <c r="A29" s="2" t="s">
        <v>35</v>
      </c>
      <c r="B29" s="4">
        <v>46112.828020833331</v>
      </c>
      <c r="C29" s="2" t="s">
        <v>6</v>
      </c>
      <c r="D29" s="2">
        <v>-1</v>
      </c>
      <c r="E29" s="2" t="s">
        <v>7</v>
      </c>
    </row>
    <row r="30" spans="1:5" x14ac:dyDescent="0.35">
      <c r="A30" s="2" t="s">
        <v>35</v>
      </c>
      <c r="B30" s="4">
        <v>46112.828020833331</v>
      </c>
      <c r="C30" s="2" t="str">
        <f t="shared" ref="A30:C30" si="4">C29</f>
        <v>MAKKAH</v>
      </c>
      <c r="D30" s="2">
        <v>400</v>
      </c>
      <c r="E30" s="2" t="s">
        <v>7</v>
      </c>
    </row>
    <row r="31" spans="1:5" x14ac:dyDescent="0.35">
      <c r="A31" s="2" t="s">
        <v>36</v>
      </c>
      <c r="B31" s="4">
        <v>46112.822141203702</v>
      </c>
      <c r="C31" s="2" t="s">
        <v>6</v>
      </c>
      <c r="D31" s="2">
        <v>199</v>
      </c>
      <c r="E31" s="2" t="s">
        <v>8</v>
      </c>
    </row>
    <row r="32" spans="1:5" x14ac:dyDescent="0.35">
      <c r="A32" s="2" t="s">
        <v>37</v>
      </c>
      <c r="B32" s="4">
        <v>46112.817037037043</v>
      </c>
      <c r="C32" s="2" t="s">
        <v>6</v>
      </c>
      <c r="D32" s="2">
        <v>499</v>
      </c>
      <c r="E32" s="2" t="s">
        <v>22</v>
      </c>
    </row>
    <row r="33" spans="1:5" x14ac:dyDescent="0.35">
      <c r="A33" s="2" t="s">
        <v>38</v>
      </c>
      <c r="B33" s="4">
        <v>46112.814756944441</v>
      </c>
      <c r="C33" s="2" t="s">
        <v>6</v>
      </c>
      <c r="D33" s="2">
        <v>299</v>
      </c>
      <c r="E33" s="2" t="s">
        <v>7</v>
      </c>
    </row>
    <row r="34" spans="1:5" x14ac:dyDescent="0.35">
      <c r="A34" s="2" t="s">
        <v>39</v>
      </c>
      <c r="B34" s="4">
        <v>46112.814201388886</v>
      </c>
      <c r="C34" s="2" t="s">
        <v>6</v>
      </c>
      <c r="D34" s="2">
        <v>499</v>
      </c>
      <c r="E34" s="2" t="s">
        <v>8</v>
      </c>
    </row>
    <row r="35" spans="1:5" x14ac:dyDescent="0.35">
      <c r="A35" s="2" t="s">
        <v>40</v>
      </c>
      <c r="B35" s="4">
        <v>46112.814050925917</v>
      </c>
      <c r="C35" s="2" t="s">
        <v>6</v>
      </c>
      <c r="D35" s="2">
        <v>866</v>
      </c>
      <c r="E35" s="2" t="s">
        <v>8</v>
      </c>
    </row>
    <row r="36" spans="1:5" x14ac:dyDescent="0.35">
      <c r="A36" s="2" t="s">
        <v>41</v>
      </c>
      <c r="B36" s="4">
        <v>46112.812222222223</v>
      </c>
      <c r="C36" s="2" t="s">
        <v>6</v>
      </c>
      <c r="D36" s="2">
        <v>-222</v>
      </c>
      <c r="E36" s="2" t="s">
        <v>7</v>
      </c>
    </row>
    <row r="37" spans="1:5" x14ac:dyDescent="0.35">
      <c r="A37" s="2" t="s">
        <v>41</v>
      </c>
      <c r="B37" s="4">
        <v>46112.812222222223</v>
      </c>
      <c r="C37" s="2" t="str">
        <f t="shared" ref="A37:C38" si="5">C36</f>
        <v>MAKKAH</v>
      </c>
      <c r="D37" s="2">
        <v>410</v>
      </c>
      <c r="E37" s="2" t="s">
        <v>7</v>
      </c>
    </row>
    <row r="38" spans="1:5" x14ac:dyDescent="0.35">
      <c r="A38" s="2" t="s">
        <v>41</v>
      </c>
      <c r="B38" s="4">
        <v>46112.812222222223</v>
      </c>
      <c r="C38" s="2" t="str">
        <f t="shared" si="5"/>
        <v>MAKKAH</v>
      </c>
      <c r="D38" s="2">
        <v>410</v>
      </c>
      <c r="E38" s="2" t="s">
        <v>7</v>
      </c>
    </row>
    <row r="39" spans="1:5" x14ac:dyDescent="0.35">
      <c r="A39" s="2" t="s">
        <v>42</v>
      </c>
      <c r="B39" s="4">
        <v>46112.80332175926</v>
      </c>
      <c r="C39" s="2" t="s">
        <v>6</v>
      </c>
      <c r="D39" s="2">
        <v>199</v>
      </c>
      <c r="E39" s="2" t="s">
        <v>12</v>
      </c>
    </row>
    <row r="40" spans="1:5" x14ac:dyDescent="0.35">
      <c r="A40" s="2" t="s">
        <v>43</v>
      </c>
      <c r="B40" s="4">
        <v>46112.797418981478</v>
      </c>
      <c r="C40" s="2" t="s">
        <v>6</v>
      </c>
      <c r="D40" s="2">
        <v>249</v>
      </c>
      <c r="E40" s="2" t="s">
        <v>12</v>
      </c>
    </row>
    <row r="41" spans="1:5" x14ac:dyDescent="0.35">
      <c r="A41" s="2" t="s">
        <v>44</v>
      </c>
      <c r="B41" s="4">
        <v>46112.792650462958</v>
      </c>
      <c r="C41" s="2" t="s">
        <v>6</v>
      </c>
      <c r="D41" s="2">
        <v>99</v>
      </c>
      <c r="E41" s="2" t="s">
        <v>8</v>
      </c>
    </row>
    <row r="42" spans="1:5" x14ac:dyDescent="0.35">
      <c r="A42" s="2" t="s">
        <v>45</v>
      </c>
      <c r="B42" s="4">
        <v>46112.788055555553</v>
      </c>
      <c r="C42" s="2" t="s">
        <v>6</v>
      </c>
      <c r="D42" s="2">
        <v>206</v>
      </c>
      <c r="E42" s="2" t="s">
        <v>8</v>
      </c>
    </row>
    <row r="43" spans="1:5" x14ac:dyDescent="0.35">
      <c r="A43" s="2" t="s">
        <v>46</v>
      </c>
      <c r="B43" s="4">
        <v>46112.767442129632</v>
      </c>
      <c r="C43" s="2" t="s">
        <v>6</v>
      </c>
      <c r="D43" s="2">
        <v>27819</v>
      </c>
      <c r="E43" s="2" t="s">
        <v>7</v>
      </c>
    </row>
    <row r="44" spans="1:5" x14ac:dyDescent="0.35">
      <c r="A44" s="2" t="s">
        <v>47</v>
      </c>
      <c r="B44" s="4">
        <v>46112.76090277778</v>
      </c>
      <c r="C44" s="2" t="s">
        <v>6</v>
      </c>
      <c r="D44" s="2">
        <v>299</v>
      </c>
      <c r="E44" s="2" t="s">
        <v>7</v>
      </c>
    </row>
    <row r="45" spans="1:5" x14ac:dyDescent="0.35">
      <c r="A45" s="2" t="s">
        <v>48</v>
      </c>
      <c r="B45" s="4">
        <v>46112.755208333343</v>
      </c>
      <c r="C45" s="2" t="s">
        <v>6</v>
      </c>
      <c r="D45" s="2">
        <v>-201</v>
      </c>
      <c r="E45" s="2" t="s">
        <v>7</v>
      </c>
    </row>
    <row r="46" spans="1:5" x14ac:dyDescent="0.35">
      <c r="A46" s="2" t="s">
        <v>48</v>
      </c>
      <c r="B46" s="4">
        <v>46112.755208333343</v>
      </c>
      <c r="C46" s="2" t="str">
        <f t="shared" ref="A46:C46" si="6">C45</f>
        <v>MAKKAH</v>
      </c>
      <c r="D46" s="2">
        <v>500</v>
      </c>
      <c r="E46" s="2" t="s">
        <v>7</v>
      </c>
    </row>
    <row r="47" spans="1:5" x14ac:dyDescent="0.35">
      <c r="A47" s="2" t="s">
        <v>49</v>
      </c>
      <c r="B47" s="4">
        <v>46112.749224537038</v>
      </c>
      <c r="C47" s="2" t="s">
        <v>6</v>
      </c>
      <c r="D47" s="2">
        <v>499</v>
      </c>
      <c r="E47" s="2" t="s">
        <v>7</v>
      </c>
    </row>
    <row r="48" spans="1:5" x14ac:dyDescent="0.35">
      <c r="A48" s="2" t="s">
        <v>50</v>
      </c>
      <c r="B48" s="4">
        <v>46112.748668981483</v>
      </c>
      <c r="C48" s="2" t="s">
        <v>6</v>
      </c>
      <c r="D48" s="2">
        <v>149</v>
      </c>
      <c r="E48" s="2" t="s">
        <v>7</v>
      </c>
    </row>
    <row r="49" spans="1:5" x14ac:dyDescent="0.35">
      <c r="A49" s="2" t="s">
        <v>51</v>
      </c>
      <c r="B49" s="4">
        <v>46112.744212962964</v>
      </c>
      <c r="C49" s="2" t="s">
        <v>6</v>
      </c>
      <c r="D49" s="2">
        <v>499</v>
      </c>
      <c r="E49" s="2" t="s">
        <v>7</v>
      </c>
    </row>
    <row r="50" spans="1:5" x14ac:dyDescent="0.35">
      <c r="A50" s="2" t="s">
        <v>52</v>
      </c>
      <c r="B50" s="4">
        <v>46112.712476851862</v>
      </c>
      <c r="C50" s="2" t="s">
        <v>6</v>
      </c>
      <c r="D50" s="2">
        <v>29</v>
      </c>
      <c r="E50" s="2" t="s">
        <v>8</v>
      </c>
    </row>
    <row r="51" spans="1:5" x14ac:dyDescent="0.35">
      <c r="A51" s="2" t="s">
        <v>53</v>
      </c>
      <c r="B51" s="4">
        <v>46112.711828703701</v>
      </c>
      <c r="C51" s="2" t="s">
        <v>6</v>
      </c>
      <c r="D51" s="2">
        <v>29</v>
      </c>
      <c r="E51" s="2" t="s">
        <v>8</v>
      </c>
    </row>
    <row r="52" spans="1:5" x14ac:dyDescent="0.35">
      <c r="A52" s="2" t="s">
        <v>54</v>
      </c>
      <c r="B52" s="4">
        <v>46112.70716435185</v>
      </c>
      <c r="C52" s="2" t="s">
        <v>6</v>
      </c>
      <c r="D52" s="2">
        <v>58</v>
      </c>
      <c r="E52" s="2" t="s">
        <v>8</v>
      </c>
    </row>
    <row r="53" spans="1:5" x14ac:dyDescent="0.35">
      <c r="A53" s="2" t="s">
        <v>55</v>
      </c>
      <c r="B53" s="4">
        <v>46112.706643518519</v>
      </c>
      <c r="C53" s="2" t="s">
        <v>6</v>
      </c>
      <c r="D53" s="2">
        <v>-5</v>
      </c>
      <c r="E53" s="2" t="s">
        <v>7</v>
      </c>
    </row>
    <row r="54" spans="1:5" x14ac:dyDescent="0.35">
      <c r="A54" s="2" t="s">
        <v>55</v>
      </c>
      <c r="B54" s="4">
        <v>46112.706643518519</v>
      </c>
      <c r="C54" s="2" t="str">
        <f t="shared" ref="A54:C55" si="7">C53</f>
        <v>MAKKAH</v>
      </c>
      <c r="D54" s="2">
        <v>3</v>
      </c>
      <c r="E54" s="2" t="s">
        <v>7</v>
      </c>
    </row>
    <row r="55" spans="1:5" x14ac:dyDescent="0.35">
      <c r="A55" s="2" t="s">
        <v>55</v>
      </c>
      <c r="B55" s="4">
        <v>46112.706643518519</v>
      </c>
      <c r="C55" s="2" t="str">
        <f t="shared" si="7"/>
        <v>MAKKAH</v>
      </c>
      <c r="D55" s="2">
        <v>250</v>
      </c>
      <c r="E55" s="2" t="s">
        <v>7</v>
      </c>
    </row>
    <row r="56" spans="1:5" x14ac:dyDescent="0.35">
      <c r="A56" s="2" t="s">
        <v>56</v>
      </c>
      <c r="B56" s="4">
        <v>46112.701516203713</v>
      </c>
      <c r="C56" s="2" t="s">
        <v>6</v>
      </c>
      <c r="D56" s="2">
        <v>105</v>
      </c>
      <c r="E56" s="2" t="s">
        <v>8</v>
      </c>
    </row>
    <row r="57" spans="1:5" x14ac:dyDescent="0.35">
      <c r="A57" s="2" t="s">
        <v>57</v>
      </c>
      <c r="B57" s="4">
        <v>46112.633877314824</v>
      </c>
      <c r="C57" s="2" t="s">
        <v>6</v>
      </c>
      <c r="D57" s="2">
        <v>-50</v>
      </c>
      <c r="E57" s="2" t="s">
        <v>7</v>
      </c>
    </row>
    <row r="58" spans="1:5" x14ac:dyDescent="0.35">
      <c r="A58" s="2" t="s">
        <v>57</v>
      </c>
      <c r="B58" s="4">
        <v>46112.633877314824</v>
      </c>
      <c r="C58" s="2" t="str">
        <f t="shared" ref="A58:C58" si="8">C57</f>
        <v>MAKKAH</v>
      </c>
      <c r="D58" s="2">
        <v>210</v>
      </c>
      <c r="E58" s="2" t="s">
        <v>7</v>
      </c>
    </row>
    <row r="59" spans="1:5" x14ac:dyDescent="0.35">
      <c r="A59" s="2" t="s">
        <v>58</v>
      </c>
      <c r="B59" s="4">
        <v>46112.624872685177</v>
      </c>
      <c r="C59" s="2" t="s">
        <v>6</v>
      </c>
      <c r="D59" s="2">
        <v>29</v>
      </c>
      <c r="E59" s="2" t="s">
        <v>14</v>
      </c>
    </row>
    <row r="60" spans="1:5" x14ac:dyDescent="0.35">
      <c r="A60" s="2" t="s">
        <v>59</v>
      </c>
      <c r="B60" s="4">
        <v>46112.62431712963</v>
      </c>
      <c r="C60" s="2" t="s">
        <v>6</v>
      </c>
      <c r="D60" s="2">
        <v>149</v>
      </c>
      <c r="E60" s="2" t="s">
        <v>8</v>
      </c>
    </row>
    <row r="61" spans="1:5" x14ac:dyDescent="0.35">
      <c r="A61" s="2" t="s">
        <v>60</v>
      </c>
      <c r="B61" s="4">
        <v>46112.617361111108</v>
      </c>
      <c r="C61" s="2" t="s">
        <v>6</v>
      </c>
      <c r="D61" s="2">
        <v>399</v>
      </c>
      <c r="E61" s="2" t="s">
        <v>14</v>
      </c>
    </row>
    <row r="62" spans="1:5" x14ac:dyDescent="0.35">
      <c r="A62" s="2" t="s">
        <v>61</v>
      </c>
      <c r="B62" s="4">
        <v>46112.585613425923</v>
      </c>
      <c r="C62" s="2" t="s">
        <v>6</v>
      </c>
      <c r="D62" s="2">
        <v>29</v>
      </c>
      <c r="E62" s="2" t="s">
        <v>8</v>
      </c>
    </row>
    <row r="63" spans="1:5" x14ac:dyDescent="0.35">
      <c r="A63" s="2" t="s">
        <v>62</v>
      </c>
      <c r="B63" s="4">
        <v>46112.513611111113</v>
      </c>
      <c r="C63" s="2" t="s">
        <v>6</v>
      </c>
      <c r="D63" s="2">
        <v>-50</v>
      </c>
      <c r="E63" s="2" t="s">
        <v>7</v>
      </c>
    </row>
    <row r="64" spans="1:5" x14ac:dyDescent="0.35">
      <c r="A64" s="2" t="s">
        <v>62</v>
      </c>
      <c r="B64" s="4">
        <v>46112.513611111113</v>
      </c>
      <c r="C64" s="2" t="str">
        <f t="shared" ref="A64:C65" si="9">C63</f>
        <v>MAKKAH</v>
      </c>
      <c r="D64" s="2">
        <v>10</v>
      </c>
      <c r="E64" s="2" t="s">
        <v>7</v>
      </c>
    </row>
    <row r="65" spans="1:5" x14ac:dyDescent="0.35">
      <c r="A65" s="2" t="s">
        <v>62</v>
      </c>
      <c r="B65" s="4">
        <v>46112.513611111113</v>
      </c>
      <c r="C65" s="2" t="str">
        <f t="shared" si="9"/>
        <v>MAKKAH</v>
      </c>
      <c r="D65" s="2">
        <v>400</v>
      </c>
      <c r="E65" s="2" t="s">
        <v>7</v>
      </c>
    </row>
    <row r="66" spans="1:5" x14ac:dyDescent="0.35">
      <c r="A66" s="2" t="s">
        <v>63</v>
      </c>
      <c r="B66" s="4">
        <v>46112.442280092589</v>
      </c>
      <c r="C66" s="2" t="s">
        <v>6</v>
      </c>
      <c r="D66" s="2">
        <v>85</v>
      </c>
      <c r="E66" s="2" t="s">
        <v>8</v>
      </c>
    </row>
    <row r="67" spans="1:5" x14ac:dyDescent="0.35">
      <c r="A67" s="2" t="s">
        <v>64</v>
      </c>
      <c r="B67" s="4">
        <v>46112.419444444437</v>
      </c>
      <c r="C67" s="2" t="s">
        <v>6</v>
      </c>
      <c r="D67" s="2">
        <v>152</v>
      </c>
      <c r="E67" s="2" t="s">
        <v>8</v>
      </c>
    </row>
    <row r="68" spans="1:5" x14ac:dyDescent="0.35">
      <c r="A68" s="2" t="s">
        <v>64</v>
      </c>
      <c r="B68" s="4">
        <v>46112.419444444437</v>
      </c>
      <c r="C68" s="2" t="str">
        <f t="shared" ref="A68:C69" si="10">C67</f>
        <v>MAKKAH</v>
      </c>
      <c r="D68" s="2">
        <v>20</v>
      </c>
      <c r="E68" s="2" t="s">
        <v>7</v>
      </c>
    </row>
    <row r="69" spans="1:5" x14ac:dyDescent="0.35">
      <c r="A69" s="2" t="s">
        <v>64</v>
      </c>
      <c r="B69" s="4">
        <v>46112.419444444437</v>
      </c>
      <c r="C69" s="2" t="str">
        <f t="shared" si="10"/>
        <v>MAKKAH</v>
      </c>
      <c r="D69" s="2">
        <v>50</v>
      </c>
      <c r="E69" s="2" t="s">
        <v>7</v>
      </c>
    </row>
    <row r="70" spans="1:5" x14ac:dyDescent="0.35">
      <c r="A70" s="2" t="s">
        <v>65</v>
      </c>
      <c r="B70" s="4">
        <v>46112.416006944448</v>
      </c>
      <c r="C70" s="2" t="s">
        <v>6</v>
      </c>
      <c r="D70" s="2">
        <v>427</v>
      </c>
      <c r="E70" s="2" t="s">
        <v>7</v>
      </c>
    </row>
    <row r="71" spans="1:5" x14ac:dyDescent="0.35">
      <c r="A71" s="2" t="s">
        <v>66</v>
      </c>
      <c r="B71" s="4">
        <v>46112.415520833332</v>
      </c>
      <c r="C71" s="2" t="s">
        <v>6</v>
      </c>
      <c r="D71" s="2">
        <v>249</v>
      </c>
      <c r="E71" s="2" t="s">
        <v>7</v>
      </c>
    </row>
    <row r="72" spans="1:5" x14ac:dyDescent="0.35">
      <c r="A72" s="2" t="s">
        <v>67</v>
      </c>
      <c r="B72" s="4">
        <v>46112.398668981477</v>
      </c>
      <c r="C72" s="2" t="s">
        <v>6</v>
      </c>
      <c r="D72" s="2">
        <v>29</v>
      </c>
      <c r="E72" s="2" t="s">
        <v>7</v>
      </c>
    </row>
    <row r="73" spans="1:5" x14ac:dyDescent="0.35">
      <c r="A73" s="2" t="s">
        <v>68</v>
      </c>
      <c r="B73" s="4">
        <v>46111.975162037037</v>
      </c>
      <c r="C73" s="2" t="s">
        <v>6</v>
      </c>
      <c r="D73" s="2">
        <v>270</v>
      </c>
      <c r="E73" s="2" t="s">
        <v>8</v>
      </c>
    </row>
    <row r="74" spans="1:5" x14ac:dyDescent="0.35">
      <c r="A74" s="2" t="s">
        <v>69</v>
      </c>
      <c r="B74" s="4">
        <v>46111.947048611109</v>
      </c>
      <c r="C74" s="2" t="s">
        <v>6</v>
      </c>
      <c r="D74" s="2">
        <v>299</v>
      </c>
      <c r="E74" s="2" t="s">
        <v>7</v>
      </c>
    </row>
    <row r="75" spans="1:5" x14ac:dyDescent="0.35">
      <c r="A75" s="2" t="s">
        <v>70</v>
      </c>
      <c r="B75" s="4">
        <v>46111.943703703713</v>
      </c>
      <c r="C75" s="2" t="s">
        <v>6</v>
      </c>
      <c r="D75" s="2">
        <v>99</v>
      </c>
      <c r="E75" s="2" t="s">
        <v>8</v>
      </c>
    </row>
    <row r="76" spans="1:5" x14ac:dyDescent="0.35">
      <c r="A76" s="2" t="s">
        <v>70</v>
      </c>
      <c r="B76" s="4">
        <v>46111.943703703713</v>
      </c>
      <c r="C76" s="2" t="str">
        <f t="shared" ref="A76:C76" si="11">C75</f>
        <v>MAKKAH</v>
      </c>
      <c r="D76" s="2">
        <v>200</v>
      </c>
      <c r="E76" s="2" t="s">
        <v>7</v>
      </c>
    </row>
    <row r="77" spans="1:5" x14ac:dyDescent="0.35">
      <c r="A77" s="2" t="s">
        <v>71</v>
      </c>
      <c r="B77" s="4">
        <v>46111.941932870373</v>
      </c>
      <c r="C77" s="2" t="s">
        <v>6</v>
      </c>
      <c r="D77" s="2">
        <v>58</v>
      </c>
      <c r="E77" s="2" t="s">
        <v>14</v>
      </c>
    </row>
    <row r="78" spans="1:5" x14ac:dyDescent="0.35">
      <c r="A78" s="2" t="s">
        <v>72</v>
      </c>
      <c r="B78" s="4">
        <v>46111.936956018522</v>
      </c>
      <c r="C78" s="2" t="s">
        <v>6</v>
      </c>
      <c r="D78" s="2">
        <v>-288</v>
      </c>
      <c r="E78" s="2" t="s">
        <v>7</v>
      </c>
    </row>
    <row r="79" spans="1:5" x14ac:dyDescent="0.35">
      <c r="A79" s="2" t="s">
        <v>72</v>
      </c>
      <c r="B79" s="4">
        <v>46111.936956018522</v>
      </c>
      <c r="C79" s="2" t="str">
        <f t="shared" ref="A79:C79" si="12">C78</f>
        <v>MAKKAH</v>
      </c>
      <c r="D79" s="2">
        <v>740</v>
      </c>
      <c r="E79" s="2" t="s">
        <v>7</v>
      </c>
    </row>
    <row r="80" spans="1:5" x14ac:dyDescent="0.35">
      <c r="A80" s="2" t="s">
        <v>73</v>
      </c>
      <c r="B80" s="4">
        <v>46111.929965277777</v>
      </c>
      <c r="C80" s="2" t="s">
        <v>6</v>
      </c>
      <c r="D80" s="2">
        <v>-320</v>
      </c>
      <c r="E80" s="2" t="s">
        <v>7</v>
      </c>
    </row>
    <row r="81" spans="1:5" x14ac:dyDescent="0.35">
      <c r="A81" s="2" t="s">
        <v>73</v>
      </c>
      <c r="B81" s="4">
        <v>46111.929965277777</v>
      </c>
      <c r="C81" s="2" t="str">
        <f t="shared" ref="A81:C81" si="13">C80</f>
        <v>MAKKAH</v>
      </c>
      <c r="D81" s="2">
        <v>500</v>
      </c>
      <c r="E81" s="2" t="s">
        <v>7</v>
      </c>
    </row>
    <row r="82" spans="1:5" x14ac:dyDescent="0.35">
      <c r="A82" s="2" t="s">
        <v>74</v>
      </c>
      <c r="B82" s="4">
        <v>46111.921620370369</v>
      </c>
      <c r="C82" s="2" t="s">
        <v>6</v>
      </c>
      <c r="D82" s="2">
        <v>-78</v>
      </c>
      <c r="E82" s="2" t="s">
        <v>7</v>
      </c>
    </row>
    <row r="83" spans="1:5" x14ac:dyDescent="0.35">
      <c r="A83" s="2" t="s">
        <v>74</v>
      </c>
      <c r="B83" s="4">
        <v>46111.921620370369</v>
      </c>
      <c r="C83" s="2" t="str">
        <f t="shared" ref="A83:C83" si="14">C82</f>
        <v>MAKKAH</v>
      </c>
      <c r="D83" s="2">
        <v>300</v>
      </c>
      <c r="E83" s="2" t="s">
        <v>7</v>
      </c>
    </row>
    <row r="84" spans="1:5" x14ac:dyDescent="0.35">
      <c r="A84" s="2" t="s">
        <v>75</v>
      </c>
      <c r="B84" s="4">
        <v>46111.921099537038</v>
      </c>
      <c r="C84" s="2" t="s">
        <v>6</v>
      </c>
      <c r="D84" s="2">
        <v>222</v>
      </c>
      <c r="E84" s="2" t="s">
        <v>34</v>
      </c>
    </row>
    <row r="85" spans="1:5" x14ac:dyDescent="0.35">
      <c r="A85" s="2" t="s">
        <v>76</v>
      </c>
      <c r="B85" s="4">
        <v>46111.916388888887</v>
      </c>
      <c r="C85" s="2" t="s">
        <v>6</v>
      </c>
      <c r="D85" s="2">
        <v>299</v>
      </c>
      <c r="E85" s="2" t="s">
        <v>7</v>
      </c>
    </row>
    <row r="86" spans="1:5" x14ac:dyDescent="0.35">
      <c r="A86" s="2" t="s">
        <v>77</v>
      </c>
      <c r="B86" s="4">
        <v>46111.914201388892</v>
      </c>
      <c r="C86" s="2" t="s">
        <v>6</v>
      </c>
      <c r="D86" s="2">
        <v>299</v>
      </c>
      <c r="E86" s="2" t="s">
        <v>7</v>
      </c>
    </row>
    <row r="87" spans="1:5" x14ac:dyDescent="0.35">
      <c r="A87" s="2" t="s">
        <v>78</v>
      </c>
      <c r="B87" s="4">
        <v>46111.913171296299</v>
      </c>
      <c r="C87" s="2" t="s">
        <v>6</v>
      </c>
      <c r="D87" s="2">
        <v>145</v>
      </c>
      <c r="E87" s="2" t="s">
        <v>7</v>
      </c>
    </row>
    <row r="88" spans="1:5" x14ac:dyDescent="0.35">
      <c r="A88" s="2" t="s">
        <v>79</v>
      </c>
      <c r="B88" s="4">
        <v>46111.912453703713</v>
      </c>
      <c r="C88" s="2" t="s">
        <v>6</v>
      </c>
      <c r="D88" s="2">
        <v>450</v>
      </c>
      <c r="E88" s="2" t="s">
        <v>7</v>
      </c>
    </row>
    <row r="89" spans="1:5" x14ac:dyDescent="0.35">
      <c r="A89" s="2" t="s">
        <v>80</v>
      </c>
      <c r="B89" s="4">
        <v>46111.902557870373</v>
      </c>
      <c r="C89" s="2" t="s">
        <v>6</v>
      </c>
      <c r="D89" s="2">
        <v>164</v>
      </c>
      <c r="E89" s="2" t="s">
        <v>8</v>
      </c>
    </row>
    <row r="90" spans="1:5" x14ac:dyDescent="0.35">
      <c r="A90" s="2" t="s">
        <v>81</v>
      </c>
      <c r="B90" s="4">
        <v>46111.900659722232</v>
      </c>
      <c r="C90" s="2" t="s">
        <v>6</v>
      </c>
      <c r="D90" s="2">
        <v>-405</v>
      </c>
      <c r="E90" s="2" t="s">
        <v>7</v>
      </c>
    </row>
    <row r="91" spans="1:5" x14ac:dyDescent="0.35">
      <c r="A91" s="2" t="s">
        <v>81</v>
      </c>
      <c r="B91" s="4">
        <v>46111.900659722232</v>
      </c>
      <c r="C91" s="2" t="str">
        <f t="shared" ref="A91:C91" si="15">C90</f>
        <v>MAKKAH</v>
      </c>
      <c r="D91" s="2">
        <v>520</v>
      </c>
      <c r="E91" s="2" t="s">
        <v>7</v>
      </c>
    </row>
    <row r="92" spans="1:5" x14ac:dyDescent="0.35">
      <c r="A92" s="2" t="s">
        <v>82</v>
      </c>
      <c r="B92" s="4">
        <v>46111.898125</v>
      </c>
      <c r="C92" s="2" t="s">
        <v>6</v>
      </c>
      <c r="D92" s="2">
        <v>-21</v>
      </c>
      <c r="E92" s="2" t="s">
        <v>7</v>
      </c>
    </row>
    <row r="93" spans="1:5" x14ac:dyDescent="0.35">
      <c r="A93" s="2" t="s">
        <v>82</v>
      </c>
      <c r="B93" s="4">
        <v>46111.898125</v>
      </c>
      <c r="C93" s="2" t="str">
        <f t="shared" ref="A93:C93" si="16">C92</f>
        <v>MAKKAH</v>
      </c>
      <c r="D93" s="2">
        <v>50</v>
      </c>
      <c r="E93" s="2" t="s">
        <v>7</v>
      </c>
    </row>
    <row r="94" spans="1:5" x14ac:dyDescent="0.35">
      <c r="A94" s="2" t="s">
        <v>83</v>
      </c>
      <c r="B94" s="4">
        <v>46111.89576388889</v>
      </c>
      <c r="C94" s="2" t="s">
        <v>6</v>
      </c>
      <c r="D94" s="2">
        <v>58</v>
      </c>
      <c r="E94" s="2" t="s">
        <v>7</v>
      </c>
    </row>
    <row r="95" spans="1:5" x14ac:dyDescent="0.35">
      <c r="A95" s="2" t="s">
        <v>84</v>
      </c>
      <c r="B95" s="4">
        <v>46111.893599537027</v>
      </c>
      <c r="C95" s="2" t="s">
        <v>6</v>
      </c>
      <c r="D95" s="2">
        <v>249</v>
      </c>
      <c r="E95" s="2" t="s">
        <v>7</v>
      </c>
    </row>
    <row r="96" spans="1:5" x14ac:dyDescent="0.35">
      <c r="A96" s="2" t="s">
        <v>85</v>
      </c>
      <c r="B96" s="4">
        <v>46111.893495370372</v>
      </c>
      <c r="C96" s="2" t="s">
        <v>6</v>
      </c>
      <c r="D96" s="2">
        <v>222</v>
      </c>
      <c r="E96" s="2" t="s">
        <v>7</v>
      </c>
    </row>
    <row r="97" spans="1:5" x14ac:dyDescent="0.35">
      <c r="A97" s="2" t="s">
        <v>86</v>
      </c>
      <c r="B97" s="4">
        <v>46111.893240740741</v>
      </c>
      <c r="C97" s="2" t="s">
        <v>6</v>
      </c>
      <c r="D97" s="2">
        <v>299</v>
      </c>
      <c r="E97" s="2" t="s">
        <v>7</v>
      </c>
    </row>
    <row r="98" spans="1:5" x14ac:dyDescent="0.35">
      <c r="A98" s="2" t="s">
        <v>87</v>
      </c>
      <c r="B98" s="4">
        <v>46111.889733796299</v>
      </c>
      <c r="C98" s="2" t="s">
        <v>6</v>
      </c>
      <c r="D98" s="2">
        <v>-258</v>
      </c>
      <c r="E98" s="2" t="s">
        <v>7</v>
      </c>
    </row>
    <row r="99" spans="1:5" x14ac:dyDescent="0.35">
      <c r="A99" s="2" t="s">
        <v>87</v>
      </c>
      <c r="B99" s="4">
        <v>46111.889733796299</v>
      </c>
      <c r="C99" s="2" t="str">
        <f t="shared" ref="A99:C99" si="17">C98</f>
        <v>MAKKAH</v>
      </c>
      <c r="D99" s="2">
        <v>500</v>
      </c>
      <c r="E99" s="2" t="s">
        <v>7</v>
      </c>
    </row>
    <row r="100" spans="1:5" x14ac:dyDescent="0.35">
      <c r="A100" s="2" t="s">
        <v>88</v>
      </c>
      <c r="B100" s="4">
        <v>46111.883888888893</v>
      </c>
      <c r="C100" s="2" t="s">
        <v>6</v>
      </c>
      <c r="D100" s="2">
        <v>29</v>
      </c>
      <c r="E100" s="2" t="s">
        <v>14</v>
      </c>
    </row>
    <row r="101" spans="1:5" x14ac:dyDescent="0.35">
      <c r="A101" s="2" t="s">
        <v>89</v>
      </c>
      <c r="B101" s="4">
        <v>46111.880972222221</v>
      </c>
      <c r="C101" s="2" t="s">
        <v>6</v>
      </c>
      <c r="D101" s="2">
        <v>58</v>
      </c>
      <c r="E101" s="2" t="s">
        <v>8</v>
      </c>
    </row>
    <row r="102" spans="1:5" x14ac:dyDescent="0.35">
      <c r="A102" s="2" t="s">
        <v>90</v>
      </c>
      <c r="B102" s="4">
        <v>46111.880023148151</v>
      </c>
      <c r="C102" s="2" t="s">
        <v>6</v>
      </c>
      <c r="D102" s="2">
        <v>222</v>
      </c>
      <c r="E102" s="2" t="s">
        <v>8</v>
      </c>
    </row>
    <row r="103" spans="1:5" x14ac:dyDescent="0.35">
      <c r="A103" s="2" t="s">
        <v>91</v>
      </c>
      <c r="B103" s="4">
        <v>46111.878865740742</v>
      </c>
      <c r="C103" s="2" t="s">
        <v>6</v>
      </c>
      <c r="D103" s="2">
        <v>499</v>
      </c>
      <c r="E103" s="2" t="s">
        <v>7</v>
      </c>
    </row>
    <row r="104" spans="1:5" x14ac:dyDescent="0.35">
      <c r="A104" s="2" t="s">
        <v>92</v>
      </c>
      <c r="B104" s="4">
        <v>46111.87431712963</v>
      </c>
      <c r="C104" s="2" t="s">
        <v>6</v>
      </c>
      <c r="D104" s="2">
        <v>199</v>
      </c>
      <c r="E104" s="2" t="s">
        <v>8</v>
      </c>
    </row>
    <row r="105" spans="1:5" x14ac:dyDescent="0.35">
      <c r="A105" s="2" t="s">
        <v>93</v>
      </c>
      <c r="B105" s="4">
        <v>46111.871666666673</v>
      </c>
      <c r="C105" s="2" t="s">
        <v>6</v>
      </c>
      <c r="D105" s="2">
        <v>222</v>
      </c>
      <c r="E105" s="2" t="s">
        <v>8</v>
      </c>
    </row>
    <row r="106" spans="1:5" x14ac:dyDescent="0.35">
      <c r="A106" s="2" t="s">
        <v>94</v>
      </c>
      <c r="B106" s="4">
        <v>46111.867812500001</v>
      </c>
      <c r="C106" s="2" t="s">
        <v>6</v>
      </c>
      <c r="D106" s="2">
        <v>126</v>
      </c>
      <c r="E106" s="2" t="s">
        <v>14</v>
      </c>
    </row>
    <row r="107" spans="1:5" x14ac:dyDescent="0.35">
      <c r="A107" s="2" t="s">
        <v>95</v>
      </c>
      <c r="B107" s="4">
        <v>46111.864027777781</v>
      </c>
      <c r="C107" s="2" t="s">
        <v>6</v>
      </c>
      <c r="D107" s="2">
        <v>70</v>
      </c>
      <c r="E107" s="2" t="s">
        <v>8</v>
      </c>
    </row>
    <row r="108" spans="1:5" x14ac:dyDescent="0.35">
      <c r="A108" s="2" t="s">
        <v>96</v>
      </c>
      <c r="B108" s="4">
        <v>46111.859502314823</v>
      </c>
      <c r="C108" s="2" t="s">
        <v>6</v>
      </c>
      <c r="D108" s="2">
        <v>299</v>
      </c>
      <c r="E108" s="2" t="s">
        <v>7</v>
      </c>
    </row>
    <row r="109" spans="1:5" x14ac:dyDescent="0.35">
      <c r="A109" s="2" t="s">
        <v>97</v>
      </c>
      <c r="B109" s="4">
        <v>46111.858587962961</v>
      </c>
      <c r="C109" s="2" t="s">
        <v>6</v>
      </c>
      <c r="D109" s="2">
        <v>222</v>
      </c>
      <c r="E109" s="2" t="s">
        <v>14</v>
      </c>
    </row>
    <row r="110" spans="1:5" x14ac:dyDescent="0.35">
      <c r="A110" s="2" t="s">
        <v>98</v>
      </c>
      <c r="B110" s="4">
        <v>46111.857800925929</v>
      </c>
      <c r="C110" s="2" t="s">
        <v>6</v>
      </c>
      <c r="D110" s="2">
        <v>299</v>
      </c>
      <c r="E110" s="2" t="s">
        <v>8</v>
      </c>
    </row>
    <row r="111" spans="1:5" x14ac:dyDescent="0.35">
      <c r="A111" s="2" t="s">
        <v>99</v>
      </c>
      <c r="B111" s="4">
        <v>46111.853101851862</v>
      </c>
      <c r="C111" s="2" t="s">
        <v>6</v>
      </c>
      <c r="D111" s="2">
        <v>274</v>
      </c>
      <c r="E111" s="2" t="s">
        <v>7</v>
      </c>
    </row>
    <row r="112" spans="1:5" x14ac:dyDescent="0.35">
      <c r="A112" s="2" t="s">
        <v>100</v>
      </c>
      <c r="B112" s="4">
        <v>46111.852847222217</v>
      </c>
      <c r="C112" s="2" t="s">
        <v>6</v>
      </c>
      <c r="D112" s="2">
        <v>499</v>
      </c>
      <c r="E112" s="2" t="s">
        <v>7</v>
      </c>
    </row>
    <row r="113" spans="1:5" x14ac:dyDescent="0.35">
      <c r="A113" s="2" t="s">
        <v>101</v>
      </c>
      <c r="B113" s="4">
        <v>46111.852731481478</v>
      </c>
      <c r="C113" s="2" t="s">
        <v>6</v>
      </c>
      <c r="D113" s="2">
        <v>222</v>
      </c>
      <c r="E113" s="2" t="s">
        <v>7</v>
      </c>
    </row>
    <row r="114" spans="1:5" x14ac:dyDescent="0.35">
      <c r="A114" s="2" t="s">
        <v>102</v>
      </c>
      <c r="B114" s="4">
        <v>46111.852534722217</v>
      </c>
      <c r="C114" s="2" t="s">
        <v>6</v>
      </c>
      <c r="D114" s="2">
        <v>226</v>
      </c>
      <c r="E114" s="2" t="s">
        <v>7</v>
      </c>
    </row>
    <row r="115" spans="1:5" x14ac:dyDescent="0.35">
      <c r="A115" s="2" t="s">
        <v>103</v>
      </c>
      <c r="B115" s="4">
        <v>46111.844293981478</v>
      </c>
      <c r="C115" s="2" t="s">
        <v>6</v>
      </c>
      <c r="D115" s="2">
        <v>113</v>
      </c>
      <c r="E115" s="2" t="s">
        <v>7</v>
      </c>
    </row>
    <row r="116" spans="1:5" x14ac:dyDescent="0.35">
      <c r="A116" s="2" t="s">
        <v>103</v>
      </c>
      <c r="B116" s="4">
        <v>46111.844293981478</v>
      </c>
      <c r="C116" s="2" t="str">
        <f t="shared" ref="A116:C116" si="18">C115</f>
        <v>MAKKAH</v>
      </c>
      <c r="D116" s="2">
        <v>60</v>
      </c>
      <c r="E116" s="2" t="s">
        <v>7</v>
      </c>
    </row>
    <row r="117" spans="1:5" x14ac:dyDescent="0.35">
      <c r="A117" s="2" t="s">
        <v>104</v>
      </c>
      <c r="B117" s="4">
        <v>46111.834456018521</v>
      </c>
      <c r="C117" s="2" t="s">
        <v>6</v>
      </c>
      <c r="D117" s="2">
        <v>222</v>
      </c>
      <c r="E117" s="2" t="s">
        <v>7</v>
      </c>
    </row>
    <row r="118" spans="1:5" x14ac:dyDescent="0.35">
      <c r="A118" s="2" t="s">
        <v>105</v>
      </c>
      <c r="B118" s="4">
        <v>46111.833680555559</v>
      </c>
      <c r="C118" s="2" t="s">
        <v>6</v>
      </c>
      <c r="D118" s="2">
        <v>199</v>
      </c>
      <c r="E118" s="2" t="s">
        <v>8</v>
      </c>
    </row>
    <row r="119" spans="1:5" x14ac:dyDescent="0.35">
      <c r="A119" s="2" t="s">
        <v>106</v>
      </c>
      <c r="B119" s="4">
        <v>46111.828043981477</v>
      </c>
      <c r="C119" s="2" t="s">
        <v>6</v>
      </c>
      <c r="D119" s="2">
        <v>105</v>
      </c>
      <c r="E119" s="2" t="s">
        <v>7</v>
      </c>
    </row>
    <row r="120" spans="1:5" x14ac:dyDescent="0.35">
      <c r="A120" s="2" t="s">
        <v>107</v>
      </c>
      <c r="B120" s="4">
        <v>46111.815393518518</v>
      </c>
      <c r="C120" s="2" t="s">
        <v>6</v>
      </c>
      <c r="D120" s="2">
        <v>299</v>
      </c>
      <c r="E120" s="2" t="s">
        <v>22</v>
      </c>
    </row>
    <row r="121" spans="1:5" x14ac:dyDescent="0.35">
      <c r="A121" s="2" t="s">
        <v>108</v>
      </c>
      <c r="B121" s="4">
        <v>46111.811678240738</v>
      </c>
      <c r="C121" s="2" t="s">
        <v>6</v>
      </c>
      <c r="D121" s="2">
        <v>149</v>
      </c>
      <c r="E121" s="2" t="s">
        <v>7</v>
      </c>
    </row>
    <row r="122" spans="1:5" x14ac:dyDescent="0.35">
      <c r="A122" s="2" t="s">
        <v>109</v>
      </c>
      <c r="B122" s="4">
        <v>46111.797592592593</v>
      </c>
      <c r="C122" s="2" t="s">
        <v>6</v>
      </c>
      <c r="D122" s="2">
        <v>199</v>
      </c>
      <c r="E122" s="2" t="s">
        <v>14</v>
      </c>
    </row>
    <row r="123" spans="1:5" x14ac:dyDescent="0.35">
      <c r="A123" s="2" t="s">
        <v>110</v>
      </c>
      <c r="B123" s="4">
        <v>46111.787210648137</v>
      </c>
      <c r="C123" s="2" t="s">
        <v>6</v>
      </c>
      <c r="D123" s="2">
        <v>398</v>
      </c>
      <c r="E123" s="2" t="s">
        <v>8</v>
      </c>
    </row>
    <row r="124" spans="1:5" x14ac:dyDescent="0.35">
      <c r="A124" s="2" t="s">
        <v>111</v>
      </c>
      <c r="B124" s="4">
        <v>46111.780243055553</v>
      </c>
      <c r="C124" s="2" t="s">
        <v>6</v>
      </c>
      <c r="D124" s="2">
        <v>499</v>
      </c>
      <c r="E124" s="2" t="s">
        <v>34</v>
      </c>
    </row>
    <row r="125" spans="1:5" x14ac:dyDescent="0.35">
      <c r="A125" s="2" t="s">
        <v>112</v>
      </c>
      <c r="B125" s="4">
        <v>46111.77621527778</v>
      </c>
      <c r="C125" s="2" t="s">
        <v>6</v>
      </c>
      <c r="D125" s="2">
        <v>-5</v>
      </c>
      <c r="E125" s="2" t="s">
        <v>7</v>
      </c>
    </row>
    <row r="126" spans="1:5" x14ac:dyDescent="0.35">
      <c r="A126" s="2" t="s">
        <v>112</v>
      </c>
      <c r="B126" s="4">
        <v>46111.77621527778</v>
      </c>
      <c r="C126" s="2" t="str">
        <f t="shared" ref="A126:C126" si="19">C125</f>
        <v>MAKKAH</v>
      </c>
      <c r="D126" s="2">
        <v>200</v>
      </c>
      <c r="E126" s="2" t="s">
        <v>7</v>
      </c>
    </row>
    <row r="127" spans="1:5" x14ac:dyDescent="0.35">
      <c r="A127" s="2" t="s">
        <v>113</v>
      </c>
      <c r="B127" s="4">
        <v>46111.774375000001</v>
      </c>
      <c r="C127" s="2" t="s">
        <v>6</v>
      </c>
      <c r="D127" s="2">
        <v>-201</v>
      </c>
      <c r="E127" s="2" t="s">
        <v>7</v>
      </c>
    </row>
    <row r="128" spans="1:5" x14ac:dyDescent="0.35">
      <c r="A128" s="2" t="s">
        <v>113</v>
      </c>
      <c r="B128" s="4">
        <v>46111.774375000001</v>
      </c>
      <c r="C128" s="2" t="str">
        <f t="shared" ref="A128:C128" si="20">C127</f>
        <v>MAKKAH</v>
      </c>
      <c r="D128" s="2">
        <v>500</v>
      </c>
      <c r="E128" s="2" t="s">
        <v>7</v>
      </c>
    </row>
    <row r="129" spans="1:5" x14ac:dyDescent="0.35">
      <c r="A129" s="2" t="s">
        <v>114</v>
      </c>
      <c r="B129" s="4">
        <v>46111.759687500002</v>
      </c>
      <c r="C129" s="2" t="s">
        <v>6</v>
      </c>
      <c r="D129" s="2">
        <v>299</v>
      </c>
      <c r="E129" s="2" t="s">
        <v>8</v>
      </c>
    </row>
    <row r="130" spans="1:5" x14ac:dyDescent="0.35">
      <c r="A130" s="2" t="s">
        <v>115</v>
      </c>
      <c r="B130" s="4">
        <v>46111.757152777784</v>
      </c>
      <c r="C130" s="2" t="s">
        <v>6</v>
      </c>
      <c r="D130" s="2">
        <v>160</v>
      </c>
      <c r="E130" s="2" t="s">
        <v>8</v>
      </c>
    </row>
    <row r="131" spans="1:5" x14ac:dyDescent="0.35">
      <c r="A131" s="2" t="s">
        <v>116</v>
      </c>
      <c r="B131" s="4">
        <v>46111.756053240737</v>
      </c>
      <c r="C131" s="2" t="s">
        <v>6</v>
      </c>
      <c r="D131" s="2">
        <v>199</v>
      </c>
      <c r="E131" s="2" t="s">
        <v>8</v>
      </c>
    </row>
    <row r="132" spans="1:5" x14ac:dyDescent="0.35">
      <c r="A132" s="2" t="s">
        <v>117</v>
      </c>
      <c r="B132" s="4">
        <v>46111.755567129629</v>
      </c>
      <c r="C132" s="2" t="s">
        <v>6</v>
      </c>
      <c r="D132" s="2">
        <v>99</v>
      </c>
      <c r="E132" s="2" t="s">
        <v>22</v>
      </c>
    </row>
    <row r="133" spans="1:5" x14ac:dyDescent="0.35">
      <c r="A133" s="2" t="s">
        <v>118</v>
      </c>
      <c r="B133" s="4">
        <v>46111.754872685182</v>
      </c>
      <c r="C133" s="2" t="s">
        <v>6</v>
      </c>
      <c r="D133" s="2">
        <v>10</v>
      </c>
      <c r="E133" s="2" t="s">
        <v>22</v>
      </c>
    </row>
    <row r="134" spans="1:5" x14ac:dyDescent="0.35">
      <c r="A134" s="2" t="s">
        <v>119</v>
      </c>
      <c r="B134" s="4">
        <v>46111.753622685188</v>
      </c>
      <c r="C134" s="2" t="s">
        <v>6</v>
      </c>
      <c r="D134" s="2">
        <v>299</v>
      </c>
      <c r="E134" s="2" t="s">
        <v>7</v>
      </c>
    </row>
    <row r="135" spans="1:5" x14ac:dyDescent="0.35">
      <c r="A135" s="2" t="s">
        <v>120</v>
      </c>
      <c r="B135" s="4">
        <v>46111.752326388887</v>
      </c>
      <c r="C135" s="2" t="s">
        <v>6</v>
      </c>
      <c r="D135" s="2">
        <v>299</v>
      </c>
      <c r="E135" s="2" t="s">
        <v>22</v>
      </c>
    </row>
    <row r="136" spans="1:5" x14ac:dyDescent="0.35">
      <c r="A136" s="2" t="s">
        <v>121</v>
      </c>
      <c r="B136" s="4">
        <v>46111.750590277778</v>
      </c>
      <c r="C136" s="2" t="s">
        <v>6</v>
      </c>
      <c r="D136" s="2">
        <v>226</v>
      </c>
      <c r="E136" s="2" t="s">
        <v>8</v>
      </c>
    </row>
    <row r="137" spans="1:5" x14ac:dyDescent="0.35">
      <c r="A137" s="2" t="s">
        <v>122</v>
      </c>
      <c r="B137" s="4">
        <v>46111.745057870372</v>
      </c>
      <c r="C137" s="2" t="s">
        <v>6</v>
      </c>
      <c r="D137" s="2">
        <v>199</v>
      </c>
      <c r="E137" s="2" t="s">
        <v>8</v>
      </c>
    </row>
    <row r="138" spans="1:5" x14ac:dyDescent="0.35">
      <c r="A138" s="2" t="s">
        <v>123</v>
      </c>
      <c r="B138" s="4">
        <v>46111.742662037039</v>
      </c>
      <c r="C138" s="2" t="s">
        <v>6</v>
      </c>
      <c r="D138" s="2">
        <v>199</v>
      </c>
      <c r="E138" s="2" t="s">
        <v>8</v>
      </c>
    </row>
    <row r="139" spans="1:5" x14ac:dyDescent="0.35">
      <c r="A139" s="2" t="s">
        <v>124</v>
      </c>
      <c r="B139" s="4">
        <v>46111.737673611111</v>
      </c>
      <c r="C139" s="2" t="s">
        <v>6</v>
      </c>
      <c r="D139" s="2">
        <v>226</v>
      </c>
      <c r="E139" s="2" t="s">
        <v>8</v>
      </c>
    </row>
    <row r="140" spans="1:5" x14ac:dyDescent="0.35">
      <c r="A140" s="2" t="s">
        <v>125</v>
      </c>
      <c r="B140" s="4">
        <v>46111.725775462961</v>
      </c>
      <c r="C140" s="2" t="s">
        <v>6</v>
      </c>
      <c r="D140" s="2">
        <v>299</v>
      </c>
      <c r="E140" s="2" t="s">
        <v>7</v>
      </c>
    </row>
    <row r="141" spans="1:5" x14ac:dyDescent="0.35">
      <c r="A141" s="2" t="s">
        <v>126</v>
      </c>
      <c r="B141" s="4">
        <v>46111.718784722223</v>
      </c>
      <c r="C141" s="2" t="s">
        <v>6</v>
      </c>
      <c r="D141" s="2">
        <v>6384</v>
      </c>
      <c r="E141" s="2" t="s">
        <v>7</v>
      </c>
    </row>
    <row r="142" spans="1:5" x14ac:dyDescent="0.35">
      <c r="A142" s="2" t="s">
        <v>127</v>
      </c>
      <c r="B142" s="4">
        <v>46111.710393518522</v>
      </c>
      <c r="C142" s="2" t="s">
        <v>6</v>
      </c>
      <c r="D142" s="2">
        <v>135</v>
      </c>
      <c r="E142" s="2" t="s">
        <v>8</v>
      </c>
    </row>
    <row r="143" spans="1:5" x14ac:dyDescent="0.35">
      <c r="A143" s="2" t="s">
        <v>128</v>
      </c>
      <c r="B143" s="4">
        <v>46111.710046296299</v>
      </c>
      <c r="C143" s="2" t="s">
        <v>6</v>
      </c>
      <c r="D143" s="2">
        <v>207</v>
      </c>
      <c r="E143" s="2" t="s">
        <v>8</v>
      </c>
    </row>
    <row r="144" spans="1:5" x14ac:dyDescent="0.35">
      <c r="A144" s="2" t="s">
        <v>129</v>
      </c>
      <c r="B144" s="4">
        <v>46111.693877314807</v>
      </c>
      <c r="C144" s="2" t="s">
        <v>6</v>
      </c>
      <c r="D144" s="2">
        <v>87</v>
      </c>
      <c r="E144" s="2" t="s">
        <v>8</v>
      </c>
    </row>
    <row r="145" spans="1:5" x14ac:dyDescent="0.35">
      <c r="A145" s="2" t="s">
        <v>130</v>
      </c>
      <c r="B145" s="4">
        <v>46111.690439814818</v>
      </c>
      <c r="C145" s="2" t="s">
        <v>6</v>
      </c>
      <c r="D145" s="2">
        <v>149</v>
      </c>
      <c r="E145" s="2" t="s">
        <v>8</v>
      </c>
    </row>
    <row r="146" spans="1:5" x14ac:dyDescent="0.35">
      <c r="A146" s="2" t="s">
        <v>131</v>
      </c>
      <c r="B146" s="4">
        <v>46111.672766203701</v>
      </c>
      <c r="C146" s="2" t="s">
        <v>6</v>
      </c>
      <c r="D146" s="2">
        <v>149</v>
      </c>
      <c r="E146" s="2" t="s">
        <v>22</v>
      </c>
    </row>
    <row r="147" spans="1:5" x14ac:dyDescent="0.35">
      <c r="A147" s="2" t="s">
        <v>132</v>
      </c>
      <c r="B147" s="4">
        <v>46111.655810185177</v>
      </c>
      <c r="C147" s="2" t="s">
        <v>6</v>
      </c>
      <c r="D147" s="2">
        <v>180</v>
      </c>
      <c r="E147" s="2" t="s">
        <v>14</v>
      </c>
    </row>
    <row r="148" spans="1:5" x14ac:dyDescent="0.35">
      <c r="A148" s="2" t="s">
        <v>133</v>
      </c>
      <c r="B148" s="4">
        <v>46111.652905092589</v>
      </c>
      <c r="C148" s="2" t="s">
        <v>6</v>
      </c>
      <c r="D148" s="2">
        <v>447</v>
      </c>
      <c r="E148" s="2" t="s">
        <v>22</v>
      </c>
    </row>
    <row r="149" spans="1:5" x14ac:dyDescent="0.35">
      <c r="A149" s="2" t="s">
        <v>134</v>
      </c>
      <c r="B149" s="4">
        <v>46111.649039351847</v>
      </c>
      <c r="C149" s="2" t="s">
        <v>6</v>
      </c>
      <c r="D149" s="2">
        <v>-2</v>
      </c>
      <c r="E149" s="2" t="s">
        <v>7</v>
      </c>
    </row>
    <row r="150" spans="1:5" x14ac:dyDescent="0.35">
      <c r="A150" s="2" t="s">
        <v>134</v>
      </c>
      <c r="B150" s="4">
        <v>46111.649039351847</v>
      </c>
      <c r="C150" s="2" t="str">
        <f t="shared" ref="A150:C150" si="21">C149</f>
        <v>MAKKAH</v>
      </c>
      <c r="D150" s="2">
        <v>600</v>
      </c>
      <c r="E150" s="2" t="s">
        <v>7</v>
      </c>
    </row>
    <row r="151" spans="1:5" x14ac:dyDescent="0.35">
      <c r="A151" s="2" t="s">
        <v>135</v>
      </c>
      <c r="B151" s="4">
        <v>46111.638252314813</v>
      </c>
      <c r="C151" s="2" t="s">
        <v>6</v>
      </c>
      <c r="D151" s="2">
        <v>299</v>
      </c>
      <c r="E151" s="2" t="s">
        <v>12</v>
      </c>
    </row>
    <row r="152" spans="1:5" x14ac:dyDescent="0.35">
      <c r="A152" s="2" t="s">
        <v>136</v>
      </c>
      <c r="B152" s="4">
        <v>46111.632824074077</v>
      </c>
      <c r="C152" s="2" t="s">
        <v>6</v>
      </c>
      <c r="D152" s="2">
        <v>399</v>
      </c>
      <c r="E152" s="2" t="s">
        <v>12</v>
      </c>
    </row>
    <row r="153" spans="1:5" x14ac:dyDescent="0.35">
      <c r="A153" s="2" t="s">
        <v>137</v>
      </c>
      <c r="B153" s="4">
        <v>46111.608761574083</v>
      </c>
      <c r="C153" s="2" t="s">
        <v>6</v>
      </c>
      <c r="D153" s="2">
        <v>115</v>
      </c>
      <c r="E153" s="2" t="s">
        <v>8</v>
      </c>
    </row>
    <row r="154" spans="1:5" x14ac:dyDescent="0.35">
      <c r="A154" s="2" t="s">
        <v>138</v>
      </c>
      <c r="B154" s="4">
        <v>46111.593414351853</v>
      </c>
      <c r="C154" s="2" t="s">
        <v>6</v>
      </c>
      <c r="D154" s="2">
        <v>180</v>
      </c>
      <c r="E154" s="2" t="s">
        <v>8</v>
      </c>
    </row>
    <row r="155" spans="1:5" x14ac:dyDescent="0.35">
      <c r="A155" s="2" t="s">
        <v>139</v>
      </c>
      <c r="B155" s="4">
        <v>46111.581180555557</v>
      </c>
      <c r="C155" s="2" t="s">
        <v>6</v>
      </c>
      <c r="D155" s="2">
        <v>-274</v>
      </c>
      <c r="E155" s="2" t="s">
        <v>7</v>
      </c>
    </row>
    <row r="156" spans="1:5" x14ac:dyDescent="0.35">
      <c r="A156" s="2" t="s">
        <v>139</v>
      </c>
      <c r="B156" s="4">
        <v>46111.581180555557</v>
      </c>
      <c r="C156" s="2" t="str">
        <f t="shared" ref="A156:C156" si="22">C155</f>
        <v>MAKKAH</v>
      </c>
      <c r="D156" s="2">
        <v>500</v>
      </c>
      <c r="E156" s="2" t="s">
        <v>7</v>
      </c>
    </row>
    <row r="157" spans="1:5" x14ac:dyDescent="0.35">
      <c r="A157" s="2" t="s">
        <v>140</v>
      </c>
      <c r="B157" s="4">
        <v>46111.577777777777</v>
      </c>
      <c r="C157" s="2" t="s">
        <v>6</v>
      </c>
      <c r="D157" s="2">
        <v>713</v>
      </c>
      <c r="E157" s="2" t="s">
        <v>7</v>
      </c>
    </row>
    <row r="158" spans="1:5" x14ac:dyDescent="0.35">
      <c r="A158" s="2" t="s">
        <v>141</v>
      </c>
      <c r="B158" s="4">
        <v>46111.534456018519</v>
      </c>
      <c r="C158" s="2" t="s">
        <v>6</v>
      </c>
      <c r="D158" s="2">
        <v>-201</v>
      </c>
      <c r="E158" s="2" t="s">
        <v>7</v>
      </c>
    </row>
    <row r="159" spans="1:5" x14ac:dyDescent="0.35">
      <c r="A159" s="2" t="s">
        <v>141</v>
      </c>
      <c r="B159" s="4">
        <v>46111.534456018519</v>
      </c>
      <c r="C159" s="2" t="str">
        <f t="shared" ref="A159:C159" si="23">C158</f>
        <v>MAKKAH</v>
      </c>
      <c r="D159" s="2">
        <v>500</v>
      </c>
      <c r="E159" s="2" t="s">
        <v>7</v>
      </c>
    </row>
    <row r="160" spans="1:5" x14ac:dyDescent="0.35">
      <c r="A160" s="2" t="s">
        <v>142</v>
      </c>
      <c r="B160" s="4">
        <v>46111.524351851847</v>
      </c>
      <c r="C160" s="2" t="s">
        <v>6</v>
      </c>
      <c r="D160" s="2">
        <v>299</v>
      </c>
      <c r="E160" s="2" t="s">
        <v>8</v>
      </c>
    </row>
    <row r="161" spans="1:5" x14ac:dyDescent="0.35">
      <c r="A161" s="2" t="s">
        <v>143</v>
      </c>
      <c r="B161" s="4">
        <v>46111.521782407413</v>
      </c>
      <c r="C161" s="2" t="s">
        <v>6</v>
      </c>
      <c r="D161" s="2">
        <v>199</v>
      </c>
      <c r="E161" s="2" t="s">
        <v>8</v>
      </c>
    </row>
    <row r="162" spans="1:5" x14ac:dyDescent="0.35">
      <c r="A162" s="2" t="s">
        <v>144</v>
      </c>
      <c r="B162" s="4">
        <v>46111.516608796293</v>
      </c>
      <c r="C162" s="2" t="s">
        <v>6</v>
      </c>
      <c r="D162" s="2">
        <v>226</v>
      </c>
      <c r="E162" s="2" t="s">
        <v>14</v>
      </c>
    </row>
    <row r="163" spans="1:5" x14ac:dyDescent="0.35">
      <c r="A163" s="2" t="s">
        <v>145</v>
      </c>
      <c r="B163" s="4">
        <v>46111.515405092592</v>
      </c>
      <c r="C163" s="2" t="s">
        <v>6</v>
      </c>
      <c r="D163" s="2">
        <v>199</v>
      </c>
      <c r="E163" s="2" t="s">
        <v>14</v>
      </c>
    </row>
    <row r="164" spans="1:5" x14ac:dyDescent="0.35">
      <c r="A164" s="2" t="s">
        <v>146</v>
      </c>
      <c r="B164" s="4">
        <v>46111.495671296303</v>
      </c>
      <c r="C164" s="2" t="s">
        <v>6</v>
      </c>
      <c r="D164" s="2">
        <v>99</v>
      </c>
      <c r="E164" s="2" t="s">
        <v>7</v>
      </c>
    </row>
    <row r="165" spans="1:5" x14ac:dyDescent="0.35">
      <c r="A165" s="2" t="s">
        <v>147</v>
      </c>
      <c r="B165" s="4">
        <v>46111.494675925933</v>
      </c>
      <c r="C165" s="2" t="s">
        <v>6</v>
      </c>
      <c r="D165" s="2">
        <v>29</v>
      </c>
      <c r="E165" s="2" t="s">
        <v>7</v>
      </c>
    </row>
    <row r="166" spans="1:5" x14ac:dyDescent="0.35">
      <c r="A166" s="2" t="s">
        <v>148</v>
      </c>
      <c r="B166" s="4">
        <v>46111.491527777784</v>
      </c>
      <c r="C166" s="2" t="s">
        <v>6</v>
      </c>
      <c r="D166" s="2">
        <v>49</v>
      </c>
      <c r="E166" s="2" t="s">
        <v>8</v>
      </c>
    </row>
    <row r="167" spans="1:5" x14ac:dyDescent="0.35">
      <c r="A167" s="2" t="s">
        <v>148</v>
      </c>
      <c r="B167" s="4">
        <v>46111.491527777784</v>
      </c>
      <c r="C167" s="2" t="str">
        <f t="shared" ref="A167:C167" si="24">C166</f>
        <v>MAKKAH</v>
      </c>
      <c r="D167" s="2">
        <v>100</v>
      </c>
      <c r="E167" s="2" t="s">
        <v>7</v>
      </c>
    </row>
    <row r="168" spans="1:5" x14ac:dyDescent="0.35">
      <c r="A168" s="2" t="s">
        <v>149</v>
      </c>
      <c r="B168" s="4">
        <v>46111.487650462957</v>
      </c>
      <c r="C168" s="2" t="s">
        <v>6</v>
      </c>
      <c r="D168" s="2">
        <v>125</v>
      </c>
      <c r="E168" s="2" t="s">
        <v>8</v>
      </c>
    </row>
    <row r="169" spans="1:5" x14ac:dyDescent="0.35">
      <c r="A169" s="2" t="s">
        <v>150</v>
      </c>
      <c r="B169" s="4">
        <v>46111.48605324074</v>
      </c>
      <c r="C169" s="2" t="s">
        <v>6</v>
      </c>
      <c r="D169" s="2">
        <v>199</v>
      </c>
      <c r="E169" s="2" t="s">
        <v>12</v>
      </c>
    </row>
    <row r="170" spans="1:5" x14ac:dyDescent="0.35">
      <c r="A170" s="2" t="s">
        <v>151</v>
      </c>
      <c r="B170" s="4">
        <v>46111.418310185189</v>
      </c>
      <c r="C170" s="2" t="s">
        <v>6</v>
      </c>
      <c r="D170" s="2">
        <v>299</v>
      </c>
      <c r="E170" s="2" t="s">
        <v>14</v>
      </c>
    </row>
    <row r="171" spans="1:5" x14ac:dyDescent="0.35">
      <c r="A171" s="2" t="s">
        <v>152</v>
      </c>
      <c r="B171" s="4">
        <v>46111.385081018518</v>
      </c>
      <c r="C171" s="2" t="s">
        <v>6</v>
      </c>
      <c r="D171" s="2">
        <v>299</v>
      </c>
      <c r="E171" s="2" t="s">
        <v>8</v>
      </c>
    </row>
    <row r="172" spans="1:5" x14ac:dyDescent="0.35">
      <c r="A172" s="2" t="s">
        <v>153</v>
      </c>
      <c r="B172" s="4">
        <v>46110.990011574067</v>
      </c>
      <c r="C172" s="2" t="s">
        <v>6</v>
      </c>
      <c r="D172" s="2">
        <v>-21</v>
      </c>
      <c r="E172" s="2" t="s">
        <v>7</v>
      </c>
    </row>
    <row r="173" spans="1:5" x14ac:dyDescent="0.35">
      <c r="A173" s="2" t="s">
        <v>153</v>
      </c>
      <c r="B173" s="4">
        <v>46110.990011574067</v>
      </c>
      <c r="C173" s="2" t="str">
        <f t="shared" ref="A173:C173" si="25">C172</f>
        <v>MAKKAH</v>
      </c>
      <c r="D173" s="2">
        <v>50</v>
      </c>
      <c r="E173" s="2" t="s">
        <v>7</v>
      </c>
    </row>
    <row r="174" spans="1:5" x14ac:dyDescent="0.35">
      <c r="A174" s="2" t="s">
        <v>154</v>
      </c>
      <c r="B174" s="4">
        <v>46110.980937499997</v>
      </c>
      <c r="C174" s="2" t="s">
        <v>6</v>
      </c>
      <c r="D174" s="2">
        <v>299</v>
      </c>
      <c r="E174" s="2" t="s">
        <v>14</v>
      </c>
    </row>
    <row r="175" spans="1:5" x14ac:dyDescent="0.35">
      <c r="A175" s="2" t="s">
        <v>155</v>
      </c>
      <c r="B175" s="4">
        <v>46110.975740740738</v>
      </c>
      <c r="C175" s="2" t="s">
        <v>6</v>
      </c>
      <c r="D175" s="2">
        <v>222</v>
      </c>
      <c r="E175" s="2" t="s">
        <v>14</v>
      </c>
    </row>
    <row r="176" spans="1:5" x14ac:dyDescent="0.35">
      <c r="A176" s="2" t="s">
        <v>156</v>
      </c>
      <c r="B176" s="4">
        <v>46110.974594907413</v>
      </c>
      <c r="C176" s="2" t="s">
        <v>6</v>
      </c>
      <c r="D176" s="2">
        <v>-201</v>
      </c>
      <c r="E176" s="2" t="s">
        <v>7</v>
      </c>
    </row>
    <row r="177" spans="1:5" x14ac:dyDescent="0.35">
      <c r="A177" s="2" t="s">
        <v>156</v>
      </c>
      <c r="B177" s="4">
        <v>46110.974594907413</v>
      </c>
      <c r="C177" s="2" t="str">
        <f t="shared" ref="A177:C177" si="26">C176</f>
        <v>MAKKAH</v>
      </c>
      <c r="D177" s="2">
        <v>500</v>
      </c>
      <c r="E177" s="2" t="s">
        <v>7</v>
      </c>
    </row>
    <row r="178" spans="1:5" x14ac:dyDescent="0.35">
      <c r="A178" s="2" t="s">
        <v>157</v>
      </c>
      <c r="B178" s="4">
        <v>46110.973252314812</v>
      </c>
      <c r="C178" s="2" t="s">
        <v>6</v>
      </c>
      <c r="D178" s="2">
        <v>3990</v>
      </c>
      <c r="E178" s="2" t="s">
        <v>14</v>
      </c>
    </row>
    <row r="179" spans="1:5" x14ac:dyDescent="0.35">
      <c r="A179" s="2" t="s">
        <v>158</v>
      </c>
      <c r="B179" s="4">
        <v>46110.966041666667</v>
      </c>
      <c r="C179" s="2" t="s">
        <v>6</v>
      </c>
      <c r="D179" s="2">
        <v>-201</v>
      </c>
      <c r="E179" s="2" t="s">
        <v>7</v>
      </c>
    </row>
    <row r="180" spans="1:5" x14ac:dyDescent="0.35">
      <c r="A180" s="2" t="s">
        <v>158</v>
      </c>
      <c r="B180" s="4">
        <v>46110.966041666667</v>
      </c>
      <c r="C180" s="2" t="str">
        <f t="shared" ref="A180:C180" si="27">C179</f>
        <v>MAKKAH</v>
      </c>
      <c r="D180" s="2">
        <v>500</v>
      </c>
      <c r="E180" s="2" t="s">
        <v>7</v>
      </c>
    </row>
    <row r="181" spans="1:5" x14ac:dyDescent="0.35">
      <c r="A181" s="2" t="s">
        <v>159</v>
      </c>
      <c r="B181" s="4">
        <v>46110.95820601852</v>
      </c>
      <c r="C181" s="2" t="s">
        <v>6</v>
      </c>
      <c r="D181" s="2">
        <v>90</v>
      </c>
      <c r="E181" s="2" t="s">
        <v>14</v>
      </c>
    </row>
    <row r="182" spans="1:5" x14ac:dyDescent="0.35">
      <c r="A182" s="2" t="s">
        <v>160</v>
      </c>
      <c r="B182" s="4">
        <v>46110.957685185182</v>
      </c>
      <c r="C182" s="2" t="s">
        <v>6</v>
      </c>
      <c r="D182" s="2">
        <v>298</v>
      </c>
      <c r="E182" s="2" t="s">
        <v>8</v>
      </c>
    </row>
    <row r="183" spans="1:5" x14ac:dyDescent="0.35">
      <c r="A183" s="2" t="s">
        <v>161</v>
      </c>
      <c r="B183" s="4">
        <v>46110.956805555557</v>
      </c>
      <c r="C183" s="2" t="s">
        <v>6</v>
      </c>
      <c r="D183" s="2">
        <v>298</v>
      </c>
      <c r="E183" s="2" t="s">
        <v>7</v>
      </c>
    </row>
    <row r="184" spans="1:5" x14ac:dyDescent="0.35">
      <c r="A184" s="2" t="s">
        <v>162</v>
      </c>
      <c r="B184" s="4">
        <v>46110.955092592587</v>
      </c>
      <c r="C184" s="2" t="s">
        <v>6</v>
      </c>
      <c r="D184" s="2">
        <v>199</v>
      </c>
      <c r="E184" s="2" t="s">
        <v>14</v>
      </c>
    </row>
    <row r="185" spans="1:5" x14ac:dyDescent="0.35">
      <c r="A185" s="2" t="s">
        <v>163</v>
      </c>
      <c r="B185" s="4">
        <v>46110.951666666668</v>
      </c>
      <c r="C185" s="2" t="s">
        <v>6</v>
      </c>
      <c r="D185" s="2">
        <v>199</v>
      </c>
      <c r="E185" s="2" t="s">
        <v>14</v>
      </c>
    </row>
    <row r="186" spans="1:5" x14ac:dyDescent="0.35">
      <c r="A186" s="2" t="s">
        <v>164</v>
      </c>
      <c r="B186" s="4">
        <v>46110.948449074072</v>
      </c>
      <c r="C186" s="2" t="s">
        <v>6</v>
      </c>
      <c r="D186" s="2">
        <v>39</v>
      </c>
      <c r="E186" s="2" t="s">
        <v>7</v>
      </c>
    </row>
    <row r="187" spans="1:5" x14ac:dyDescent="0.35">
      <c r="A187" s="2" t="s">
        <v>164</v>
      </c>
      <c r="B187" s="4">
        <v>46110.948449074072</v>
      </c>
      <c r="C187" s="2" t="str">
        <f t="shared" ref="A187:C187" si="28">C186</f>
        <v>MAKKAH</v>
      </c>
      <c r="D187" s="2">
        <v>160</v>
      </c>
      <c r="E187" s="2" t="s">
        <v>8</v>
      </c>
    </row>
    <row r="188" spans="1:5" x14ac:dyDescent="0.35">
      <c r="A188" s="2" t="s">
        <v>165</v>
      </c>
      <c r="B188" s="4">
        <v>46110.948148148149</v>
      </c>
      <c r="C188" s="2" t="s">
        <v>6</v>
      </c>
      <c r="D188" s="2">
        <v>99</v>
      </c>
      <c r="E188" s="2" t="s">
        <v>7</v>
      </c>
    </row>
    <row r="189" spans="1:5" x14ac:dyDescent="0.35">
      <c r="A189" s="2" t="s">
        <v>166</v>
      </c>
      <c r="B189" s="4">
        <v>46110.946840277778</v>
      </c>
      <c r="C189" s="2" t="s">
        <v>6</v>
      </c>
      <c r="D189" s="2">
        <v>222</v>
      </c>
      <c r="E189" s="2" t="s">
        <v>8</v>
      </c>
    </row>
    <row r="190" spans="1:5" x14ac:dyDescent="0.35">
      <c r="A190" s="2" t="s">
        <v>167</v>
      </c>
      <c r="B190" s="4">
        <v>46110.945925925917</v>
      </c>
      <c r="C190" s="2" t="s">
        <v>6</v>
      </c>
      <c r="D190" s="2">
        <v>226</v>
      </c>
      <c r="E190" s="2" t="s">
        <v>22</v>
      </c>
    </row>
    <row r="191" spans="1:5" x14ac:dyDescent="0.35">
      <c r="A191" s="2" t="s">
        <v>168</v>
      </c>
      <c r="B191" s="4">
        <v>46110.940601851849</v>
      </c>
      <c r="C191" s="2" t="s">
        <v>6</v>
      </c>
      <c r="D191" s="2">
        <v>-21</v>
      </c>
      <c r="E191" s="2" t="s">
        <v>7</v>
      </c>
    </row>
    <row r="192" spans="1:5" x14ac:dyDescent="0.35">
      <c r="A192" s="2" t="s">
        <v>168</v>
      </c>
      <c r="B192" s="4">
        <v>46110.940601851849</v>
      </c>
      <c r="C192" s="2" t="str">
        <f t="shared" ref="A192:C192" si="29">C191</f>
        <v>MAKKAH</v>
      </c>
      <c r="D192" s="2">
        <v>50</v>
      </c>
      <c r="E192" s="2" t="s">
        <v>7</v>
      </c>
    </row>
    <row r="193" spans="1:5" x14ac:dyDescent="0.35">
      <c r="A193" s="2" t="s">
        <v>169</v>
      </c>
      <c r="B193" s="4">
        <v>46110.939386574071</v>
      </c>
      <c r="C193" s="2" t="s">
        <v>6</v>
      </c>
      <c r="D193" s="2">
        <v>105</v>
      </c>
      <c r="E193" s="2" t="s">
        <v>7</v>
      </c>
    </row>
    <row r="194" spans="1:5" x14ac:dyDescent="0.35">
      <c r="A194" s="2" t="s">
        <v>170</v>
      </c>
      <c r="B194" s="4">
        <v>46110.936041666668</v>
      </c>
      <c r="C194" s="2" t="s">
        <v>6</v>
      </c>
      <c r="D194" s="2">
        <v>-201</v>
      </c>
      <c r="E194" s="2" t="s">
        <v>7</v>
      </c>
    </row>
    <row r="195" spans="1:5" x14ac:dyDescent="0.35">
      <c r="A195" s="2" t="s">
        <v>170</v>
      </c>
      <c r="B195" s="4">
        <v>46110.936041666668</v>
      </c>
      <c r="C195" s="2" t="str">
        <f t="shared" ref="A195:C195" si="30">C194</f>
        <v>MAKKAH</v>
      </c>
      <c r="D195" s="2">
        <v>500</v>
      </c>
      <c r="E195" s="2" t="s">
        <v>7</v>
      </c>
    </row>
    <row r="196" spans="1:5" x14ac:dyDescent="0.35">
      <c r="A196" s="2" t="s">
        <v>171</v>
      </c>
      <c r="B196" s="4">
        <v>46110.934432870366</v>
      </c>
      <c r="C196" s="2" t="s">
        <v>6</v>
      </c>
      <c r="D196" s="2">
        <v>299</v>
      </c>
      <c r="E196" s="2" t="s">
        <v>14</v>
      </c>
    </row>
    <row r="197" spans="1:5" x14ac:dyDescent="0.35">
      <c r="A197" s="2" t="s">
        <v>172</v>
      </c>
      <c r="B197" s="4">
        <v>46110.928344907406</v>
      </c>
      <c r="C197" s="2" t="s">
        <v>6</v>
      </c>
      <c r="D197" s="2">
        <v>99</v>
      </c>
      <c r="E197" s="2" t="s">
        <v>14</v>
      </c>
    </row>
    <row r="198" spans="1:5" x14ac:dyDescent="0.35">
      <c r="A198" s="2" t="s">
        <v>173</v>
      </c>
      <c r="B198" s="4">
        <v>46110.926863425928</v>
      </c>
      <c r="C198" s="2" t="s">
        <v>6</v>
      </c>
      <c r="D198" s="2">
        <v>-84</v>
      </c>
      <c r="E198" s="2" t="s">
        <v>7</v>
      </c>
    </row>
    <row r="199" spans="1:5" x14ac:dyDescent="0.35">
      <c r="A199" s="2" t="s">
        <v>173</v>
      </c>
      <c r="B199" s="4">
        <v>46110.926863425928</v>
      </c>
      <c r="C199" s="2" t="str">
        <f t="shared" ref="A199:C199" si="31">C198</f>
        <v>MAKKAH</v>
      </c>
      <c r="D199" s="2">
        <v>200</v>
      </c>
      <c r="E199" s="2" t="s">
        <v>7</v>
      </c>
    </row>
    <row r="200" spans="1:5" x14ac:dyDescent="0.35">
      <c r="A200" s="2" t="s">
        <v>174</v>
      </c>
      <c r="B200" s="4">
        <v>46110.919409722221</v>
      </c>
      <c r="C200" s="2" t="s">
        <v>6</v>
      </c>
      <c r="D200" s="2">
        <v>20</v>
      </c>
      <c r="E200" s="2" t="s">
        <v>8</v>
      </c>
    </row>
    <row r="201" spans="1:5" x14ac:dyDescent="0.35">
      <c r="A201" s="2" t="s">
        <v>175</v>
      </c>
      <c r="B201" s="4">
        <v>46110.912962962961</v>
      </c>
      <c r="C201" s="2" t="s">
        <v>6</v>
      </c>
      <c r="D201" s="2">
        <v>499</v>
      </c>
      <c r="E201" s="2" t="s">
        <v>7</v>
      </c>
    </row>
    <row r="202" spans="1:5" x14ac:dyDescent="0.35">
      <c r="A202" s="2" t="s">
        <v>176</v>
      </c>
      <c r="B202" s="4">
        <v>46110.905671296299</v>
      </c>
      <c r="C202" s="2" t="s">
        <v>6</v>
      </c>
      <c r="D202" s="2">
        <v>-230</v>
      </c>
      <c r="E202" s="2" t="s">
        <v>7</v>
      </c>
    </row>
    <row r="203" spans="1:5" x14ac:dyDescent="0.35">
      <c r="A203" s="2" t="s">
        <v>176</v>
      </c>
      <c r="B203" s="4">
        <v>46110.905671296299</v>
      </c>
      <c r="C203" s="2" t="str">
        <f t="shared" ref="A203:C203" si="32">C202</f>
        <v>MAKKAH</v>
      </c>
      <c r="D203" s="2">
        <v>500</v>
      </c>
      <c r="E203" s="2" t="s">
        <v>7</v>
      </c>
    </row>
    <row r="204" spans="1:5" x14ac:dyDescent="0.35">
      <c r="A204" s="2" t="s">
        <v>177</v>
      </c>
      <c r="B204" s="4">
        <v>46110.904791666668</v>
      </c>
      <c r="C204" s="2" t="s">
        <v>6</v>
      </c>
      <c r="D204" s="2">
        <v>195</v>
      </c>
      <c r="E204" s="2" t="s">
        <v>14</v>
      </c>
    </row>
    <row r="205" spans="1:5" x14ac:dyDescent="0.35">
      <c r="A205" s="2" t="s">
        <v>178</v>
      </c>
      <c r="B205" s="4">
        <v>46110.896678240737</v>
      </c>
      <c r="C205" s="2" t="s">
        <v>6</v>
      </c>
      <c r="D205" s="2">
        <v>99</v>
      </c>
      <c r="E205" s="2" t="s">
        <v>7</v>
      </c>
    </row>
    <row r="206" spans="1:5" x14ac:dyDescent="0.35">
      <c r="A206" s="2" t="s">
        <v>179</v>
      </c>
      <c r="B206" s="4">
        <v>46110.891423611109</v>
      </c>
      <c r="C206" s="2" t="s">
        <v>6</v>
      </c>
      <c r="D206" s="2">
        <v>199</v>
      </c>
      <c r="E206" s="2" t="s">
        <v>8</v>
      </c>
    </row>
    <row r="207" spans="1:5" x14ac:dyDescent="0.35">
      <c r="A207" s="2" t="s">
        <v>180</v>
      </c>
      <c r="B207" s="4">
        <v>46110.889652777783</v>
      </c>
      <c r="C207" s="2" t="s">
        <v>6</v>
      </c>
      <c r="D207" s="2">
        <v>222</v>
      </c>
      <c r="E207" s="2" t="s">
        <v>8</v>
      </c>
    </row>
    <row r="208" spans="1:5" x14ac:dyDescent="0.35">
      <c r="A208" s="2" t="s">
        <v>181</v>
      </c>
      <c r="B208" s="4">
        <v>46110.881238425929</v>
      </c>
      <c r="C208" s="2" t="s">
        <v>6</v>
      </c>
      <c r="D208" s="2">
        <v>58</v>
      </c>
      <c r="E208" s="2" t="s">
        <v>8</v>
      </c>
    </row>
    <row r="209" spans="1:5" x14ac:dyDescent="0.35">
      <c r="A209" s="2" t="s">
        <v>182</v>
      </c>
      <c r="B209" s="4">
        <v>46110.879270833328</v>
      </c>
      <c r="C209" s="2" t="s">
        <v>6</v>
      </c>
      <c r="D209" s="2">
        <v>299</v>
      </c>
      <c r="E209" s="2" t="s">
        <v>22</v>
      </c>
    </row>
    <row r="210" spans="1:5" x14ac:dyDescent="0.35">
      <c r="A210" s="2" t="s">
        <v>183</v>
      </c>
      <c r="B210" s="4">
        <v>46110.875717592593</v>
      </c>
      <c r="C210" s="2" t="s">
        <v>6</v>
      </c>
      <c r="D210" s="2">
        <v>568</v>
      </c>
      <c r="E210" s="2" t="s">
        <v>8</v>
      </c>
    </row>
    <row r="211" spans="1:5" x14ac:dyDescent="0.35">
      <c r="A211" s="2" t="s">
        <v>184</v>
      </c>
      <c r="B211" s="4">
        <v>46110.874537037038</v>
      </c>
      <c r="C211" s="2" t="s">
        <v>6</v>
      </c>
      <c r="D211" s="2">
        <v>500</v>
      </c>
      <c r="E211" s="2" t="s">
        <v>14</v>
      </c>
    </row>
    <row r="212" spans="1:5" x14ac:dyDescent="0.35">
      <c r="A212" s="2" t="s">
        <v>185</v>
      </c>
      <c r="B212" s="4">
        <v>46110.87300925926</v>
      </c>
      <c r="C212" s="2" t="s">
        <v>6</v>
      </c>
      <c r="D212" s="2">
        <v>399</v>
      </c>
      <c r="E212" s="2" t="s">
        <v>14</v>
      </c>
    </row>
    <row r="213" spans="1:5" x14ac:dyDescent="0.35">
      <c r="A213" s="2" t="s">
        <v>186</v>
      </c>
      <c r="B213" s="4">
        <v>46110.86954861111</v>
      </c>
      <c r="C213" s="2" t="s">
        <v>6</v>
      </c>
      <c r="D213" s="2">
        <v>29</v>
      </c>
      <c r="E213" s="2" t="s">
        <v>14</v>
      </c>
    </row>
    <row r="214" spans="1:5" x14ac:dyDescent="0.35">
      <c r="A214" s="2" t="s">
        <v>187</v>
      </c>
      <c r="B214" s="4">
        <v>46110.867638888893</v>
      </c>
      <c r="C214" s="2" t="s">
        <v>6</v>
      </c>
      <c r="D214" s="2">
        <v>222</v>
      </c>
      <c r="E214" s="2" t="s">
        <v>8</v>
      </c>
    </row>
    <row r="215" spans="1:5" x14ac:dyDescent="0.35">
      <c r="A215" s="2" t="s">
        <v>188</v>
      </c>
      <c r="B215" s="4">
        <v>46110.867337962962</v>
      </c>
      <c r="C215" s="2" t="s">
        <v>6</v>
      </c>
      <c r="D215" s="2">
        <v>299</v>
      </c>
      <c r="E215" s="2" t="s">
        <v>8</v>
      </c>
    </row>
    <row r="216" spans="1:5" x14ac:dyDescent="0.35">
      <c r="A216" s="2" t="s">
        <v>189</v>
      </c>
      <c r="B216" s="4">
        <v>46110.8591087963</v>
      </c>
      <c r="C216" s="2" t="s">
        <v>6</v>
      </c>
      <c r="D216" s="2">
        <v>299</v>
      </c>
      <c r="E216" s="2" t="s">
        <v>14</v>
      </c>
    </row>
    <row r="217" spans="1:5" x14ac:dyDescent="0.35">
      <c r="A217" s="2" t="s">
        <v>190</v>
      </c>
      <c r="B217" s="4">
        <v>46110.848576388889</v>
      </c>
      <c r="C217" s="2" t="s">
        <v>6</v>
      </c>
      <c r="D217" s="2">
        <v>199</v>
      </c>
      <c r="E217" s="2" t="s">
        <v>14</v>
      </c>
    </row>
    <row r="218" spans="1:5" x14ac:dyDescent="0.35">
      <c r="A218" s="2" t="s">
        <v>191</v>
      </c>
      <c r="B218" s="4">
        <v>46110.825902777768</v>
      </c>
      <c r="C218" s="2" t="s">
        <v>6</v>
      </c>
      <c r="D218" s="2">
        <v>299</v>
      </c>
      <c r="E218" s="2" t="s">
        <v>7</v>
      </c>
    </row>
    <row r="219" spans="1:5" x14ac:dyDescent="0.35">
      <c r="A219" s="2" t="s">
        <v>192</v>
      </c>
      <c r="B219" s="4">
        <v>46110.821793981479</v>
      </c>
      <c r="C219" s="2" t="s">
        <v>6</v>
      </c>
      <c r="D219" s="2">
        <v>-78</v>
      </c>
      <c r="E219" s="2" t="s">
        <v>7</v>
      </c>
    </row>
    <row r="220" spans="1:5" x14ac:dyDescent="0.35">
      <c r="A220" s="2" t="s">
        <v>192</v>
      </c>
      <c r="B220" s="4">
        <v>46110.821793981479</v>
      </c>
      <c r="C220" s="2" t="str">
        <f t="shared" ref="A220:C220" si="33">C219</f>
        <v>MAKKAH</v>
      </c>
      <c r="D220" s="2">
        <v>300</v>
      </c>
      <c r="E220" s="2" t="s">
        <v>7</v>
      </c>
    </row>
    <row r="221" spans="1:5" x14ac:dyDescent="0.35">
      <c r="A221" s="2" t="s">
        <v>193</v>
      </c>
      <c r="B221" s="4">
        <v>46110.787488425929</v>
      </c>
      <c r="C221" s="2" t="s">
        <v>6</v>
      </c>
      <c r="D221" s="2">
        <v>58</v>
      </c>
      <c r="E221" s="2" t="s">
        <v>14</v>
      </c>
    </row>
    <row r="222" spans="1:5" x14ac:dyDescent="0.35">
      <c r="A222" s="2" t="s">
        <v>194</v>
      </c>
      <c r="B222" s="4">
        <v>46110.763993055552</v>
      </c>
      <c r="C222" s="2" t="s">
        <v>6</v>
      </c>
      <c r="D222" s="2">
        <v>180</v>
      </c>
      <c r="E222" s="2" t="s">
        <v>7</v>
      </c>
    </row>
    <row r="223" spans="1:5" x14ac:dyDescent="0.35">
      <c r="A223" s="2" t="s">
        <v>195</v>
      </c>
      <c r="B223" s="4">
        <v>46110.761944444443</v>
      </c>
      <c r="C223" s="2" t="s">
        <v>6</v>
      </c>
      <c r="D223" s="2">
        <v>299</v>
      </c>
      <c r="E223" s="2" t="s">
        <v>7</v>
      </c>
    </row>
    <row r="224" spans="1:5" x14ac:dyDescent="0.35">
      <c r="A224" s="2" t="s">
        <v>196</v>
      </c>
      <c r="B224" s="4">
        <v>46110.755555555559</v>
      </c>
      <c r="C224" s="2" t="s">
        <v>6</v>
      </c>
      <c r="D224" s="2">
        <v>998</v>
      </c>
      <c r="E224" s="2" t="s">
        <v>22</v>
      </c>
    </row>
    <row r="225" spans="1:5" x14ac:dyDescent="0.35">
      <c r="A225" s="2" t="s">
        <v>197</v>
      </c>
      <c r="B225" s="4">
        <v>46110.744756944441</v>
      </c>
      <c r="C225" s="2" t="s">
        <v>6</v>
      </c>
      <c r="D225" s="2">
        <v>29</v>
      </c>
      <c r="E225" s="2" t="s">
        <v>8</v>
      </c>
    </row>
    <row r="226" spans="1:5" x14ac:dyDescent="0.35">
      <c r="A226" s="2" t="s">
        <v>198</v>
      </c>
      <c r="B226" s="4">
        <v>46110.741851851853</v>
      </c>
      <c r="C226" s="2" t="s">
        <v>6</v>
      </c>
      <c r="D226" s="2">
        <v>224</v>
      </c>
      <c r="E226" s="2" t="s">
        <v>14</v>
      </c>
    </row>
    <row r="227" spans="1:5" x14ac:dyDescent="0.35">
      <c r="A227" s="2" t="s">
        <v>198</v>
      </c>
      <c r="B227" s="4">
        <v>46110.741851851853</v>
      </c>
      <c r="C227" s="2" t="str">
        <f t="shared" ref="A227:C227" si="34">C226</f>
        <v>MAKKAH</v>
      </c>
      <c r="D227" s="2">
        <v>75</v>
      </c>
      <c r="E227" s="2" t="s">
        <v>8</v>
      </c>
    </row>
    <row r="228" spans="1:5" x14ac:dyDescent="0.35">
      <c r="A228" s="2" t="s">
        <v>199</v>
      </c>
      <c r="B228" s="4">
        <v>46110.737442129634</v>
      </c>
      <c r="C228" s="2" t="s">
        <v>6</v>
      </c>
      <c r="D228" s="2">
        <v>499</v>
      </c>
      <c r="E228" s="2" t="s">
        <v>8</v>
      </c>
    </row>
    <row r="229" spans="1:5" x14ac:dyDescent="0.35">
      <c r="A229" s="2" t="s">
        <v>199</v>
      </c>
      <c r="B229" s="4">
        <v>46110.737442129634</v>
      </c>
      <c r="C229" s="2" t="str">
        <f t="shared" ref="A229:C229" si="35">C228</f>
        <v>MAKKAH</v>
      </c>
      <c r="D229" s="2">
        <v>160</v>
      </c>
      <c r="E229" s="2" t="s">
        <v>7</v>
      </c>
    </row>
    <row r="230" spans="1:5" x14ac:dyDescent="0.35">
      <c r="A230" s="2" t="s">
        <v>200</v>
      </c>
      <c r="B230" s="4">
        <v>46110.734803240739</v>
      </c>
      <c r="C230" s="2" t="s">
        <v>6</v>
      </c>
      <c r="D230" s="2">
        <v>299</v>
      </c>
      <c r="E230" s="2" t="s">
        <v>14</v>
      </c>
    </row>
    <row r="231" spans="1:5" x14ac:dyDescent="0.35">
      <c r="A231" s="2" t="s">
        <v>201</v>
      </c>
      <c r="B231" s="4">
        <v>46110.684490740743</v>
      </c>
      <c r="C231" s="2" t="s">
        <v>6</v>
      </c>
      <c r="D231" s="2">
        <v>-442</v>
      </c>
      <c r="E231" s="2" t="s">
        <v>7</v>
      </c>
    </row>
    <row r="232" spans="1:5" x14ac:dyDescent="0.35">
      <c r="A232" s="2" t="s">
        <v>201</v>
      </c>
      <c r="B232" s="4">
        <v>46110.684490740743</v>
      </c>
      <c r="C232" s="2" t="str">
        <f t="shared" ref="A232:C232" si="36">C231</f>
        <v>MAKKAH</v>
      </c>
      <c r="D232" s="2">
        <v>500</v>
      </c>
      <c r="E232" s="2" t="s">
        <v>7</v>
      </c>
    </row>
    <row r="233" spans="1:5" x14ac:dyDescent="0.35">
      <c r="A233" s="2" t="s">
        <v>202</v>
      </c>
      <c r="B233" s="4">
        <v>46110.667708333327</v>
      </c>
      <c r="C233" s="2" t="s">
        <v>6</v>
      </c>
      <c r="D233" s="2">
        <v>199</v>
      </c>
      <c r="E233" s="2" t="s">
        <v>7</v>
      </c>
    </row>
    <row r="234" spans="1:5" x14ac:dyDescent="0.35">
      <c r="A234" s="2" t="s">
        <v>203</v>
      </c>
      <c r="B234" s="4">
        <v>46110.65525462963</v>
      </c>
      <c r="C234" s="2" t="s">
        <v>6</v>
      </c>
      <c r="D234" s="2">
        <v>75</v>
      </c>
      <c r="E234" s="2" t="s">
        <v>14</v>
      </c>
    </row>
    <row r="235" spans="1:5" x14ac:dyDescent="0.35">
      <c r="A235" s="2" t="s">
        <v>204</v>
      </c>
      <c r="B235" s="4">
        <v>46110.64199074074</v>
      </c>
      <c r="C235" s="2" t="s">
        <v>6</v>
      </c>
      <c r="D235" s="2">
        <v>200</v>
      </c>
      <c r="E235" s="2" t="s">
        <v>7</v>
      </c>
    </row>
    <row r="236" spans="1:5" x14ac:dyDescent="0.35">
      <c r="A236" s="2" t="s">
        <v>205</v>
      </c>
      <c r="B236" s="4">
        <v>46110.631608796299</v>
      </c>
      <c r="C236" s="2" t="s">
        <v>6</v>
      </c>
      <c r="D236" s="2">
        <v>334</v>
      </c>
      <c r="E236" s="2" t="s">
        <v>22</v>
      </c>
    </row>
    <row r="237" spans="1:5" x14ac:dyDescent="0.35">
      <c r="A237" s="2" t="s">
        <v>206</v>
      </c>
      <c r="B237" s="4">
        <v>46110.618020833332</v>
      </c>
      <c r="C237" s="2" t="s">
        <v>6</v>
      </c>
      <c r="D237" s="2">
        <v>738</v>
      </c>
      <c r="E237" s="2" t="s">
        <v>14</v>
      </c>
    </row>
    <row r="238" spans="1:5" x14ac:dyDescent="0.35">
      <c r="A238" s="2" t="s">
        <v>207</v>
      </c>
      <c r="B238" s="4">
        <v>46110.586435185192</v>
      </c>
      <c r="C238" s="2" t="s">
        <v>6</v>
      </c>
      <c r="D238" s="2">
        <v>463</v>
      </c>
      <c r="E238" s="2" t="s">
        <v>12</v>
      </c>
    </row>
    <row r="239" spans="1:5" x14ac:dyDescent="0.35">
      <c r="A239" s="2" t="s">
        <v>208</v>
      </c>
      <c r="B239" s="4">
        <v>46110.539386574077</v>
      </c>
      <c r="C239" s="2" t="s">
        <v>6</v>
      </c>
      <c r="D239" s="2">
        <v>149</v>
      </c>
      <c r="E239" s="2" t="s">
        <v>7</v>
      </c>
    </row>
    <row r="240" spans="1:5" x14ac:dyDescent="0.35">
      <c r="A240" s="2" t="s">
        <v>209</v>
      </c>
      <c r="B240" s="4">
        <v>46110.538553240738</v>
      </c>
      <c r="C240" s="2" t="s">
        <v>6</v>
      </c>
      <c r="D240" s="2">
        <v>-1</v>
      </c>
      <c r="E240" s="2" t="s">
        <v>7</v>
      </c>
    </row>
    <row r="241" spans="1:5" x14ac:dyDescent="0.35">
      <c r="A241" s="2" t="s">
        <v>209</v>
      </c>
      <c r="B241" s="4">
        <v>46110.538553240738</v>
      </c>
      <c r="C241" s="2" t="str">
        <f t="shared" ref="A241:C241" si="37">C240</f>
        <v>MAKKAH</v>
      </c>
      <c r="D241" s="2">
        <v>150</v>
      </c>
      <c r="E241" s="2" t="s">
        <v>7</v>
      </c>
    </row>
    <row r="242" spans="1:5" x14ac:dyDescent="0.35">
      <c r="A242" s="2" t="s">
        <v>210</v>
      </c>
      <c r="B242" s="4">
        <v>46110.536030092589</v>
      </c>
      <c r="C242" s="2" t="s">
        <v>6</v>
      </c>
      <c r="D242" s="2">
        <v>499</v>
      </c>
      <c r="E242" s="2" t="s">
        <v>34</v>
      </c>
    </row>
    <row r="243" spans="1:5" x14ac:dyDescent="0.35">
      <c r="A243" s="2" t="s">
        <v>211</v>
      </c>
      <c r="B243" s="4">
        <v>46110.513229166667</v>
      </c>
      <c r="C243" s="2" t="s">
        <v>6</v>
      </c>
      <c r="D243" s="2">
        <v>199</v>
      </c>
      <c r="E243" s="2" t="s">
        <v>8</v>
      </c>
    </row>
    <row r="244" spans="1:5" x14ac:dyDescent="0.35">
      <c r="A244" s="2" t="s">
        <v>212</v>
      </c>
      <c r="B244" s="4">
        <v>46110.492083333331</v>
      </c>
      <c r="C244" s="2" t="s">
        <v>6</v>
      </c>
      <c r="D244" s="2">
        <v>299</v>
      </c>
      <c r="E244" s="2" t="s">
        <v>12</v>
      </c>
    </row>
    <row r="245" spans="1:5" x14ac:dyDescent="0.35">
      <c r="A245" s="2" t="s">
        <v>213</v>
      </c>
      <c r="B245" s="4">
        <v>46110.470011574071</v>
      </c>
      <c r="C245" s="2" t="s">
        <v>6</v>
      </c>
      <c r="D245" s="2">
        <v>115</v>
      </c>
      <c r="E245" s="2" t="s">
        <v>14</v>
      </c>
    </row>
    <row r="246" spans="1:5" x14ac:dyDescent="0.35">
      <c r="A246" s="2" t="s">
        <v>214</v>
      </c>
      <c r="B246" s="4">
        <v>46110.466782407413</v>
      </c>
      <c r="C246" s="2" t="s">
        <v>6</v>
      </c>
      <c r="D246" s="2">
        <v>105</v>
      </c>
      <c r="E246" s="2" t="s">
        <v>12</v>
      </c>
    </row>
    <row r="247" spans="1:5" x14ac:dyDescent="0.35">
      <c r="A247" s="2" t="s">
        <v>215</v>
      </c>
      <c r="B247" s="4">
        <v>46110.437928240739</v>
      </c>
      <c r="C247" s="2" t="s">
        <v>6</v>
      </c>
      <c r="D247" s="2">
        <v>49</v>
      </c>
      <c r="E247" s="2" t="s">
        <v>8</v>
      </c>
    </row>
    <row r="248" spans="1:5" x14ac:dyDescent="0.35">
      <c r="A248" s="2" t="s">
        <v>216</v>
      </c>
      <c r="B248" s="4">
        <v>46110.429062499999</v>
      </c>
      <c r="C248" s="2" t="s">
        <v>6</v>
      </c>
      <c r="D248" s="2">
        <v>199</v>
      </c>
      <c r="E248" s="2" t="s">
        <v>7</v>
      </c>
    </row>
    <row r="249" spans="1:5" x14ac:dyDescent="0.35">
      <c r="A249" s="2" t="s">
        <v>217</v>
      </c>
      <c r="B249" s="4">
        <v>46110.428842592592</v>
      </c>
      <c r="C249" s="2" t="s">
        <v>6</v>
      </c>
      <c r="D249" s="2">
        <v>226</v>
      </c>
      <c r="E249" s="2" t="s">
        <v>7</v>
      </c>
    </row>
    <row r="250" spans="1:5" x14ac:dyDescent="0.35">
      <c r="A250" s="2" t="s">
        <v>218</v>
      </c>
      <c r="B250" s="4">
        <v>46110.417534722219</v>
      </c>
      <c r="C250" s="2" t="s">
        <v>6</v>
      </c>
      <c r="D250" s="2">
        <v>-320</v>
      </c>
      <c r="E250" s="2" t="s">
        <v>7</v>
      </c>
    </row>
    <row r="251" spans="1:5" x14ac:dyDescent="0.35">
      <c r="A251" s="2" t="s">
        <v>218</v>
      </c>
      <c r="B251" s="4">
        <v>46110.417534722219</v>
      </c>
      <c r="C251" s="2" t="str">
        <f t="shared" ref="A251:C251" si="38">C250</f>
        <v>MAKKAH</v>
      </c>
      <c r="D251" s="2">
        <v>500</v>
      </c>
      <c r="E251" s="2" t="s">
        <v>7</v>
      </c>
    </row>
    <row r="252" spans="1:5" x14ac:dyDescent="0.35">
      <c r="A252" s="2" t="s">
        <v>219</v>
      </c>
      <c r="B252" s="4">
        <v>46110.414652777778</v>
      </c>
      <c r="C252" s="2" t="s">
        <v>6</v>
      </c>
      <c r="D252" s="2">
        <v>159</v>
      </c>
      <c r="E252" s="2" t="s">
        <v>8</v>
      </c>
    </row>
    <row r="253" spans="1:5" x14ac:dyDescent="0.35">
      <c r="A253" s="2" t="s">
        <v>220</v>
      </c>
      <c r="B253" s="4">
        <v>46110.414155092592</v>
      </c>
      <c r="C253" s="2" t="s">
        <v>6</v>
      </c>
      <c r="D253" s="2">
        <v>-410</v>
      </c>
      <c r="E253" s="2" t="s">
        <v>7</v>
      </c>
    </row>
    <row r="254" spans="1:5" x14ac:dyDescent="0.35">
      <c r="A254" s="2" t="s">
        <v>220</v>
      </c>
      <c r="B254" s="4">
        <v>46110.414155092592</v>
      </c>
      <c r="C254" s="2" t="str">
        <f t="shared" ref="A254:C254" si="39">C253</f>
        <v>MAKKAH</v>
      </c>
      <c r="D254" s="2">
        <v>500</v>
      </c>
      <c r="E254" s="2" t="s">
        <v>7</v>
      </c>
    </row>
    <row r="255" spans="1:5" x14ac:dyDescent="0.35">
      <c r="A255" s="2" t="s">
        <v>221</v>
      </c>
      <c r="B255" s="4">
        <v>46110.406851851847</v>
      </c>
      <c r="C255" s="2" t="s">
        <v>6</v>
      </c>
      <c r="D255" s="2">
        <v>69</v>
      </c>
      <c r="E255" s="2" t="s">
        <v>8</v>
      </c>
    </row>
    <row r="256" spans="1:5" x14ac:dyDescent="0.35">
      <c r="A256" s="2" t="s">
        <v>222</v>
      </c>
      <c r="B256" s="4">
        <v>46109.991898148153</v>
      </c>
      <c r="C256" s="2" t="s">
        <v>6</v>
      </c>
      <c r="D256" s="2">
        <v>299</v>
      </c>
      <c r="E256" s="2" t="s">
        <v>7</v>
      </c>
    </row>
    <row r="257" spans="1:5" x14ac:dyDescent="0.35">
      <c r="A257" s="2" t="s">
        <v>223</v>
      </c>
      <c r="B257" s="4">
        <v>46109.981377314813</v>
      </c>
      <c r="C257" s="2" t="s">
        <v>6</v>
      </c>
      <c r="D257" s="2">
        <v>399</v>
      </c>
      <c r="E257" s="2" t="s">
        <v>8</v>
      </c>
    </row>
    <row r="258" spans="1:5" x14ac:dyDescent="0.35">
      <c r="A258" s="2" t="s">
        <v>224</v>
      </c>
      <c r="B258" s="4">
        <v>46109.980717592603</v>
      </c>
      <c r="C258" s="2" t="s">
        <v>6</v>
      </c>
      <c r="D258" s="2">
        <v>222</v>
      </c>
      <c r="E258" s="2" t="s">
        <v>8</v>
      </c>
    </row>
    <row r="259" spans="1:5" x14ac:dyDescent="0.35">
      <c r="A259" s="2" t="s">
        <v>225</v>
      </c>
      <c r="B259" s="4">
        <v>46109.977013888893</v>
      </c>
      <c r="C259" s="2" t="s">
        <v>6</v>
      </c>
      <c r="D259" s="2">
        <v>222</v>
      </c>
      <c r="E259" s="2" t="s">
        <v>7</v>
      </c>
    </row>
    <row r="260" spans="1:5" x14ac:dyDescent="0.35">
      <c r="A260" s="2" t="s">
        <v>226</v>
      </c>
      <c r="B260" s="4">
        <v>46109.975347222222</v>
      </c>
      <c r="C260" s="2" t="s">
        <v>6</v>
      </c>
      <c r="D260" s="2">
        <v>969</v>
      </c>
      <c r="E260" s="2" t="s">
        <v>7</v>
      </c>
    </row>
    <row r="261" spans="1:5" x14ac:dyDescent="0.35">
      <c r="A261" s="2" t="s">
        <v>226</v>
      </c>
      <c r="B261" s="4">
        <v>46109.975347222222</v>
      </c>
      <c r="C261" s="2" t="str">
        <f t="shared" ref="A261:C261" si="40">C260</f>
        <v>MAKKAH</v>
      </c>
      <c r="D261" s="2">
        <v>6</v>
      </c>
      <c r="E261" s="2" t="s">
        <v>8</v>
      </c>
    </row>
    <row r="262" spans="1:5" x14ac:dyDescent="0.35">
      <c r="A262" s="2" t="s">
        <v>227</v>
      </c>
      <c r="B262" s="4">
        <v>46109.974965277783</v>
      </c>
      <c r="C262" s="2" t="s">
        <v>6</v>
      </c>
      <c r="D262" s="2">
        <v>3059</v>
      </c>
      <c r="E262" s="2" t="s">
        <v>7</v>
      </c>
    </row>
    <row r="263" spans="1:5" x14ac:dyDescent="0.35">
      <c r="A263" s="2" t="s">
        <v>228</v>
      </c>
      <c r="B263" s="4">
        <v>46109.974803240737</v>
      </c>
      <c r="C263" s="2" t="s">
        <v>6</v>
      </c>
      <c r="D263" s="2">
        <v>1995</v>
      </c>
      <c r="E263" s="2" t="s">
        <v>7</v>
      </c>
    </row>
    <row r="264" spans="1:5" x14ac:dyDescent="0.35">
      <c r="A264" s="2" t="s">
        <v>229</v>
      </c>
      <c r="B264" s="4">
        <v>46109.974664351852</v>
      </c>
      <c r="C264" s="2" t="s">
        <v>6</v>
      </c>
      <c r="D264" s="2">
        <v>3493</v>
      </c>
      <c r="E264" s="2" t="s">
        <v>7</v>
      </c>
    </row>
    <row r="265" spans="1:5" x14ac:dyDescent="0.35">
      <c r="A265" s="2" t="s">
        <v>230</v>
      </c>
      <c r="B265" s="4">
        <v>46109.97451388889</v>
      </c>
      <c r="C265" s="2" t="s">
        <v>6</v>
      </c>
      <c r="D265" s="2">
        <v>798</v>
      </c>
      <c r="E265" s="2" t="s">
        <v>7</v>
      </c>
    </row>
    <row r="266" spans="1:5" x14ac:dyDescent="0.35">
      <c r="A266" s="2" t="s">
        <v>231</v>
      </c>
      <c r="B266" s="4">
        <v>46109.974386574067</v>
      </c>
      <c r="C266" s="2" t="s">
        <v>6</v>
      </c>
      <c r="D266" s="2">
        <v>399</v>
      </c>
      <c r="E266" s="2" t="s">
        <v>7</v>
      </c>
    </row>
    <row r="267" spans="1:5" x14ac:dyDescent="0.35">
      <c r="A267" s="2" t="s">
        <v>232</v>
      </c>
      <c r="B267" s="4">
        <v>46109.973993055559</v>
      </c>
      <c r="C267" s="2" t="s">
        <v>6</v>
      </c>
      <c r="D267" s="2">
        <v>4484</v>
      </c>
      <c r="E267" s="2" t="s">
        <v>7</v>
      </c>
    </row>
    <row r="268" spans="1:5" x14ac:dyDescent="0.35">
      <c r="A268" s="2" t="s">
        <v>233</v>
      </c>
      <c r="B268" s="4">
        <v>46109.973263888889</v>
      </c>
      <c r="C268" s="2" t="s">
        <v>6</v>
      </c>
      <c r="D268" s="2">
        <v>299</v>
      </c>
      <c r="E268" s="2" t="s">
        <v>8</v>
      </c>
    </row>
    <row r="269" spans="1:5" x14ac:dyDescent="0.35">
      <c r="A269" s="2" t="s">
        <v>234</v>
      </c>
      <c r="B269" s="4">
        <v>46109.971145833333</v>
      </c>
      <c r="C269" s="2" t="s">
        <v>6</v>
      </c>
      <c r="D269" s="2">
        <v>-20</v>
      </c>
      <c r="E269" s="2" t="s">
        <v>7</v>
      </c>
    </row>
    <row r="270" spans="1:5" x14ac:dyDescent="0.35">
      <c r="A270" s="2" t="s">
        <v>234</v>
      </c>
      <c r="B270" s="4">
        <v>46109.971145833333</v>
      </c>
      <c r="C270" s="2" t="str">
        <f t="shared" ref="A270:C270" si="41">C269</f>
        <v>MAKKAH</v>
      </c>
      <c r="D270" s="2">
        <v>200</v>
      </c>
      <c r="E270" s="2" t="s">
        <v>7</v>
      </c>
    </row>
    <row r="271" spans="1:5" x14ac:dyDescent="0.35">
      <c r="A271" s="2" t="s">
        <v>235</v>
      </c>
      <c r="B271" s="4">
        <v>46109.968634259261</v>
      </c>
      <c r="C271" s="2" t="s">
        <v>6</v>
      </c>
      <c r="D271" s="2">
        <v>299</v>
      </c>
      <c r="E271" s="2" t="s">
        <v>7</v>
      </c>
    </row>
    <row r="272" spans="1:5" x14ac:dyDescent="0.35">
      <c r="A272" s="2" t="s">
        <v>236</v>
      </c>
      <c r="B272" s="4">
        <v>46109.968402777777</v>
      </c>
      <c r="C272" s="2" t="s">
        <v>6</v>
      </c>
      <c r="D272" s="2">
        <v>299</v>
      </c>
      <c r="E272" s="2" t="s">
        <v>7</v>
      </c>
    </row>
    <row r="273" spans="1:5" x14ac:dyDescent="0.35">
      <c r="A273" s="2" t="s">
        <v>237</v>
      </c>
      <c r="B273" s="4">
        <v>46109.968240740738</v>
      </c>
      <c r="C273" s="2" t="s">
        <v>6</v>
      </c>
      <c r="D273" s="2">
        <v>222</v>
      </c>
      <c r="E273" s="2" t="s">
        <v>7</v>
      </c>
    </row>
    <row r="274" spans="1:5" x14ac:dyDescent="0.35">
      <c r="A274" s="2" t="s">
        <v>238</v>
      </c>
      <c r="B274" s="4">
        <v>46109.962650462963</v>
      </c>
      <c r="C274" s="2" t="s">
        <v>6</v>
      </c>
      <c r="D274" s="2">
        <v>58</v>
      </c>
      <c r="E274" s="2" t="s">
        <v>8</v>
      </c>
    </row>
    <row r="275" spans="1:5" x14ac:dyDescent="0.35">
      <c r="A275" s="2" t="s">
        <v>239</v>
      </c>
      <c r="B275" s="4">
        <v>46109.961793981478</v>
      </c>
      <c r="C275" s="2" t="s">
        <v>6</v>
      </c>
      <c r="D275" s="2">
        <v>399</v>
      </c>
      <c r="E275" s="2" t="s">
        <v>12</v>
      </c>
    </row>
    <row r="276" spans="1:5" x14ac:dyDescent="0.35">
      <c r="A276" s="2" t="s">
        <v>240</v>
      </c>
      <c r="B276" s="4">
        <v>46109.960127314807</v>
      </c>
      <c r="C276" s="2" t="s">
        <v>6</v>
      </c>
      <c r="D276" s="2">
        <v>126</v>
      </c>
      <c r="E276" s="2" t="s">
        <v>7</v>
      </c>
    </row>
    <row r="277" spans="1:5" x14ac:dyDescent="0.35">
      <c r="A277" s="2" t="s">
        <v>241</v>
      </c>
      <c r="B277" s="4">
        <v>46109.953206018523</v>
      </c>
      <c r="C277" s="2" t="s">
        <v>6</v>
      </c>
      <c r="D277" s="2">
        <v>149</v>
      </c>
      <c r="E277" s="2" t="s">
        <v>8</v>
      </c>
    </row>
    <row r="278" spans="1:5" x14ac:dyDescent="0.35">
      <c r="A278" s="2" t="s">
        <v>242</v>
      </c>
      <c r="B278" s="4">
        <v>46109.951064814813</v>
      </c>
      <c r="C278" s="2" t="s">
        <v>6</v>
      </c>
      <c r="D278" s="2">
        <v>149</v>
      </c>
      <c r="E278" s="2" t="s">
        <v>8</v>
      </c>
    </row>
    <row r="279" spans="1:5" x14ac:dyDescent="0.35">
      <c r="A279" s="2" t="s">
        <v>243</v>
      </c>
      <c r="B279" s="4">
        <v>46109.947916666657</v>
      </c>
      <c r="C279" s="2" t="s">
        <v>6</v>
      </c>
      <c r="D279" s="2">
        <v>299</v>
      </c>
      <c r="E279" s="2" t="s">
        <v>34</v>
      </c>
    </row>
    <row r="280" spans="1:5" x14ac:dyDescent="0.35">
      <c r="A280" s="2" t="s">
        <v>244</v>
      </c>
      <c r="B280" s="4">
        <v>46109.94222222222</v>
      </c>
      <c r="C280" s="2" t="s">
        <v>6</v>
      </c>
      <c r="D280" s="2">
        <v>-6</v>
      </c>
      <c r="E280" s="2" t="s">
        <v>7</v>
      </c>
    </row>
    <row r="281" spans="1:5" x14ac:dyDescent="0.35">
      <c r="A281" s="2" t="s">
        <v>244</v>
      </c>
      <c r="B281" s="4">
        <v>46109.94222222222</v>
      </c>
      <c r="C281" s="2" t="str">
        <f t="shared" ref="A281:C281" si="42">C280</f>
        <v>MAKKAH</v>
      </c>
      <c r="D281" s="2">
        <v>150</v>
      </c>
      <c r="E281" s="2" t="s">
        <v>7</v>
      </c>
    </row>
    <row r="282" spans="1:5" x14ac:dyDescent="0.35">
      <c r="A282" s="2" t="s">
        <v>245</v>
      </c>
      <c r="B282" s="4">
        <v>46109.940324074072</v>
      </c>
      <c r="C282" s="2" t="s">
        <v>6</v>
      </c>
      <c r="D282" s="2">
        <v>-1</v>
      </c>
      <c r="E282" s="2" t="s">
        <v>7</v>
      </c>
    </row>
    <row r="283" spans="1:5" x14ac:dyDescent="0.35">
      <c r="A283" s="2" t="s">
        <v>245</v>
      </c>
      <c r="B283" s="4">
        <v>46109.940324074072</v>
      </c>
      <c r="C283" s="2" t="str">
        <f t="shared" ref="A283:C283" si="43">C282</f>
        <v>MAKKAH</v>
      </c>
      <c r="D283" s="2">
        <v>100</v>
      </c>
      <c r="E283" s="2" t="s">
        <v>7</v>
      </c>
    </row>
    <row r="284" spans="1:5" x14ac:dyDescent="0.35">
      <c r="A284" s="2" t="s">
        <v>246</v>
      </c>
      <c r="B284" s="4">
        <v>46109.9374537037</v>
      </c>
      <c r="C284" s="2" t="s">
        <v>6</v>
      </c>
      <c r="D284" s="2">
        <v>249</v>
      </c>
      <c r="E284" s="2" t="s">
        <v>8</v>
      </c>
    </row>
    <row r="285" spans="1:5" x14ac:dyDescent="0.35">
      <c r="A285" s="2" t="s">
        <v>247</v>
      </c>
      <c r="B285" s="4">
        <v>46109.934155092589</v>
      </c>
      <c r="C285" s="2" t="s">
        <v>6</v>
      </c>
      <c r="D285" s="2">
        <v>299</v>
      </c>
      <c r="E285" s="2" t="s">
        <v>22</v>
      </c>
    </row>
    <row r="286" spans="1:5" x14ac:dyDescent="0.35">
      <c r="A286" s="2" t="s">
        <v>248</v>
      </c>
      <c r="B286" s="4">
        <v>46109.933321759258</v>
      </c>
      <c r="C286" s="2" t="s">
        <v>6</v>
      </c>
      <c r="D286" s="2">
        <v>222</v>
      </c>
      <c r="E286" s="2" t="s">
        <v>34</v>
      </c>
    </row>
    <row r="287" spans="1:5" x14ac:dyDescent="0.35">
      <c r="A287" s="2" t="s">
        <v>249</v>
      </c>
      <c r="B287" s="4">
        <v>46109.929849537039</v>
      </c>
      <c r="C287" s="2" t="s">
        <v>6</v>
      </c>
      <c r="D287" s="2">
        <v>115</v>
      </c>
      <c r="E287" s="2" t="s">
        <v>8</v>
      </c>
    </row>
    <row r="288" spans="1:5" x14ac:dyDescent="0.35">
      <c r="A288" s="2" t="s">
        <v>250</v>
      </c>
      <c r="B288" s="4">
        <v>46109.922800925917</v>
      </c>
      <c r="C288" s="2" t="s">
        <v>6</v>
      </c>
      <c r="D288" s="2">
        <v>199</v>
      </c>
      <c r="E288" s="2" t="s">
        <v>8</v>
      </c>
    </row>
    <row r="289" spans="1:5" x14ac:dyDescent="0.35">
      <c r="A289" s="2" t="s">
        <v>251</v>
      </c>
      <c r="B289" s="4">
        <v>46109.918634259258</v>
      </c>
      <c r="C289" s="2" t="s">
        <v>6</v>
      </c>
      <c r="D289" s="2">
        <v>203</v>
      </c>
      <c r="E289" s="2" t="s">
        <v>8</v>
      </c>
    </row>
    <row r="290" spans="1:5" x14ac:dyDescent="0.35">
      <c r="A290" s="2" t="s">
        <v>252</v>
      </c>
      <c r="B290" s="4">
        <v>46109.914537037039</v>
      </c>
      <c r="C290" s="2" t="s">
        <v>6</v>
      </c>
      <c r="D290" s="2">
        <v>85</v>
      </c>
      <c r="E290" s="2" t="s">
        <v>8</v>
      </c>
    </row>
    <row r="291" spans="1:5" x14ac:dyDescent="0.35">
      <c r="A291" s="2" t="s">
        <v>253</v>
      </c>
      <c r="B291" s="4">
        <v>46109.897951388892</v>
      </c>
      <c r="C291" s="2" t="s">
        <v>6</v>
      </c>
      <c r="D291" s="2">
        <v>199</v>
      </c>
      <c r="E291" s="2" t="s">
        <v>8</v>
      </c>
    </row>
    <row r="292" spans="1:5" x14ac:dyDescent="0.35">
      <c r="A292" s="2" t="s">
        <v>254</v>
      </c>
      <c r="B292" s="4">
        <v>46109.889305555553</v>
      </c>
      <c r="C292" s="2" t="s">
        <v>6</v>
      </c>
      <c r="D292" s="2">
        <v>58</v>
      </c>
      <c r="E292" s="2" t="s">
        <v>8</v>
      </c>
    </row>
    <row r="293" spans="1:5" x14ac:dyDescent="0.35">
      <c r="A293" s="2" t="s">
        <v>255</v>
      </c>
      <c r="B293" s="4">
        <v>46109.886747685188</v>
      </c>
      <c r="C293" s="2" t="s">
        <v>6</v>
      </c>
      <c r="D293" s="2">
        <v>199</v>
      </c>
      <c r="E293" s="2" t="s">
        <v>7</v>
      </c>
    </row>
    <row r="294" spans="1:5" x14ac:dyDescent="0.35">
      <c r="A294" s="2" t="s">
        <v>256</v>
      </c>
      <c r="B294" s="4">
        <v>46109.885162037041</v>
      </c>
      <c r="C294" s="2" t="s">
        <v>6</v>
      </c>
      <c r="D294" s="2">
        <v>199</v>
      </c>
      <c r="E294" s="2" t="s">
        <v>7</v>
      </c>
    </row>
    <row r="295" spans="1:5" x14ac:dyDescent="0.35">
      <c r="A295" s="2" t="s">
        <v>257</v>
      </c>
      <c r="B295" s="4">
        <v>46109.879479166673</v>
      </c>
      <c r="C295" s="2" t="s">
        <v>6</v>
      </c>
      <c r="D295" s="2">
        <v>115</v>
      </c>
      <c r="E295" s="2" t="s">
        <v>8</v>
      </c>
    </row>
    <row r="296" spans="1:5" x14ac:dyDescent="0.35">
      <c r="A296" s="2" t="s">
        <v>258</v>
      </c>
      <c r="B296" s="4">
        <v>46109.870185185187</v>
      </c>
      <c r="C296" s="2" t="s">
        <v>6</v>
      </c>
      <c r="D296" s="2">
        <v>29</v>
      </c>
      <c r="E296" s="2" t="s">
        <v>8</v>
      </c>
    </row>
    <row r="297" spans="1:5" x14ac:dyDescent="0.35">
      <c r="A297" s="2" t="s">
        <v>259</v>
      </c>
      <c r="B297" s="4">
        <v>46109.869386574072</v>
      </c>
      <c r="C297" s="2" t="s">
        <v>6</v>
      </c>
      <c r="D297" s="2">
        <v>59</v>
      </c>
      <c r="E297" s="2" t="s">
        <v>8</v>
      </c>
    </row>
    <row r="298" spans="1:5" x14ac:dyDescent="0.35">
      <c r="A298" s="2" t="s">
        <v>259</v>
      </c>
      <c r="B298" s="4">
        <v>46109.869386574072</v>
      </c>
      <c r="C298" s="2" t="str">
        <f t="shared" ref="A298:C298" si="44">C297</f>
        <v>MAKKAH</v>
      </c>
      <c r="D298" s="2">
        <v>240</v>
      </c>
      <c r="E298" s="2" t="s">
        <v>7</v>
      </c>
    </row>
    <row r="299" spans="1:5" x14ac:dyDescent="0.35">
      <c r="A299" s="2" t="s">
        <v>260</v>
      </c>
      <c r="B299" s="4">
        <v>46109.869212962964</v>
      </c>
      <c r="C299" s="2" t="s">
        <v>6</v>
      </c>
      <c r="D299" s="2">
        <v>99</v>
      </c>
      <c r="E299" s="2" t="s">
        <v>8</v>
      </c>
    </row>
    <row r="300" spans="1:5" x14ac:dyDescent="0.35">
      <c r="A300" s="2" t="s">
        <v>261</v>
      </c>
      <c r="B300" s="4">
        <v>46109.858541666668</v>
      </c>
      <c r="C300" s="2" t="s">
        <v>6</v>
      </c>
      <c r="D300" s="2">
        <v>222</v>
      </c>
      <c r="E300" s="2" t="s">
        <v>34</v>
      </c>
    </row>
    <row r="301" spans="1:5" x14ac:dyDescent="0.35">
      <c r="A301" s="2" t="s">
        <v>262</v>
      </c>
      <c r="B301" s="4">
        <v>46109.85832175926</v>
      </c>
      <c r="C301" s="2" t="s">
        <v>6</v>
      </c>
      <c r="D301" s="2">
        <v>299</v>
      </c>
      <c r="E301" s="2" t="s">
        <v>34</v>
      </c>
    </row>
    <row r="302" spans="1:5" x14ac:dyDescent="0.35">
      <c r="A302" s="2" t="s">
        <v>263</v>
      </c>
      <c r="B302" s="4">
        <v>46109.858067129629</v>
      </c>
      <c r="C302" s="2" t="s">
        <v>6</v>
      </c>
      <c r="D302" s="2">
        <v>499</v>
      </c>
      <c r="E302" s="2" t="s">
        <v>34</v>
      </c>
    </row>
    <row r="303" spans="1:5" x14ac:dyDescent="0.35">
      <c r="A303" s="2" t="s">
        <v>264</v>
      </c>
      <c r="B303" s="4">
        <v>46109.856180555558</v>
      </c>
      <c r="C303" s="2" t="s">
        <v>6</v>
      </c>
      <c r="D303" s="2">
        <v>499</v>
      </c>
      <c r="E303" s="2" t="s">
        <v>7</v>
      </c>
    </row>
    <row r="304" spans="1:5" x14ac:dyDescent="0.35">
      <c r="A304" s="2" t="s">
        <v>265</v>
      </c>
      <c r="B304" s="4">
        <v>46109.848969907413</v>
      </c>
      <c r="C304" s="2" t="s">
        <v>6</v>
      </c>
      <c r="D304" s="2">
        <v>115</v>
      </c>
      <c r="E304" s="2" t="s">
        <v>14</v>
      </c>
    </row>
    <row r="305" spans="1:5" x14ac:dyDescent="0.35">
      <c r="A305" s="2" t="s">
        <v>266</v>
      </c>
      <c r="B305" s="4">
        <v>46109.848124999997</v>
      </c>
      <c r="C305" s="2" t="s">
        <v>6</v>
      </c>
      <c r="D305" s="2">
        <v>125</v>
      </c>
      <c r="E305" s="2" t="s">
        <v>8</v>
      </c>
    </row>
    <row r="306" spans="1:5" x14ac:dyDescent="0.35">
      <c r="A306" s="2" t="s">
        <v>267</v>
      </c>
      <c r="B306" s="4">
        <v>46109.84615740741</v>
      </c>
      <c r="C306" s="2" t="s">
        <v>6</v>
      </c>
      <c r="D306" s="2">
        <v>-101</v>
      </c>
      <c r="E306" s="2" t="s">
        <v>7</v>
      </c>
    </row>
    <row r="307" spans="1:5" x14ac:dyDescent="0.35">
      <c r="A307" s="2" t="s">
        <v>267</v>
      </c>
      <c r="B307" s="4">
        <v>46109.84615740741</v>
      </c>
      <c r="C307" s="2" t="str">
        <f t="shared" ref="A307:C307" si="45">C306</f>
        <v>MAKKAH</v>
      </c>
      <c r="D307" s="2">
        <v>500</v>
      </c>
      <c r="E307" s="2" t="s">
        <v>7</v>
      </c>
    </row>
    <row r="308" spans="1:5" x14ac:dyDescent="0.35">
      <c r="A308" s="2" t="s">
        <v>268</v>
      </c>
      <c r="B308" s="4">
        <v>46109.840162037042</v>
      </c>
      <c r="C308" s="2" t="s">
        <v>6</v>
      </c>
      <c r="D308" s="2">
        <v>199</v>
      </c>
      <c r="E308" s="2" t="s">
        <v>8</v>
      </c>
    </row>
    <row r="309" spans="1:5" x14ac:dyDescent="0.35">
      <c r="A309" s="2" t="s">
        <v>269</v>
      </c>
      <c r="B309" s="4">
        <v>46109.838090277779</v>
      </c>
      <c r="C309" s="2" t="s">
        <v>6</v>
      </c>
      <c r="D309" s="2">
        <v>149</v>
      </c>
      <c r="E309" s="2" t="s">
        <v>8</v>
      </c>
    </row>
    <row r="310" spans="1:5" x14ac:dyDescent="0.35">
      <c r="A310" s="2" t="s">
        <v>270</v>
      </c>
      <c r="B310" s="4">
        <v>46109.818749999999</v>
      </c>
      <c r="C310" s="2" t="s">
        <v>6</v>
      </c>
      <c r="D310" s="2">
        <v>199</v>
      </c>
      <c r="E310" s="2" t="s">
        <v>8</v>
      </c>
    </row>
    <row r="311" spans="1:5" x14ac:dyDescent="0.35">
      <c r="A311" s="2" t="s">
        <v>271</v>
      </c>
      <c r="B311" s="4">
        <v>46109.815763888888</v>
      </c>
      <c r="C311" s="2" t="s">
        <v>6</v>
      </c>
      <c r="D311" s="2">
        <v>199</v>
      </c>
      <c r="E311" s="2" t="s">
        <v>7</v>
      </c>
    </row>
    <row r="312" spans="1:5" x14ac:dyDescent="0.35">
      <c r="A312" s="2" t="s">
        <v>272</v>
      </c>
      <c r="B312" s="4">
        <v>46109.815000000002</v>
      </c>
      <c r="C312" s="2" t="s">
        <v>6</v>
      </c>
      <c r="D312" s="2">
        <v>-300</v>
      </c>
      <c r="E312" s="2" t="s">
        <v>7</v>
      </c>
    </row>
    <row r="313" spans="1:5" x14ac:dyDescent="0.35">
      <c r="A313" s="2" t="s">
        <v>272</v>
      </c>
      <c r="B313" s="4">
        <v>46109.815000000002</v>
      </c>
      <c r="C313" s="2" t="str">
        <f t="shared" ref="A313:C313" si="46">C312</f>
        <v>MAKKAH</v>
      </c>
      <c r="D313" s="2">
        <v>522</v>
      </c>
      <c r="E313" s="2" t="s">
        <v>7</v>
      </c>
    </row>
    <row r="314" spans="1:5" x14ac:dyDescent="0.35">
      <c r="A314" s="2" t="s">
        <v>273</v>
      </c>
      <c r="B314" s="4">
        <v>46109.797280092593</v>
      </c>
      <c r="C314" s="2" t="s">
        <v>6</v>
      </c>
      <c r="D314" s="2">
        <v>29</v>
      </c>
      <c r="E314" s="2" t="s">
        <v>8</v>
      </c>
    </row>
    <row r="315" spans="1:5" x14ac:dyDescent="0.35">
      <c r="A315" s="2" t="s">
        <v>274</v>
      </c>
      <c r="B315" s="4">
        <v>46109.779872685183</v>
      </c>
      <c r="C315" s="2" t="s">
        <v>6</v>
      </c>
      <c r="D315" s="2">
        <v>-201</v>
      </c>
      <c r="E315" s="2" t="s">
        <v>7</v>
      </c>
    </row>
    <row r="316" spans="1:5" x14ac:dyDescent="0.35">
      <c r="A316" s="2" t="s">
        <v>274</v>
      </c>
      <c r="B316" s="4">
        <v>46109.779872685183</v>
      </c>
      <c r="C316" s="2" t="str">
        <f t="shared" ref="A316:C316" si="47">C315</f>
        <v>MAKKAH</v>
      </c>
      <c r="D316" s="2">
        <v>500</v>
      </c>
      <c r="E316" s="2" t="s">
        <v>7</v>
      </c>
    </row>
    <row r="317" spans="1:5" x14ac:dyDescent="0.35">
      <c r="A317" s="2" t="s">
        <v>275</v>
      </c>
      <c r="B317" s="4">
        <v>46109.777025462958</v>
      </c>
      <c r="C317" s="2" t="s">
        <v>6</v>
      </c>
      <c r="D317" s="2">
        <v>222</v>
      </c>
      <c r="E317" s="2" t="s">
        <v>14</v>
      </c>
    </row>
    <row r="318" spans="1:5" x14ac:dyDescent="0.35">
      <c r="A318" s="2" t="s">
        <v>276</v>
      </c>
      <c r="B318" s="4">
        <v>46109.772615740738</v>
      </c>
      <c r="C318" s="2" t="s">
        <v>6</v>
      </c>
      <c r="D318" s="2">
        <v>299</v>
      </c>
      <c r="E318" s="2" t="s">
        <v>22</v>
      </c>
    </row>
    <row r="319" spans="1:5" x14ac:dyDescent="0.35">
      <c r="A319" s="2" t="s">
        <v>277</v>
      </c>
      <c r="B319" s="4">
        <v>46109.771307870367</v>
      </c>
      <c r="C319" s="2" t="s">
        <v>6</v>
      </c>
      <c r="D319" s="2">
        <v>298</v>
      </c>
      <c r="E319" s="2" t="s">
        <v>8</v>
      </c>
    </row>
    <row r="320" spans="1:5" x14ac:dyDescent="0.35">
      <c r="A320" s="2" t="s">
        <v>278</v>
      </c>
      <c r="B320" s="4">
        <v>46109.769826388889</v>
      </c>
      <c r="C320" s="2" t="s">
        <v>6</v>
      </c>
      <c r="D320" s="2">
        <v>-374</v>
      </c>
      <c r="E320" s="2" t="s">
        <v>7</v>
      </c>
    </row>
    <row r="321" spans="1:5" x14ac:dyDescent="0.35">
      <c r="A321" s="2" t="s">
        <v>278</v>
      </c>
      <c r="B321" s="4">
        <v>46109.769826388889</v>
      </c>
      <c r="C321" s="2" t="str">
        <f t="shared" ref="A321:C321" si="48">C320</f>
        <v>MAKKAH</v>
      </c>
      <c r="D321" s="2">
        <v>500</v>
      </c>
      <c r="E321" s="2" t="s">
        <v>7</v>
      </c>
    </row>
    <row r="322" spans="1:5" x14ac:dyDescent="0.35">
      <c r="A322" s="2" t="s">
        <v>279</v>
      </c>
      <c r="B322" s="4">
        <v>46109.766712962963</v>
      </c>
      <c r="C322" s="2" t="s">
        <v>6</v>
      </c>
      <c r="D322" s="2">
        <v>116</v>
      </c>
      <c r="E322" s="2" t="s">
        <v>8</v>
      </c>
    </row>
    <row r="323" spans="1:5" x14ac:dyDescent="0.35">
      <c r="A323" s="2" t="s">
        <v>280</v>
      </c>
      <c r="B323" s="4">
        <v>46109.759606481479</v>
      </c>
      <c r="C323" s="2" t="s">
        <v>6</v>
      </c>
      <c r="D323" s="2">
        <v>58</v>
      </c>
      <c r="E323" s="2" t="s">
        <v>8</v>
      </c>
    </row>
    <row r="324" spans="1:5" x14ac:dyDescent="0.35">
      <c r="A324" s="2" t="s">
        <v>281</v>
      </c>
      <c r="B324" s="4">
        <v>46109.752395833333</v>
      </c>
      <c r="C324" s="2" t="s">
        <v>6</v>
      </c>
      <c r="D324" s="2">
        <v>20</v>
      </c>
      <c r="E324" s="2" t="s">
        <v>8</v>
      </c>
    </row>
    <row r="325" spans="1:5" x14ac:dyDescent="0.35">
      <c r="A325" s="2" t="s">
        <v>282</v>
      </c>
      <c r="B325" s="4">
        <v>46109.736770833333</v>
      </c>
      <c r="C325" s="2" t="s">
        <v>6</v>
      </c>
      <c r="D325" s="2">
        <v>397</v>
      </c>
      <c r="E325" s="2" t="s">
        <v>8</v>
      </c>
    </row>
    <row r="326" spans="1:5" x14ac:dyDescent="0.35">
      <c r="A326" s="2" t="s">
        <v>283</v>
      </c>
      <c r="B326" s="4">
        <v>46109.733668981477</v>
      </c>
      <c r="C326" s="2" t="s">
        <v>6</v>
      </c>
      <c r="D326" s="2">
        <v>105</v>
      </c>
      <c r="E326" s="2" t="s">
        <v>8</v>
      </c>
    </row>
    <row r="327" spans="1:5" x14ac:dyDescent="0.35">
      <c r="A327" s="2" t="s">
        <v>284</v>
      </c>
      <c r="B327" s="4">
        <v>46109.727592592593</v>
      </c>
      <c r="C327" s="2" t="s">
        <v>6</v>
      </c>
      <c r="D327" s="2">
        <v>58</v>
      </c>
      <c r="E327" s="2" t="s">
        <v>8</v>
      </c>
    </row>
    <row r="328" spans="1:5" x14ac:dyDescent="0.35">
      <c r="A328" s="2" t="s">
        <v>285</v>
      </c>
      <c r="B328" s="4">
        <v>46109.726585648154</v>
      </c>
      <c r="C328" s="2" t="s">
        <v>6</v>
      </c>
      <c r="D328" s="2">
        <v>135</v>
      </c>
      <c r="E328" s="2" t="s">
        <v>7</v>
      </c>
    </row>
    <row r="329" spans="1:5" x14ac:dyDescent="0.35">
      <c r="A329" s="2" t="s">
        <v>286</v>
      </c>
      <c r="B329" s="4">
        <v>46109.725023148138</v>
      </c>
      <c r="C329" s="2" t="s">
        <v>6</v>
      </c>
      <c r="D329" s="2">
        <v>180</v>
      </c>
      <c r="E329" s="2" t="s">
        <v>8</v>
      </c>
    </row>
    <row r="330" spans="1:5" x14ac:dyDescent="0.35">
      <c r="A330" s="2" t="s">
        <v>287</v>
      </c>
      <c r="B330" s="4">
        <v>46109.706516203703</v>
      </c>
      <c r="C330" s="2" t="s">
        <v>6</v>
      </c>
      <c r="D330" s="2">
        <v>150</v>
      </c>
      <c r="E330" s="2" t="s">
        <v>8</v>
      </c>
    </row>
    <row r="331" spans="1:5" x14ac:dyDescent="0.35">
      <c r="A331" s="2" t="s">
        <v>288</v>
      </c>
      <c r="B331" s="4">
        <v>46109.701886574083</v>
      </c>
      <c r="C331" s="2" t="s">
        <v>6</v>
      </c>
      <c r="D331" s="2">
        <v>199</v>
      </c>
      <c r="E331" s="2" t="s">
        <v>8</v>
      </c>
    </row>
    <row r="332" spans="1:5" x14ac:dyDescent="0.35">
      <c r="A332" s="2" t="s">
        <v>289</v>
      </c>
      <c r="B332" s="4">
        <v>46109.698842592603</v>
      </c>
      <c r="C332" s="2" t="s">
        <v>6</v>
      </c>
      <c r="D332" s="2">
        <v>99</v>
      </c>
      <c r="E332" s="2" t="s">
        <v>7</v>
      </c>
    </row>
    <row r="333" spans="1:5" x14ac:dyDescent="0.35">
      <c r="A333" s="2" t="s">
        <v>290</v>
      </c>
      <c r="B333" s="4">
        <v>46109.678946759261</v>
      </c>
      <c r="C333" s="2" t="s">
        <v>6</v>
      </c>
      <c r="D333" s="2">
        <v>499</v>
      </c>
      <c r="E333" s="2" t="s">
        <v>7</v>
      </c>
    </row>
    <row r="334" spans="1:5" x14ac:dyDescent="0.35">
      <c r="A334" s="2" t="s">
        <v>291</v>
      </c>
      <c r="B334" s="4">
        <v>46109.675682870373</v>
      </c>
      <c r="C334" s="2" t="s">
        <v>6</v>
      </c>
      <c r="D334" s="2">
        <v>-499</v>
      </c>
      <c r="E334" s="2" t="s">
        <v>7</v>
      </c>
    </row>
    <row r="335" spans="1:5" x14ac:dyDescent="0.35">
      <c r="A335" s="2" t="s">
        <v>292</v>
      </c>
      <c r="B335" s="4">
        <v>46109.666446759264</v>
      </c>
      <c r="C335" s="2" t="s">
        <v>6</v>
      </c>
      <c r="D335" s="2">
        <v>-5</v>
      </c>
      <c r="E335" s="2" t="s">
        <v>7</v>
      </c>
    </row>
    <row r="336" spans="1:5" x14ac:dyDescent="0.35">
      <c r="A336" s="2" t="s">
        <v>292</v>
      </c>
      <c r="B336" s="4">
        <v>46109.666446759264</v>
      </c>
      <c r="C336" s="2" t="str">
        <f t="shared" ref="A336:C336" si="49">C335</f>
        <v>MAKKAH</v>
      </c>
      <c r="D336" s="2">
        <v>120</v>
      </c>
      <c r="E336" s="2" t="s">
        <v>7</v>
      </c>
    </row>
    <row r="337" spans="1:5" x14ac:dyDescent="0.35">
      <c r="A337" s="2" t="s">
        <v>293</v>
      </c>
      <c r="B337" s="4">
        <v>46109.656990740739</v>
      </c>
      <c r="C337" s="2" t="s">
        <v>6</v>
      </c>
      <c r="D337" s="2">
        <v>312</v>
      </c>
      <c r="E337" s="2" t="s">
        <v>8</v>
      </c>
    </row>
    <row r="338" spans="1:5" x14ac:dyDescent="0.35">
      <c r="A338" s="2" t="s">
        <v>294</v>
      </c>
      <c r="B338" s="4">
        <v>46109.652719907397</v>
      </c>
      <c r="C338" s="2" t="s">
        <v>6</v>
      </c>
      <c r="D338" s="2">
        <v>-1</v>
      </c>
      <c r="E338" s="2" t="s">
        <v>7</v>
      </c>
    </row>
    <row r="339" spans="1:5" x14ac:dyDescent="0.35">
      <c r="A339" s="2" t="s">
        <v>294</v>
      </c>
      <c r="B339" s="4">
        <v>46109.652719907397</v>
      </c>
      <c r="C339" s="2" t="str">
        <f t="shared" ref="A339:C339" si="50">C338</f>
        <v>MAKKAH</v>
      </c>
      <c r="D339" s="2">
        <v>320</v>
      </c>
      <c r="E339" s="2" t="s">
        <v>7</v>
      </c>
    </row>
    <row r="340" spans="1:5" x14ac:dyDescent="0.35">
      <c r="A340" s="2" t="s">
        <v>295</v>
      </c>
      <c r="B340" s="4">
        <v>46109.649768518517</v>
      </c>
      <c r="C340" s="2" t="s">
        <v>6</v>
      </c>
      <c r="D340" s="2">
        <v>-1</v>
      </c>
      <c r="E340" s="2" t="s">
        <v>7</v>
      </c>
    </row>
    <row r="341" spans="1:5" x14ac:dyDescent="0.35">
      <c r="A341" s="2" t="s">
        <v>295</v>
      </c>
      <c r="B341" s="4">
        <v>46109.649768518517</v>
      </c>
      <c r="C341" s="2" t="str">
        <f t="shared" ref="A341:C341" si="51">C340</f>
        <v>MAKKAH</v>
      </c>
      <c r="D341" s="2">
        <v>500</v>
      </c>
      <c r="E341" s="2" t="s">
        <v>7</v>
      </c>
    </row>
    <row r="342" spans="1:5" x14ac:dyDescent="0.35">
      <c r="A342" s="2" t="s">
        <v>296</v>
      </c>
      <c r="B342" s="4">
        <v>46109.645324074067</v>
      </c>
      <c r="C342" s="2" t="s">
        <v>6</v>
      </c>
      <c r="D342" s="2">
        <v>29</v>
      </c>
      <c r="E342" s="2" t="s">
        <v>22</v>
      </c>
    </row>
    <row r="343" spans="1:5" x14ac:dyDescent="0.35">
      <c r="A343" s="2" t="s">
        <v>297</v>
      </c>
      <c r="B343" s="4">
        <v>46109.643020833333</v>
      </c>
      <c r="C343" s="2" t="s">
        <v>6</v>
      </c>
      <c r="D343" s="2">
        <v>299</v>
      </c>
      <c r="E343" s="2" t="s">
        <v>22</v>
      </c>
    </row>
    <row r="344" spans="1:5" x14ac:dyDescent="0.35">
      <c r="A344" s="2" t="s">
        <v>298</v>
      </c>
      <c r="B344" s="4">
        <v>46109.636446759258</v>
      </c>
      <c r="C344" s="2" t="s">
        <v>6</v>
      </c>
      <c r="D344" s="2">
        <v>-71</v>
      </c>
      <c r="E344" s="2" t="s">
        <v>7</v>
      </c>
    </row>
    <row r="345" spans="1:5" x14ac:dyDescent="0.35">
      <c r="A345" s="2" t="s">
        <v>298</v>
      </c>
      <c r="B345" s="4">
        <v>46109.636446759258</v>
      </c>
      <c r="C345" s="2" t="str">
        <f t="shared" ref="A345:C345" si="52">C344</f>
        <v>MAKKAH</v>
      </c>
      <c r="D345" s="2">
        <v>100</v>
      </c>
      <c r="E345" s="2" t="s">
        <v>7</v>
      </c>
    </row>
    <row r="346" spans="1:5" x14ac:dyDescent="0.35">
      <c r="A346" s="2" t="s">
        <v>299</v>
      </c>
      <c r="B346" s="4">
        <v>46109.626180555562</v>
      </c>
      <c r="C346" s="2" t="s">
        <v>6</v>
      </c>
      <c r="D346" s="2">
        <v>29</v>
      </c>
      <c r="E346" s="2" t="s">
        <v>8</v>
      </c>
    </row>
    <row r="347" spans="1:5" x14ac:dyDescent="0.35">
      <c r="A347" s="2" t="s">
        <v>300</v>
      </c>
      <c r="B347" s="4">
        <v>46109.621064814812</v>
      </c>
      <c r="C347" s="2" t="s">
        <v>6</v>
      </c>
      <c r="D347" s="2">
        <v>99</v>
      </c>
      <c r="E347" s="2" t="s">
        <v>8</v>
      </c>
    </row>
    <row r="348" spans="1:5" x14ac:dyDescent="0.35">
      <c r="A348" s="2" t="s">
        <v>300</v>
      </c>
      <c r="B348" s="4">
        <v>46109.621064814812</v>
      </c>
      <c r="C348" s="2" t="str">
        <f t="shared" ref="A348:C348" si="53">C347</f>
        <v>MAKKAH</v>
      </c>
      <c r="D348" s="2">
        <v>100</v>
      </c>
      <c r="E348" s="2" t="s">
        <v>8</v>
      </c>
    </row>
    <row r="349" spans="1:5" x14ac:dyDescent="0.35">
      <c r="A349" s="2" t="s">
        <v>301</v>
      </c>
      <c r="B349" s="4">
        <v>46109.618819444448</v>
      </c>
      <c r="C349" s="2" t="s">
        <v>6</v>
      </c>
      <c r="D349" s="2">
        <v>444</v>
      </c>
      <c r="E349" s="2" t="s">
        <v>22</v>
      </c>
    </row>
    <row r="350" spans="1:5" x14ac:dyDescent="0.35">
      <c r="A350" s="2" t="s">
        <v>301</v>
      </c>
      <c r="B350" s="4">
        <v>46109.618819444448</v>
      </c>
      <c r="C350" s="2" t="str">
        <f t="shared" ref="A350:C350" si="54">C349</f>
        <v>MAKKAH</v>
      </c>
      <c r="D350" s="2">
        <v>444</v>
      </c>
      <c r="E350" s="2" t="s">
        <v>22</v>
      </c>
    </row>
    <row r="351" spans="1:5" x14ac:dyDescent="0.35">
      <c r="A351" s="2" t="s">
        <v>302</v>
      </c>
      <c r="B351" s="4">
        <v>46109.609409722223</v>
      </c>
      <c r="C351" s="2" t="s">
        <v>6</v>
      </c>
      <c r="D351" s="2">
        <v>219</v>
      </c>
      <c r="E351" s="2" t="s">
        <v>8</v>
      </c>
    </row>
    <row r="352" spans="1:5" x14ac:dyDescent="0.35">
      <c r="A352" s="2" t="s">
        <v>303</v>
      </c>
      <c r="B352" s="4">
        <v>46109.594571759262</v>
      </c>
      <c r="C352" s="2" t="s">
        <v>6</v>
      </c>
      <c r="D352" s="2">
        <v>90</v>
      </c>
      <c r="E352" s="2" t="s">
        <v>8</v>
      </c>
    </row>
    <row r="353" spans="1:5" x14ac:dyDescent="0.35">
      <c r="A353" s="2" t="s">
        <v>304</v>
      </c>
      <c r="B353" s="4">
        <v>46109.594456018523</v>
      </c>
      <c r="C353" s="2" t="s">
        <v>6</v>
      </c>
      <c r="D353" s="2">
        <v>199</v>
      </c>
      <c r="E353" s="2" t="s">
        <v>8</v>
      </c>
    </row>
    <row r="354" spans="1:5" x14ac:dyDescent="0.35">
      <c r="A354" s="2" t="s">
        <v>305</v>
      </c>
      <c r="B354" s="4">
        <v>46109.590289351851</v>
      </c>
      <c r="C354" s="2" t="s">
        <v>6</v>
      </c>
      <c r="D354" s="2">
        <v>-30</v>
      </c>
      <c r="E354" s="2" t="s">
        <v>7</v>
      </c>
    </row>
    <row r="355" spans="1:5" x14ac:dyDescent="0.35">
      <c r="A355" s="2" t="s">
        <v>305</v>
      </c>
      <c r="B355" s="4">
        <v>46109.590289351851</v>
      </c>
      <c r="C355" s="2" t="str">
        <f t="shared" ref="A355:C355" si="55">C354</f>
        <v>MAKKAH</v>
      </c>
      <c r="D355" s="2">
        <v>304</v>
      </c>
      <c r="E355" s="2" t="s">
        <v>7</v>
      </c>
    </row>
    <row r="356" spans="1:5" x14ac:dyDescent="0.35">
      <c r="A356" s="2" t="s">
        <v>306</v>
      </c>
      <c r="B356" s="4">
        <v>46109.582708333342</v>
      </c>
      <c r="C356" s="2" t="s">
        <v>6</v>
      </c>
      <c r="D356" s="2">
        <v>199</v>
      </c>
      <c r="E356" s="2" t="s">
        <v>14</v>
      </c>
    </row>
    <row r="357" spans="1:5" x14ac:dyDescent="0.35">
      <c r="A357" s="2" t="s">
        <v>307</v>
      </c>
      <c r="B357" s="4">
        <v>46109.576655092591</v>
      </c>
      <c r="C357" s="2" t="s">
        <v>6</v>
      </c>
      <c r="D357" s="2">
        <v>199</v>
      </c>
      <c r="E357" s="2" t="s">
        <v>8</v>
      </c>
    </row>
    <row r="358" spans="1:5" x14ac:dyDescent="0.35">
      <c r="A358" s="2" t="s">
        <v>308</v>
      </c>
      <c r="B358" s="4">
        <v>46109.555532407408</v>
      </c>
      <c r="C358" s="2" t="s">
        <v>6</v>
      </c>
      <c r="D358" s="2">
        <v>-102</v>
      </c>
      <c r="E358" s="2" t="s">
        <v>7</v>
      </c>
    </row>
    <row r="359" spans="1:5" x14ac:dyDescent="0.35">
      <c r="A359" s="2" t="s">
        <v>308</v>
      </c>
      <c r="B359" s="4">
        <v>46109.555532407408</v>
      </c>
      <c r="C359" s="2" t="str">
        <f t="shared" ref="A359:C359" si="56">C358</f>
        <v>MAKKAH</v>
      </c>
      <c r="D359" s="2">
        <v>500</v>
      </c>
      <c r="E359" s="2" t="s">
        <v>7</v>
      </c>
    </row>
    <row r="360" spans="1:5" x14ac:dyDescent="0.35">
      <c r="A360" s="2" t="s">
        <v>309</v>
      </c>
      <c r="B360" s="4">
        <v>46109.533125000002</v>
      </c>
      <c r="C360" s="2" t="s">
        <v>6</v>
      </c>
      <c r="D360" s="2">
        <v>499</v>
      </c>
      <c r="E360" s="2" t="s">
        <v>22</v>
      </c>
    </row>
    <row r="361" spans="1:5" x14ac:dyDescent="0.35">
      <c r="A361" s="2" t="s">
        <v>310</v>
      </c>
      <c r="B361" s="4">
        <v>46109.532986111109</v>
      </c>
      <c r="C361" s="2" t="s">
        <v>6</v>
      </c>
      <c r="D361" s="2">
        <v>226</v>
      </c>
      <c r="E361" s="2" t="s">
        <v>22</v>
      </c>
    </row>
    <row r="362" spans="1:5" x14ac:dyDescent="0.35">
      <c r="A362" s="2" t="s">
        <v>311</v>
      </c>
      <c r="B362" s="4">
        <v>46109.532858796287</v>
      </c>
      <c r="C362" s="2" t="s">
        <v>6</v>
      </c>
      <c r="D362" s="2">
        <v>499</v>
      </c>
      <c r="E362" s="2" t="s">
        <v>22</v>
      </c>
    </row>
    <row r="363" spans="1:5" x14ac:dyDescent="0.35">
      <c r="A363" s="2" t="s">
        <v>312</v>
      </c>
      <c r="B363" s="4">
        <v>46109.531168981477</v>
      </c>
      <c r="C363" s="2" t="s">
        <v>6</v>
      </c>
      <c r="D363" s="2">
        <v>150</v>
      </c>
      <c r="E363" s="2" t="s">
        <v>8</v>
      </c>
    </row>
    <row r="364" spans="1:5" x14ac:dyDescent="0.35">
      <c r="A364" s="2" t="s">
        <v>313</v>
      </c>
      <c r="B364" s="4">
        <v>46109.503634259258</v>
      </c>
      <c r="C364" s="2" t="s">
        <v>6</v>
      </c>
      <c r="D364" s="2">
        <v>199</v>
      </c>
      <c r="E364" s="2" t="s">
        <v>8</v>
      </c>
    </row>
    <row r="365" spans="1:5" x14ac:dyDescent="0.35">
      <c r="A365" s="2" t="s">
        <v>314</v>
      </c>
      <c r="B365" s="4">
        <v>46109.497743055559</v>
      </c>
      <c r="C365" s="2" t="s">
        <v>6</v>
      </c>
      <c r="D365" s="2">
        <v>199</v>
      </c>
      <c r="E365" s="2" t="s">
        <v>14</v>
      </c>
    </row>
    <row r="366" spans="1:5" x14ac:dyDescent="0.35">
      <c r="A366" s="2" t="s">
        <v>315</v>
      </c>
      <c r="B366" s="4">
        <v>46109.489270833343</v>
      </c>
      <c r="C366" s="2" t="s">
        <v>6</v>
      </c>
      <c r="D366" s="2">
        <v>115</v>
      </c>
      <c r="E366" s="2" t="s">
        <v>8</v>
      </c>
    </row>
    <row r="367" spans="1:5" x14ac:dyDescent="0.35">
      <c r="A367" s="2" t="s">
        <v>316</v>
      </c>
      <c r="B367" s="4">
        <v>46109.483113425929</v>
      </c>
      <c r="C367" s="2" t="s">
        <v>6</v>
      </c>
      <c r="D367" s="2">
        <v>-160</v>
      </c>
      <c r="E367" s="2" t="s">
        <v>7</v>
      </c>
    </row>
    <row r="368" spans="1:5" x14ac:dyDescent="0.35">
      <c r="A368" s="2" t="s">
        <v>317</v>
      </c>
      <c r="B368" s="4">
        <v>46109.46597222222</v>
      </c>
      <c r="C368" s="2" t="s">
        <v>6</v>
      </c>
      <c r="D368" s="2">
        <v>-40</v>
      </c>
      <c r="E368" s="2" t="s">
        <v>7</v>
      </c>
    </row>
    <row r="369" spans="1:5" x14ac:dyDescent="0.35">
      <c r="A369" s="2" t="s">
        <v>317</v>
      </c>
      <c r="B369" s="4">
        <v>46109.46597222222</v>
      </c>
      <c r="C369" s="2" t="str">
        <f t="shared" ref="A369:C369" si="57">C368</f>
        <v>MAKKAH</v>
      </c>
      <c r="D369" s="2">
        <v>200</v>
      </c>
      <c r="E369" s="2" t="s">
        <v>7</v>
      </c>
    </row>
    <row r="370" spans="1:5" x14ac:dyDescent="0.35">
      <c r="A370" s="2" t="s">
        <v>318</v>
      </c>
      <c r="B370" s="4">
        <v>46109.454664351862</v>
      </c>
      <c r="C370" s="2" t="s">
        <v>6</v>
      </c>
      <c r="D370" s="2">
        <v>199</v>
      </c>
      <c r="E370" s="2" t="s">
        <v>12</v>
      </c>
    </row>
    <row r="371" spans="1:5" x14ac:dyDescent="0.35">
      <c r="A371" s="2" t="s">
        <v>319</v>
      </c>
      <c r="B371" s="4">
        <v>46109.418553240743</v>
      </c>
      <c r="C371" s="2" t="s">
        <v>6</v>
      </c>
      <c r="D371" s="2">
        <v>58</v>
      </c>
      <c r="E371" s="2" t="s">
        <v>22</v>
      </c>
    </row>
    <row r="372" spans="1:5" x14ac:dyDescent="0.35">
      <c r="A372" s="2" t="s">
        <v>320</v>
      </c>
      <c r="B372" s="4">
        <v>46109.409363425933</v>
      </c>
      <c r="C372" s="2" t="s">
        <v>6</v>
      </c>
      <c r="D372" s="2">
        <v>199</v>
      </c>
      <c r="E372" s="2" t="s">
        <v>8</v>
      </c>
    </row>
    <row r="373" spans="1:5" x14ac:dyDescent="0.35">
      <c r="A373" s="2" t="s">
        <v>321</v>
      </c>
      <c r="B373" s="4">
        <v>46109.397245370368</v>
      </c>
      <c r="C373" s="2" t="s">
        <v>6</v>
      </c>
      <c r="D373" s="2">
        <v>69</v>
      </c>
      <c r="E373" s="2" t="s">
        <v>8</v>
      </c>
    </row>
    <row r="374" spans="1:5" x14ac:dyDescent="0.35">
      <c r="A374" s="2" t="s">
        <v>322</v>
      </c>
      <c r="B374" s="4">
        <v>46108.99560185185</v>
      </c>
      <c r="C374" s="2" t="s">
        <v>6</v>
      </c>
      <c r="D374" s="2">
        <v>775</v>
      </c>
      <c r="E374" s="2" t="s">
        <v>34</v>
      </c>
    </row>
    <row r="375" spans="1:5" x14ac:dyDescent="0.35">
      <c r="A375" s="2" t="s">
        <v>323</v>
      </c>
      <c r="B375" s="4">
        <v>46108.98951388889</v>
      </c>
      <c r="C375" s="2" t="s">
        <v>6</v>
      </c>
      <c r="D375" s="2">
        <v>150</v>
      </c>
      <c r="E375" s="2" t="s">
        <v>7</v>
      </c>
    </row>
    <row r="376" spans="1:5" x14ac:dyDescent="0.35">
      <c r="A376" s="2" t="s">
        <v>324</v>
      </c>
      <c r="B376" s="4">
        <v>46108.987581018519</v>
      </c>
      <c r="C376" s="2" t="s">
        <v>6</v>
      </c>
      <c r="D376" s="2">
        <v>299</v>
      </c>
      <c r="E376" s="2" t="s">
        <v>7</v>
      </c>
    </row>
    <row r="377" spans="1:5" x14ac:dyDescent="0.35">
      <c r="A377" s="2" t="s">
        <v>325</v>
      </c>
      <c r="B377" s="4">
        <v>46108.987118055556</v>
      </c>
      <c r="C377" s="2" t="s">
        <v>6</v>
      </c>
      <c r="D377" s="2">
        <v>20</v>
      </c>
      <c r="E377" s="2" t="s">
        <v>7</v>
      </c>
    </row>
    <row r="378" spans="1:5" x14ac:dyDescent="0.35">
      <c r="A378" s="2" t="s">
        <v>325</v>
      </c>
      <c r="B378" s="4">
        <v>46108.987118055556</v>
      </c>
      <c r="C378" s="2" t="str">
        <f t="shared" ref="A378:C378" si="58">C377</f>
        <v>MAKKAH</v>
      </c>
      <c r="D378" s="2">
        <v>20</v>
      </c>
      <c r="E378" s="2" t="s">
        <v>8</v>
      </c>
    </row>
    <row r="379" spans="1:5" x14ac:dyDescent="0.35">
      <c r="A379" s="2" t="s">
        <v>326</v>
      </c>
      <c r="B379" s="4">
        <v>46108.967465277783</v>
      </c>
      <c r="C379" s="2" t="s">
        <v>6</v>
      </c>
      <c r="D379" s="2">
        <v>-51</v>
      </c>
      <c r="E379" s="2" t="s">
        <v>7</v>
      </c>
    </row>
    <row r="380" spans="1:5" x14ac:dyDescent="0.35">
      <c r="A380" s="2" t="s">
        <v>326</v>
      </c>
      <c r="B380" s="4">
        <v>46108.967465277783</v>
      </c>
      <c r="C380" s="2" t="str">
        <f t="shared" ref="A380:C380" si="59">C379</f>
        <v>MAKKAH</v>
      </c>
      <c r="D380" s="2">
        <v>200</v>
      </c>
      <c r="E380" s="2" t="s">
        <v>7</v>
      </c>
    </row>
    <row r="381" spans="1:5" x14ac:dyDescent="0.35">
      <c r="A381" s="2" t="s">
        <v>327</v>
      </c>
      <c r="B381" s="4">
        <v>46108.966805555552</v>
      </c>
      <c r="C381" s="2" t="s">
        <v>6</v>
      </c>
      <c r="D381" s="2">
        <v>225</v>
      </c>
      <c r="E381" s="2" t="s">
        <v>8</v>
      </c>
    </row>
    <row r="382" spans="1:5" x14ac:dyDescent="0.35">
      <c r="A382" s="2" t="s">
        <v>328</v>
      </c>
      <c r="B382" s="4">
        <v>46108.95653935185</v>
      </c>
      <c r="C382" s="2" t="s">
        <v>6</v>
      </c>
      <c r="D382" s="2">
        <v>299</v>
      </c>
      <c r="E382" s="2" t="s">
        <v>7</v>
      </c>
    </row>
    <row r="383" spans="1:5" x14ac:dyDescent="0.35">
      <c r="A383" s="2" t="s">
        <v>329</v>
      </c>
      <c r="B383" s="4">
        <v>46108.955810185187</v>
      </c>
      <c r="C383" s="2" t="s">
        <v>6</v>
      </c>
      <c r="D383" s="2">
        <v>242</v>
      </c>
      <c r="E383" s="2" t="s">
        <v>14</v>
      </c>
    </row>
    <row r="384" spans="1:5" x14ac:dyDescent="0.35">
      <c r="A384" s="2" t="s">
        <v>330</v>
      </c>
      <c r="B384" s="4">
        <v>46108.943449074082</v>
      </c>
      <c r="C384" s="2" t="s">
        <v>6</v>
      </c>
      <c r="D384" s="2">
        <v>99</v>
      </c>
      <c r="E384" s="2" t="s">
        <v>14</v>
      </c>
    </row>
    <row r="385" spans="1:5" x14ac:dyDescent="0.35">
      <c r="A385" s="2" t="s">
        <v>331</v>
      </c>
      <c r="B385" s="4">
        <v>46108.942881944437</v>
      </c>
      <c r="C385" s="2" t="s">
        <v>6</v>
      </c>
      <c r="D385" s="2">
        <v>713</v>
      </c>
      <c r="E385" s="2" t="s">
        <v>7</v>
      </c>
    </row>
    <row r="386" spans="1:5" x14ac:dyDescent="0.35">
      <c r="A386" s="2" t="s">
        <v>332</v>
      </c>
      <c r="B386" s="4">
        <v>46108.937268518523</v>
      </c>
      <c r="C386" s="2" t="s">
        <v>6</v>
      </c>
      <c r="D386" s="2">
        <v>199</v>
      </c>
      <c r="E386" s="2" t="s">
        <v>8</v>
      </c>
    </row>
    <row r="387" spans="1:5" x14ac:dyDescent="0.35">
      <c r="A387" s="2" t="s">
        <v>333</v>
      </c>
      <c r="B387" s="4">
        <v>46108.934293981481</v>
      </c>
      <c r="C387" s="2" t="s">
        <v>6</v>
      </c>
      <c r="D387" s="2">
        <v>115</v>
      </c>
      <c r="E387" s="2" t="s">
        <v>8</v>
      </c>
    </row>
    <row r="388" spans="1:5" x14ac:dyDescent="0.35">
      <c r="A388" s="2" t="s">
        <v>334</v>
      </c>
      <c r="B388" s="4">
        <v>46108.928078703713</v>
      </c>
      <c r="C388" s="2" t="s">
        <v>6</v>
      </c>
      <c r="D388" s="2">
        <v>199</v>
      </c>
      <c r="E388" s="2" t="s">
        <v>8</v>
      </c>
    </row>
    <row r="389" spans="1:5" x14ac:dyDescent="0.35">
      <c r="A389" s="2" t="s">
        <v>335</v>
      </c>
      <c r="B389" s="4">
        <v>46108.92083333333</v>
      </c>
      <c r="C389" s="2" t="s">
        <v>6</v>
      </c>
      <c r="D389" s="2">
        <v>399</v>
      </c>
      <c r="E389" s="2" t="s">
        <v>14</v>
      </c>
    </row>
    <row r="390" spans="1:5" x14ac:dyDescent="0.35">
      <c r="A390" s="2" t="s">
        <v>336</v>
      </c>
      <c r="B390" s="4">
        <v>46108.917893518519</v>
      </c>
      <c r="C390" s="2" t="s">
        <v>6</v>
      </c>
      <c r="D390" s="2">
        <v>-252</v>
      </c>
      <c r="E390" s="2" t="s">
        <v>7</v>
      </c>
    </row>
    <row r="391" spans="1:5" x14ac:dyDescent="0.35">
      <c r="A391" s="2" t="s">
        <v>336</v>
      </c>
      <c r="B391" s="4">
        <v>46108.917893518519</v>
      </c>
      <c r="C391" s="2" t="str">
        <f t="shared" ref="A391:C393" si="60">C390</f>
        <v>MAKKAH</v>
      </c>
      <c r="D391" s="2">
        <v>115</v>
      </c>
      <c r="E391" s="2" t="s">
        <v>8</v>
      </c>
    </row>
    <row r="392" spans="1:5" x14ac:dyDescent="0.35">
      <c r="A392" s="2" t="s">
        <v>336</v>
      </c>
      <c r="B392" s="4">
        <v>46108.917893518519</v>
      </c>
      <c r="C392" s="2" t="str">
        <f t="shared" si="60"/>
        <v>MAKKAH</v>
      </c>
      <c r="D392" s="2">
        <v>160</v>
      </c>
      <c r="E392" s="2" t="s">
        <v>8</v>
      </c>
    </row>
    <row r="393" spans="1:5" x14ac:dyDescent="0.35">
      <c r="A393" s="2" t="s">
        <v>336</v>
      </c>
      <c r="B393" s="4">
        <v>46108.917893518519</v>
      </c>
      <c r="C393" s="2" t="str">
        <f t="shared" si="60"/>
        <v>MAKKAH</v>
      </c>
      <c r="D393" s="2">
        <v>199</v>
      </c>
      <c r="E393" s="2" t="s">
        <v>14</v>
      </c>
    </row>
    <row r="394" spans="1:5" x14ac:dyDescent="0.35">
      <c r="A394" s="2" t="s">
        <v>337</v>
      </c>
      <c r="B394" s="4">
        <v>46108.902858796297</v>
      </c>
      <c r="C394" s="2" t="s">
        <v>6</v>
      </c>
      <c r="D394" s="2">
        <v>87</v>
      </c>
      <c r="E394" s="2" t="s">
        <v>8</v>
      </c>
    </row>
    <row r="395" spans="1:5" x14ac:dyDescent="0.35">
      <c r="A395" s="2" t="s">
        <v>338</v>
      </c>
      <c r="B395" s="4">
        <v>46108.899930555563</v>
      </c>
      <c r="C395" s="2" t="s">
        <v>6</v>
      </c>
      <c r="D395" s="2">
        <v>299</v>
      </c>
      <c r="E395" s="2" t="s">
        <v>8</v>
      </c>
    </row>
    <row r="396" spans="1:5" x14ac:dyDescent="0.35">
      <c r="A396" s="2" t="s">
        <v>339</v>
      </c>
      <c r="B396" s="4">
        <v>46108.891851851848</v>
      </c>
      <c r="C396" s="2" t="s">
        <v>6</v>
      </c>
      <c r="D396" s="2">
        <v>199</v>
      </c>
      <c r="E396" s="2" t="s">
        <v>8</v>
      </c>
    </row>
    <row r="397" spans="1:5" x14ac:dyDescent="0.35">
      <c r="A397" s="2" t="s">
        <v>340</v>
      </c>
      <c r="B397" s="4">
        <v>46108.872256944444</v>
      </c>
      <c r="C397" s="2" t="s">
        <v>6</v>
      </c>
      <c r="D397" s="2">
        <v>299</v>
      </c>
      <c r="E397" s="2" t="s">
        <v>14</v>
      </c>
    </row>
    <row r="398" spans="1:5" x14ac:dyDescent="0.35">
      <c r="A398" s="2" t="s">
        <v>341</v>
      </c>
      <c r="B398" s="4">
        <v>46108.867291666669</v>
      </c>
      <c r="C398" s="2" t="s">
        <v>6</v>
      </c>
      <c r="D398" s="2">
        <v>29</v>
      </c>
      <c r="E398" s="2" t="s">
        <v>8</v>
      </c>
    </row>
    <row r="399" spans="1:5" x14ac:dyDescent="0.35">
      <c r="A399" s="2" t="s">
        <v>342</v>
      </c>
      <c r="B399" s="4">
        <v>46108.850277777783</v>
      </c>
      <c r="C399" s="2" t="s">
        <v>6</v>
      </c>
      <c r="D399" s="2">
        <v>338</v>
      </c>
      <c r="E399" s="2" t="s">
        <v>343</v>
      </c>
    </row>
    <row r="400" spans="1:5" x14ac:dyDescent="0.35">
      <c r="A400" s="2" t="s">
        <v>344</v>
      </c>
      <c r="B400" s="4">
        <v>46108.844525462962</v>
      </c>
      <c r="C400" s="2" t="s">
        <v>6</v>
      </c>
      <c r="D400" s="2">
        <v>222</v>
      </c>
      <c r="E400" s="2" t="s">
        <v>8</v>
      </c>
    </row>
    <row r="401" spans="1:5" x14ac:dyDescent="0.35">
      <c r="A401" s="2" t="s">
        <v>345</v>
      </c>
      <c r="B401" s="4">
        <v>46108.837094907409</v>
      </c>
      <c r="C401" s="2" t="s">
        <v>6</v>
      </c>
      <c r="D401" s="2">
        <v>160</v>
      </c>
      <c r="E401" s="2" t="s">
        <v>8</v>
      </c>
    </row>
    <row r="402" spans="1:5" x14ac:dyDescent="0.35">
      <c r="A402" s="2" t="s">
        <v>346</v>
      </c>
      <c r="B402" s="4">
        <v>46108.833009259259</v>
      </c>
      <c r="C402" s="2" t="s">
        <v>6</v>
      </c>
      <c r="D402" s="2">
        <v>54</v>
      </c>
      <c r="E402" s="2" t="s">
        <v>8</v>
      </c>
    </row>
    <row r="403" spans="1:5" x14ac:dyDescent="0.35">
      <c r="A403" s="2" t="s">
        <v>347</v>
      </c>
      <c r="B403" s="4">
        <v>46108.832812499997</v>
      </c>
      <c r="C403" s="2" t="s">
        <v>6</v>
      </c>
      <c r="D403" s="2">
        <v>12</v>
      </c>
      <c r="E403" s="2" t="s">
        <v>8</v>
      </c>
    </row>
    <row r="404" spans="1:5" x14ac:dyDescent="0.35">
      <c r="A404" s="2" t="s">
        <v>347</v>
      </c>
      <c r="B404" s="4">
        <v>46108.832812499997</v>
      </c>
      <c r="C404" s="2" t="str">
        <f t="shared" ref="A404:C404" si="61">C403</f>
        <v>MAKKAH</v>
      </c>
      <c r="D404" s="2">
        <v>27</v>
      </c>
      <c r="E404" s="2" t="s">
        <v>14</v>
      </c>
    </row>
    <row r="405" spans="1:5" x14ac:dyDescent="0.35">
      <c r="A405" s="2" t="s">
        <v>348</v>
      </c>
      <c r="B405" s="4">
        <v>46108.829687500001</v>
      </c>
      <c r="C405" s="2" t="s">
        <v>6</v>
      </c>
      <c r="D405" s="2">
        <v>180</v>
      </c>
      <c r="E405" s="2" t="s">
        <v>8</v>
      </c>
    </row>
    <row r="406" spans="1:5" x14ac:dyDescent="0.35">
      <c r="A406" s="2" t="s">
        <v>349</v>
      </c>
      <c r="B406" s="4">
        <v>46108.827337962961</v>
      </c>
      <c r="C406" s="2" t="s">
        <v>6</v>
      </c>
      <c r="D406" s="2">
        <v>-27</v>
      </c>
      <c r="E406" s="2" t="s">
        <v>7</v>
      </c>
    </row>
    <row r="407" spans="1:5" x14ac:dyDescent="0.35">
      <c r="A407" s="2" t="s">
        <v>349</v>
      </c>
      <c r="B407" s="4">
        <v>46108.827337962961</v>
      </c>
      <c r="C407" s="2" t="str">
        <f t="shared" ref="A407:C407" si="62">C406</f>
        <v>MAKKAH</v>
      </c>
      <c r="D407" s="2">
        <v>249</v>
      </c>
      <c r="E407" s="2" t="s">
        <v>14</v>
      </c>
    </row>
    <row r="408" spans="1:5" x14ac:dyDescent="0.35">
      <c r="A408" s="2" t="s">
        <v>350</v>
      </c>
      <c r="B408" s="4">
        <v>46108.823657407411</v>
      </c>
      <c r="C408" s="2" t="s">
        <v>6</v>
      </c>
      <c r="D408" s="2">
        <v>166</v>
      </c>
      <c r="E408" s="2" t="s">
        <v>7</v>
      </c>
    </row>
    <row r="409" spans="1:5" x14ac:dyDescent="0.35">
      <c r="A409" s="2" t="s">
        <v>351</v>
      </c>
      <c r="B409" s="4">
        <v>46108.82340277778</v>
      </c>
      <c r="C409" s="2" t="s">
        <v>6</v>
      </c>
      <c r="D409" s="2">
        <v>499</v>
      </c>
      <c r="E409" s="2" t="s">
        <v>7</v>
      </c>
    </row>
    <row r="410" spans="1:5" x14ac:dyDescent="0.35">
      <c r="A410" s="2" t="s">
        <v>352</v>
      </c>
      <c r="B410" s="4">
        <v>46108.8200462963</v>
      </c>
      <c r="C410" s="2" t="s">
        <v>6</v>
      </c>
      <c r="D410" s="2">
        <v>3990</v>
      </c>
      <c r="E410" s="2" t="s">
        <v>14</v>
      </c>
    </row>
    <row r="411" spans="1:5" x14ac:dyDescent="0.35">
      <c r="A411" s="2" t="s">
        <v>353</v>
      </c>
      <c r="B411" s="4">
        <v>46108.814236111109</v>
      </c>
      <c r="C411" s="2" t="s">
        <v>6</v>
      </c>
      <c r="D411" s="2">
        <v>299</v>
      </c>
      <c r="E411" s="2" t="s">
        <v>12</v>
      </c>
    </row>
    <row r="412" spans="1:5" x14ac:dyDescent="0.35">
      <c r="A412" s="2" t="s">
        <v>354</v>
      </c>
      <c r="B412" s="4">
        <v>46108.812523148154</v>
      </c>
      <c r="C412" s="2" t="s">
        <v>6</v>
      </c>
      <c r="D412" s="2">
        <v>58</v>
      </c>
      <c r="E412" s="2" t="s">
        <v>8</v>
      </c>
    </row>
    <row r="413" spans="1:5" x14ac:dyDescent="0.35">
      <c r="A413" s="2" t="s">
        <v>355</v>
      </c>
      <c r="B413" s="4">
        <v>46108.807581018518</v>
      </c>
      <c r="C413" s="2" t="s">
        <v>6</v>
      </c>
      <c r="D413" s="2">
        <v>252</v>
      </c>
      <c r="E413" s="2" t="s">
        <v>7</v>
      </c>
    </row>
    <row r="414" spans="1:5" x14ac:dyDescent="0.35">
      <c r="A414" s="2" t="s">
        <v>356</v>
      </c>
      <c r="B414" s="4">
        <v>46108.805821759262</v>
      </c>
      <c r="C414" s="2" t="s">
        <v>6</v>
      </c>
      <c r="D414" s="2">
        <v>1557</v>
      </c>
      <c r="E414" s="2" t="s">
        <v>7</v>
      </c>
    </row>
    <row r="415" spans="1:5" x14ac:dyDescent="0.35">
      <c r="A415" s="2" t="s">
        <v>357</v>
      </c>
      <c r="B415" s="4">
        <v>46108.800347222219</v>
      </c>
      <c r="C415" s="2" t="s">
        <v>6</v>
      </c>
      <c r="D415" s="2">
        <v>299</v>
      </c>
      <c r="E415" s="2" t="s">
        <v>8</v>
      </c>
    </row>
    <row r="416" spans="1:5" x14ac:dyDescent="0.35">
      <c r="A416" s="2" t="s">
        <v>358</v>
      </c>
      <c r="B416" s="4">
        <v>46108.799513888887</v>
      </c>
      <c r="C416" s="2" t="s">
        <v>6</v>
      </c>
      <c r="D416" s="2">
        <v>85</v>
      </c>
      <c r="E416" s="2" t="s">
        <v>8</v>
      </c>
    </row>
    <row r="417" spans="1:5" x14ac:dyDescent="0.35">
      <c r="A417" s="2" t="s">
        <v>359</v>
      </c>
      <c r="B417" s="4">
        <v>46108.797106481477</v>
      </c>
      <c r="C417" s="2" t="s">
        <v>6</v>
      </c>
      <c r="D417" s="2">
        <v>-1</v>
      </c>
      <c r="E417" s="2" t="s">
        <v>7</v>
      </c>
    </row>
    <row r="418" spans="1:5" x14ac:dyDescent="0.35">
      <c r="A418" s="2" t="s">
        <v>359</v>
      </c>
      <c r="B418" s="4">
        <v>46108.797106481477</v>
      </c>
      <c r="C418" s="2" t="str">
        <f t="shared" ref="A418:C418" si="63">C417</f>
        <v>MAKKAH</v>
      </c>
      <c r="D418" s="2">
        <v>150</v>
      </c>
      <c r="E418" s="2" t="s">
        <v>7</v>
      </c>
    </row>
    <row r="419" spans="1:5" x14ac:dyDescent="0.35">
      <c r="A419" s="2" t="s">
        <v>360</v>
      </c>
      <c r="B419" s="4">
        <v>46108.786504629628</v>
      </c>
      <c r="C419" s="2" t="s">
        <v>6</v>
      </c>
      <c r="D419" s="2">
        <v>-25</v>
      </c>
      <c r="E419" s="2" t="s">
        <v>7</v>
      </c>
    </row>
    <row r="420" spans="1:5" x14ac:dyDescent="0.35">
      <c r="A420" s="2" t="s">
        <v>360</v>
      </c>
      <c r="B420" s="4">
        <v>46108.786504629628</v>
      </c>
      <c r="C420" s="2" t="str">
        <f t="shared" ref="A420:C420" si="64">C419</f>
        <v>MAKKAH</v>
      </c>
      <c r="D420" s="2">
        <v>100</v>
      </c>
      <c r="E420" s="2" t="s">
        <v>7</v>
      </c>
    </row>
    <row r="421" spans="1:5" x14ac:dyDescent="0.35">
      <c r="A421" s="2" t="s">
        <v>361</v>
      </c>
      <c r="B421" s="4">
        <v>46108.778055555558</v>
      </c>
      <c r="C421" s="2" t="s">
        <v>6</v>
      </c>
      <c r="D421" s="2">
        <v>115</v>
      </c>
      <c r="E421" s="2" t="s">
        <v>8</v>
      </c>
    </row>
    <row r="422" spans="1:5" x14ac:dyDescent="0.35">
      <c r="A422" s="2" t="s">
        <v>362</v>
      </c>
      <c r="B422" s="4">
        <v>46108.772569444453</v>
      </c>
      <c r="C422" s="2" t="s">
        <v>6</v>
      </c>
      <c r="D422" s="2">
        <v>-1</v>
      </c>
      <c r="E422" s="2" t="s">
        <v>7</v>
      </c>
    </row>
    <row r="423" spans="1:5" x14ac:dyDescent="0.35">
      <c r="A423" s="2" t="s">
        <v>362</v>
      </c>
      <c r="B423" s="4">
        <v>46108.772569444453</v>
      </c>
      <c r="C423" s="2" t="str">
        <f t="shared" ref="A423:C423" si="65">C422</f>
        <v>MAKKAH</v>
      </c>
      <c r="D423" s="2">
        <v>100</v>
      </c>
      <c r="E423" s="2" t="s">
        <v>7</v>
      </c>
    </row>
    <row r="424" spans="1:5" x14ac:dyDescent="0.35">
      <c r="A424" s="2" t="s">
        <v>363</v>
      </c>
      <c r="B424" s="4">
        <v>46108.76971064815</v>
      </c>
      <c r="C424" s="2" t="s">
        <v>6</v>
      </c>
      <c r="D424" s="2">
        <v>-2</v>
      </c>
      <c r="E424" s="2" t="s">
        <v>7</v>
      </c>
    </row>
    <row r="425" spans="1:5" x14ac:dyDescent="0.35">
      <c r="A425" s="2" t="s">
        <v>363</v>
      </c>
      <c r="B425" s="4">
        <v>46108.76971064815</v>
      </c>
      <c r="C425" s="2" t="str">
        <f t="shared" ref="A425:C425" si="66">C424</f>
        <v>MAKKAH</v>
      </c>
      <c r="D425" s="2">
        <v>600</v>
      </c>
      <c r="E425" s="2" t="s">
        <v>7</v>
      </c>
    </row>
    <row r="426" spans="1:5" x14ac:dyDescent="0.35">
      <c r="A426" s="2" t="s">
        <v>364</v>
      </c>
      <c r="B426" s="4">
        <v>46108.767500000002</v>
      </c>
      <c r="C426" s="2" t="s">
        <v>6</v>
      </c>
      <c r="D426" s="2">
        <v>150</v>
      </c>
      <c r="E426" s="2" t="s">
        <v>8</v>
      </c>
    </row>
    <row r="427" spans="1:5" x14ac:dyDescent="0.35">
      <c r="A427" s="2" t="s">
        <v>365</v>
      </c>
      <c r="B427" s="4">
        <v>46108.765763888892</v>
      </c>
      <c r="C427" s="2" t="s">
        <v>6</v>
      </c>
      <c r="D427" s="2">
        <v>226</v>
      </c>
      <c r="E427" s="2" t="s">
        <v>7</v>
      </c>
    </row>
    <row r="428" spans="1:5" x14ac:dyDescent="0.35">
      <c r="A428" s="2" t="s">
        <v>366</v>
      </c>
      <c r="B428" s="4">
        <v>46108.765613425923</v>
      </c>
      <c r="C428" s="2" t="s">
        <v>6</v>
      </c>
      <c r="D428" s="2">
        <v>299</v>
      </c>
      <c r="E428" s="2" t="s">
        <v>7</v>
      </c>
    </row>
    <row r="429" spans="1:5" x14ac:dyDescent="0.35">
      <c r="A429" s="2" t="s">
        <v>367</v>
      </c>
      <c r="B429" s="4">
        <v>46108.73300925926</v>
      </c>
      <c r="C429" s="2" t="s">
        <v>6</v>
      </c>
      <c r="D429" s="2">
        <v>126</v>
      </c>
      <c r="E429" s="2" t="s">
        <v>7</v>
      </c>
    </row>
    <row r="430" spans="1:5" x14ac:dyDescent="0.35">
      <c r="A430" s="2" t="s">
        <v>368</v>
      </c>
      <c r="B430" s="4">
        <v>46108.718854166669</v>
      </c>
      <c r="C430" s="2" t="s">
        <v>6</v>
      </c>
      <c r="D430" s="2">
        <v>138</v>
      </c>
      <c r="E430" s="2" t="s">
        <v>14</v>
      </c>
    </row>
    <row r="431" spans="1:5" x14ac:dyDescent="0.35">
      <c r="A431" s="2" t="s">
        <v>369</v>
      </c>
      <c r="B431" s="4">
        <v>46108.694201388891</v>
      </c>
      <c r="C431" s="2" t="s">
        <v>6</v>
      </c>
      <c r="D431" s="2">
        <v>399</v>
      </c>
      <c r="E431" s="2" t="s">
        <v>22</v>
      </c>
    </row>
    <row r="432" spans="1:5" x14ac:dyDescent="0.35">
      <c r="A432" s="2" t="s">
        <v>370</v>
      </c>
      <c r="B432" s="4">
        <v>46108.693749999999</v>
      </c>
      <c r="C432" s="2" t="s">
        <v>6</v>
      </c>
      <c r="D432" s="2">
        <v>249</v>
      </c>
      <c r="E432" s="2" t="s">
        <v>22</v>
      </c>
    </row>
    <row r="433" spans="1:5" x14ac:dyDescent="0.35">
      <c r="A433" s="2" t="s">
        <v>371</v>
      </c>
      <c r="B433" s="4">
        <v>46108.691064814811</v>
      </c>
      <c r="C433" s="2" t="s">
        <v>6</v>
      </c>
      <c r="D433" s="2">
        <v>-101</v>
      </c>
      <c r="E433" s="2" t="s">
        <v>7</v>
      </c>
    </row>
    <row r="434" spans="1:5" x14ac:dyDescent="0.35">
      <c r="A434" s="2" t="s">
        <v>371</v>
      </c>
      <c r="B434" s="4">
        <v>46108.691064814811</v>
      </c>
      <c r="C434" s="2" t="str">
        <f t="shared" ref="A434:C434" si="67">C433</f>
        <v>MAKKAH</v>
      </c>
      <c r="D434" s="2">
        <v>500</v>
      </c>
      <c r="E434" s="2" t="s">
        <v>7</v>
      </c>
    </row>
    <row r="435" spans="1:5" x14ac:dyDescent="0.35">
      <c r="A435" s="2" t="s">
        <v>372</v>
      </c>
      <c r="B435" s="4">
        <v>46108.686145833337</v>
      </c>
      <c r="C435" s="2" t="s">
        <v>6</v>
      </c>
      <c r="D435" s="2">
        <v>150</v>
      </c>
      <c r="E435" s="2" t="s">
        <v>14</v>
      </c>
    </row>
    <row r="436" spans="1:5" x14ac:dyDescent="0.35">
      <c r="A436" s="2" t="s">
        <v>373</v>
      </c>
      <c r="B436" s="4">
        <v>46108.686041666668</v>
      </c>
      <c r="C436" s="2" t="s">
        <v>6</v>
      </c>
      <c r="D436" s="2">
        <v>149</v>
      </c>
      <c r="E436" s="2" t="s">
        <v>14</v>
      </c>
    </row>
    <row r="437" spans="1:5" x14ac:dyDescent="0.35">
      <c r="A437" s="2" t="s">
        <v>374</v>
      </c>
      <c r="B437" s="4">
        <v>46108.678773148153</v>
      </c>
      <c r="C437" s="2" t="s">
        <v>6</v>
      </c>
      <c r="D437" s="2">
        <v>-13</v>
      </c>
      <c r="E437" s="2" t="s">
        <v>7</v>
      </c>
    </row>
    <row r="438" spans="1:5" x14ac:dyDescent="0.35">
      <c r="A438" s="2" t="s">
        <v>374</v>
      </c>
      <c r="B438" s="4">
        <v>46108.678773148153</v>
      </c>
      <c r="C438" s="2" t="str">
        <f t="shared" ref="A438:C438" si="68">C437</f>
        <v>MAKKAH</v>
      </c>
      <c r="D438" s="2">
        <v>100</v>
      </c>
      <c r="E438" s="2" t="s">
        <v>7</v>
      </c>
    </row>
    <row r="439" spans="1:5" x14ac:dyDescent="0.35">
      <c r="A439" s="2" t="s">
        <v>375</v>
      </c>
      <c r="B439" s="4">
        <v>46108.675393518519</v>
      </c>
      <c r="C439" s="2" t="s">
        <v>6</v>
      </c>
      <c r="D439" s="2">
        <v>29</v>
      </c>
      <c r="E439" s="2" t="s">
        <v>14</v>
      </c>
    </row>
    <row r="440" spans="1:5" x14ac:dyDescent="0.35">
      <c r="A440" s="2" t="s">
        <v>376</v>
      </c>
      <c r="B440" s="4">
        <v>46108.67396990741</v>
      </c>
      <c r="C440" s="2" t="s">
        <v>6</v>
      </c>
      <c r="D440" s="2">
        <v>174</v>
      </c>
      <c r="E440" s="2" t="s">
        <v>14</v>
      </c>
    </row>
    <row r="441" spans="1:5" x14ac:dyDescent="0.35">
      <c r="A441" s="2" t="s">
        <v>377</v>
      </c>
      <c r="B441" s="4">
        <v>46108.661631944437</v>
      </c>
      <c r="C441" s="2" t="s">
        <v>6</v>
      </c>
      <c r="D441" s="2">
        <v>99</v>
      </c>
      <c r="E441" s="2" t="s">
        <v>34</v>
      </c>
    </row>
    <row r="442" spans="1:5" x14ac:dyDescent="0.35">
      <c r="A442" s="2" t="s">
        <v>378</v>
      </c>
      <c r="B442" s="4">
        <v>46108.633206018523</v>
      </c>
      <c r="C442" s="2" t="s">
        <v>6</v>
      </c>
      <c r="D442" s="2">
        <v>160</v>
      </c>
      <c r="E442" s="2" t="s">
        <v>22</v>
      </c>
    </row>
    <row r="443" spans="1:5" x14ac:dyDescent="0.35">
      <c r="A443" s="2" t="s">
        <v>379</v>
      </c>
      <c r="B443" s="4">
        <v>46108.589131944442</v>
      </c>
      <c r="C443" s="2" t="s">
        <v>6</v>
      </c>
      <c r="D443" s="2">
        <v>75</v>
      </c>
      <c r="E443" s="2" t="s">
        <v>8</v>
      </c>
    </row>
    <row r="444" spans="1:5" x14ac:dyDescent="0.35">
      <c r="A444" s="2" t="s">
        <v>380</v>
      </c>
      <c r="B444" s="4">
        <v>46108.003391203703</v>
      </c>
      <c r="C444" s="2" t="s">
        <v>6</v>
      </c>
      <c r="D444" s="2">
        <v>126</v>
      </c>
      <c r="E444" s="2" t="s">
        <v>8</v>
      </c>
    </row>
    <row r="445" spans="1:5" x14ac:dyDescent="0.35">
      <c r="A445" s="2" t="s">
        <v>381</v>
      </c>
      <c r="B445" s="4">
        <v>46107.991354166668</v>
      </c>
      <c r="C445" s="2" t="s">
        <v>6</v>
      </c>
      <c r="D445" s="2">
        <v>-22</v>
      </c>
      <c r="E445" s="2" t="s">
        <v>7</v>
      </c>
    </row>
    <row r="446" spans="1:5" x14ac:dyDescent="0.35">
      <c r="A446" s="2" t="s">
        <v>381</v>
      </c>
      <c r="B446" s="4">
        <v>46107.991354166668</v>
      </c>
      <c r="C446" s="2" t="str">
        <f t="shared" ref="A446:C448" si="69">C445</f>
        <v>MAKKAH</v>
      </c>
      <c r="D446" s="2">
        <v>200</v>
      </c>
      <c r="E446" s="2" t="s">
        <v>7</v>
      </c>
    </row>
    <row r="447" spans="1:5" x14ac:dyDescent="0.35">
      <c r="A447" s="2" t="s">
        <v>381</v>
      </c>
      <c r="B447" s="4">
        <v>46107.991354166668</v>
      </c>
      <c r="C447" s="2" t="str">
        <f t="shared" si="69"/>
        <v>MAKKAH</v>
      </c>
      <c r="D447" s="2">
        <v>199</v>
      </c>
      <c r="E447" s="2" t="s">
        <v>7</v>
      </c>
    </row>
    <row r="448" spans="1:5" x14ac:dyDescent="0.35">
      <c r="A448" s="2" t="s">
        <v>381</v>
      </c>
      <c r="B448" s="4">
        <v>46107.991354166668</v>
      </c>
      <c r="C448" s="2" t="str">
        <f t="shared" si="69"/>
        <v>MAKKAH</v>
      </c>
      <c r="D448" s="2">
        <v>22</v>
      </c>
      <c r="E448" s="2" t="s">
        <v>8</v>
      </c>
    </row>
    <row r="449" spans="1:5" x14ac:dyDescent="0.35">
      <c r="A449" s="2" t="s">
        <v>382</v>
      </c>
      <c r="B449" s="4">
        <v>46107.990081018521</v>
      </c>
      <c r="C449" s="2" t="s">
        <v>6</v>
      </c>
      <c r="D449" s="2">
        <v>-199</v>
      </c>
      <c r="E449" s="2" t="s">
        <v>7</v>
      </c>
    </row>
    <row r="450" spans="1:5" x14ac:dyDescent="0.35">
      <c r="A450" s="2" t="s">
        <v>383</v>
      </c>
      <c r="B450" s="4">
        <v>46107.987430555557</v>
      </c>
      <c r="C450" s="2" t="s">
        <v>6</v>
      </c>
      <c r="D450" s="2">
        <v>115</v>
      </c>
      <c r="E450" s="2" t="s">
        <v>14</v>
      </c>
    </row>
    <row r="451" spans="1:5" x14ac:dyDescent="0.35">
      <c r="A451" s="2" t="s">
        <v>384</v>
      </c>
      <c r="B451" s="4">
        <v>46107.983773148153</v>
      </c>
      <c r="C451" s="2" t="s">
        <v>6</v>
      </c>
      <c r="D451" s="2">
        <v>231</v>
      </c>
      <c r="E451" s="2" t="s">
        <v>8</v>
      </c>
    </row>
    <row r="452" spans="1:5" x14ac:dyDescent="0.35">
      <c r="A452" s="2" t="s">
        <v>385</v>
      </c>
      <c r="B452" s="4">
        <v>46107.981354166674</v>
      </c>
      <c r="C452" s="2" t="s">
        <v>6</v>
      </c>
      <c r="D452" s="2">
        <v>100</v>
      </c>
      <c r="E452" s="2" t="s">
        <v>8</v>
      </c>
    </row>
    <row r="453" spans="1:5" x14ac:dyDescent="0.35">
      <c r="A453" s="2" t="s">
        <v>386</v>
      </c>
      <c r="B453" s="4">
        <v>46107.98101851852</v>
      </c>
      <c r="C453" s="2" t="s">
        <v>6</v>
      </c>
      <c r="D453" s="2">
        <v>-5985</v>
      </c>
      <c r="E453" s="2" t="s">
        <v>7</v>
      </c>
    </row>
    <row r="454" spans="1:5" x14ac:dyDescent="0.35">
      <c r="A454" s="2" t="s">
        <v>387</v>
      </c>
      <c r="B454" s="4">
        <v>46107.980138888888</v>
      </c>
      <c r="C454" s="2" t="s">
        <v>6</v>
      </c>
      <c r="D454" s="2">
        <v>299</v>
      </c>
      <c r="E454" s="2" t="s">
        <v>22</v>
      </c>
    </row>
    <row r="455" spans="1:5" x14ac:dyDescent="0.35">
      <c r="A455" s="2" t="s">
        <v>388</v>
      </c>
      <c r="B455" s="4">
        <v>46107.972025462957</v>
      </c>
      <c r="C455" s="2" t="s">
        <v>6</v>
      </c>
      <c r="D455" s="2">
        <v>29</v>
      </c>
      <c r="E455" s="2" t="s">
        <v>7</v>
      </c>
    </row>
    <row r="456" spans="1:5" x14ac:dyDescent="0.35">
      <c r="A456" s="2" t="s">
        <v>389</v>
      </c>
      <c r="B456" s="4">
        <v>46107.966828703713</v>
      </c>
      <c r="C456" s="2" t="s">
        <v>6</v>
      </c>
      <c r="D456" s="2">
        <v>58</v>
      </c>
      <c r="E456" s="2" t="s">
        <v>8</v>
      </c>
    </row>
    <row r="457" spans="1:5" x14ac:dyDescent="0.35">
      <c r="A457" s="2" t="s">
        <v>390</v>
      </c>
      <c r="B457" s="4">
        <v>46107.965277777781</v>
      </c>
      <c r="C457" s="2" t="s">
        <v>6</v>
      </c>
      <c r="D457" s="2">
        <v>597</v>
      </c>
      <c r="E457" s="2" t="s">
        <v>7</v>
      </c>
    </row>
    <row r="458" spans="1:5" x14ac:dyDescent="0.35">
      <c r="A458" s="2" t="s">
        <v>391</v>
      </c>
      <c r="B458" s="4">
        <v>46107.962951388887</v>
      </c>
      <c r="C458" s="2" t="s">
        <v>6</v>
      </c>
      <c r="D458" s="2">
        <v>222</v>
      </c>
      <c r="E458" s="2" t="s">
        <v>7</v>
      </c>
    </row>
    <row r="459" spans="1:5" x14ac:dyDescent="0.35">
      <c r="A459" s="2" t="s">
        <v>392</v>
      </c>
      <c r="B459" s="4">
        <v>46107.960231481477</v>
      </c>
      <c r="C459" s="2" t="s">
        <v>6</v>
      </c>
      <c r="D459" s="2">
        <v>149</v>
      </c>
      <c r="E459" s="2" t="s">
        <v>8</v>
      </c>
    </row>
    <row r="460" spans="1:5" x14ac:dyDescent="0.35">
      <c r="A460" s="2" t="s">
        <v>393</v>
      </c>
      <c r="B460" s="4">
        <v>46107.957256944443</v>
      </c>
      <c r="C460" s="2" t="s">
        <v>6</v>
      </c>
      <c r="D460" s="2">
        <v>222</v>
      </c>
      <c r="E460" s="2" t="s">
        <v>8</v>
      </c>
    </row>
    <row r="461" spans="1:5" x14ac:dyDescent="0.35">
      <c r="A461" s="2" t="s">
        <v>394</v>
      </c>
      <c r="B461" s="4">
        <v>46107.948831018519</v>
      </c>
      <c r="C461" s="2" t="s">
        <v>6</v>
      </c>
      <c r="D461" s="2">
        <v>299</v>
      </c>
      <c r="E461" s="2" t="s">
        <v>22</v>
      </c>
    </row>
    <row r="462" spans="1:5" x14ac:dyDescent="0.35">
      <c r="A462" s="2" t="s">
        <v>395</v>
      </c>
      <c r="B462" s="4">
        <v>46107.948263888888</v>
      </c>
      <c r="C462" s="2" t="s">
        <v>6</v>
      </c>
      <c r="D462" s="2">
        <v>99</v>
      </c>
      <c r="E462" s="2" t="s">
        <v>8</v>
      </c>
    </row>
    <row r="463" spans="1:5" x14ac:dyDescent="0.35">
      <c r="A463" s="2" t="s">
        <v>396</v>
      </c>
      <c r="B463" s="4">
        <v>46107.946458333332</v>
      </c>
      <c r="C463" s="2" t="s">
        <v>6</v>
      </c>
      <c r="D463" s="2">
        <v>199</v>
      </c>
      <c r="E463" s="2" t="s">
        <v>7</v>
      </c>
    </row>
    <row r="464" spans="1:5" x14ac:dyDescent="0.35">
      <c r="A464" s="2" t="s">
        <v>397</v>
      </c>
      <c r="B464" s="4">
        <v>46107.946215277778</v>
      </c>
      <c r="C464" s="2" t="s">
        <v>6</v>
      </c>
      <c r="D464" s="2">
        <v>-199</v>
      </c>
      <c r="E464" s="2" t="s">
        <v>7</v>
      </c>
    </row>
    <row r="465" spans="1:5" x14ac:dyDescent="0.35">
      <c r="A465" s="2" t="s">
        <v>398</v>
      </c>
      <c r="B465" s="4">
        <v>46107.945115740738</v>
      </c>
      <c r="C465" s="2" t="s">
        <v>6</v>
      </c>
      <c r="D465" s="2">
        <v>199</v>
      </c>
      <c r="E465" s="2" t="s">
        <v>7</v>
      </c>
    </row>
    <row r="466" spans="1:5" x14ac:dyDescent="0.35">
      <c r="A466" s="2" t="s">
        <v>399</v>
      </c>
      <c r="B466" s="4">
        <v>46107.944548611107</v>
      </c>
      <c r="C466" s="2" t="s">
        <v>6</v>
      </c>
      <c r="D466" s="2">
        <v>499</v>
      </c>
      <c r="E466" s="2" t="s">
        <v>7</v>
      </c>
    </row>
    <row r="467" spans="1:5" x14ac:dyDescent="0.35">
      <c r="A467" s="2" t="s">
        <v>400</v>
      </c>
      <c r="B467" s="4">
        <v>46107.944398148153</v>
      </c>
      <c r="C467" s="2" t="s">
        <v>6</v>
      </c>
      <c r="D467" s="2">
        <v>398</v>
      </c>
      <c r="E467" s="2" t="s">
        <v>8</v>
      </c>
    </row>
    <row r="468" spans="1:5" x14ac:dyDescent="0.35">
      <c r="A468" s="2" t="s">
        <v>401</v>
      </c>
      <c r="B468" s="4">
        <v>46107.940763888888</v>
      </c>
      <c r="C468" s="2" t="s">
        <v>6</v>
      </c>
      <c r="D468" s="2">
        <v>175</v>
      </c>
      <c r="E468" s="2" t="s">
        <v>8</v>
      </c>
    </row>
    <row r="469" spans="1:5" x14ac:dyDescent="0.35">
      <c r="A469" s="2" t="s">
        <v>402</v>
      </c>
      <c r="B469" s="4">
        <v>46107.937060185177</v>
      </c>
      <c r="C469" s="2" t="s">
        <v>6</v>
      </c>
      <c r="D469" s="2">
        <v>180</v>
      </c>
      <c r="E469" s="2" t="s">
        <v>14</v>
      </c>
    </row>
    <row r="470" spans="1:5" x14ac:dyDescent="0.35">
      <c r="A470" s="2" t="s">
        <v>403</v>
      </c>
      <c r="B470" s="4">
        <v>46107.930787037039</v>
      </c>
      <c r="C470" s="2" t="s">
        <v>6</v>
      </c>
      <c r="D470" s="2">
        <v>299</v>
      </c>
      <c r="E470" s="2" t="s">
        <v>8</v>
      </c>
    </row>
    <row r="471" spans="1:5" x14ac:dyDescent="0.35">
      <c r="A471" s="2" t="s">
        <v>404</v>
      </c>
      <c r="B471" s="4">
        <v>46107.927812499998</v>
      </c>
      <c r="C471" s="2" t="s">
        <v>6</v>
      </c>
      <c r="D471" s="2">
        <v>299</v>
      </c>
      <c r="E471" s="2" t="s">
        <v>7</v>
      </c>
    </row>
    <row r="472" spans="1:5" x14ac:dyDescent="0.35">
      <c r="A472" s="2" t="s">
        <v>405</v>
      </c>
      <c r="B472" s="4">
        <v>46107.927604166667</v>
      </c>
      <c r="C472" s="2" t="s">
        <v>6</v>
      </c>
      <c r="D472" s="2">
        <v>399</v>
      </c>
      <c r="E472" s="2" t="s">
        <v>7</v>
      </c>
    </row>
    <row r="473" spans="1:5" x14ac:dyDescent="0.35">
      <c r="A473" s="2" t="s">
        <v>406</v>
      </c>
      <c r="B473" s="4">
        <v>46107.92386574074</v>
      </c>
      <c r="C473" s="2" t="s">
        <v>6</v>
      </c>
      <c r="D473" s="2">
        <v>1596</v>
      </c>
      <c r="E473" s="2" t="s">
        <v>7</v>
      </c>
    </row>
    <row r="474" spans="1:5" x14ac:dyDescent="0.35">
      <c r="A474" s="2" t="s">
        <v>407</v>
      </c>
      <c r="B474" s="4">
        <v>46107.921666666669</v>
      </c>
      <c r="C474" s="2" t="s">
        <v>6</v>
      </c>
      <c r="D474" s="2">
        <v>398</v>
      </c>
      <c r="E474" s="2" t="s">
        <v>7</v>
      </c>
    </row>
    <row r="475" spans="1:5" x14ac:dyDescent="0.35">
      <c r="A475" s="2" t="s">
        <v>408</v>
      </c>
      <c r="B475" s="4">
        <v>46107.917974537027</v>
      </c>
      <c r="C475" s="2" t="s">
        <v>6</v>
      </c>
      <c r="D475" s="2">
        <v>598</v>
      </c>
      <c r="E475" s="2" t="s">
        <v>7</v>
      </c>
    </row>
    <row r="476" spans="1:5" x14ac:dyDescent="0.35">
      <c r="A476" s="2" t="s">
        <v>409</v>
      </c>
      <c r="B476" s="4">
        <v>46107.917812500003</v>
      </c>
      <c r="C476" s="2" t="s">
        <v>6</v>
      </c>
      <c r="D476" s="2">
        <v>987</v>
      </c>
      <c r="E476" s="2" t="s">
        <v>7</v>
      </c>
    </row>
    <row r="477" spans="1:5" x14ac:dyDescent="0.35">
      <c r="A477" s="2" t="s">
        <v>410</v>
      </c>
      <c r="B477" s="4">
        <v>46107.917662037027</v>
      </c>
      <c r="C477" s="2" t="s">
        <v>6</v>
      </c>
      <c r="D477" s="2">
        <v>298</v>
      </c>
      <c r="E477" s="2" t="s">
        <v>7</v>
      </c>
    </row>
    <row r="478" spans="1:5" x14ac:dyDescent="0.35">
      <c r="A478" s="2" t="s">
        <v>411</v>
      </c>
      <c r="B478" s="4">
        <v>46107.917523148149</v>
      </c>
      <c r="C478" s="2" t="s">
        <v>6</v>
      </c>
      <c r="D478" s="2">
        <v>398</v>
      </c>
      <c r="E478" s="2" t="s">
        <v>7</v>
      </c>
    </row>
    <row r="479" spans="1:5" x14ac:dyDescent="0.35">
      <c r="A479" s="2" t="s">
        <v>412</v>
      </c>
      <c r="B479" s="4">
        <v>46107.917314814818</v>
      </c>
      <c r="C479" s="2" t="s">
        <v>6</v>
      </c>
      <c r="D479" s="2">
        <v>1197</v>
      </c>
      <c r="E479" s="2" t="s">
        <v>7</v>
      </c>
    </row>
    <row r="480" spans="1:5" x14ac:dyDescent="0.35">
      <c r="A480" s="2" t="s">
        <v>413</v>
      </c>
      <c r="B480" s="4">
        <v>46107.907951388886</v>
      </c>
      <c r="C480" s="2" t="s">
        <v>6</v>
      </c>
      <c r="D480" s="2">
        <v>444</v>
      </c>
      <c r="E480" s="2" t="s">
        <v>8</v>
      </c>
    </row>
    <row r="481" spans="1:5" x14ac:dyDescent="0.35">
      <c r="A481" s="2" t="s">
        <v>414</v>
      </c>
      <c r="B481" s="4">
        <v>46107.904004629629</v>
      </c>
      <c r="C481" s="2" t="s">
        <v>6</v>
      </c>
      <c r="D481" s="2">
        <v>399</v>
      </c>
      <c r="E481" s="2" t="s">
        <v>7</v>
      </c>
    </row>
    <row r="482" spans="1:5" x14ac:dyDescent="0.35">
      <c r="A482" s="2" t="s">
        <v>415</v>
      </c>
      <c r="B482" s="4">
        <v>46107.901909722219</v>
      </c>
      <c r="C482" s="2" t="s">
        <v>6</v>
      </c>
      <c r="D482" s="2">
        <v>180</v>
      </c>
      <c r="E482" s="2" t="s">
        <v>8</v>
      </c>
    </row>
    <row r="483" spans="1:5" x14ac:dyDescent="0.35">
      <c r="A483" s="2" t="s">
        <v>416</v>
      </c>
      <c r="B483" s="4">
        <v>46107.899861111109</v>
      </c>
      <c r="C483" s="2" t="s">
        <v>6</v>
      </c>
      <c r="D483" s="2">
        <v>99</v>
      </c>
      <c r="E483" s="2" t="s">
        <v>7</v>
      </c>
    </row>
    <row r="484" spans="1:5" x14ac:dyDescent="0.35">
      <c r="A484" s="2" t="s">
        <v>417</v>
      </c>
      <c r="B484" s="4">
        <v>46107.899131944447</v>
      </c>
      <c r="C484" s="2" t="s">
        <v>6</v>
      </c>
      <c r="D484" s="2">
        <v>222</v>
      </c>
      <c r="E484" s="2" t="s">
        <v>7</v>
      </c>
    </row>
    <row r="485" spans="1:5" x14ac:dyDescent="0.35">
      <c r="A485" s="2" t="s">
        <v>418</v>
      </c>
      <c r="B485" s="4">
        <v>46107.898888888893</v>
      </c>
      <c r="C485" s="2" t="s">
        <v>6</v>
      </c>
      <c r="D485" s="2">
        <v>87</v>
      </c>
      <c r="E485" s="2" t="s">
        <v>14</v>
      </c>
    </row>
    <row r="486" spans="1:5" x14ac:dyDescent="0.35">
      <c r="A486" s="2" t="s">
        <v>419</v>
      </c>
      <c r="B486" s="4">
        <v>46107.8984837963</v>
      </c>
      <c r="C486" s="2" t="s">
        <v>6</v>
      </c>
      <c r="D486" s="2">
        <v>29</v>
      </c>
      <c r="E486" s="2" t="s">
        <v>14</v>
      </c>
    </row>
    <row r="487" spans="1:5" x14ac:dyDescent="0.35">
      <c r="A487" s="2" t="s">
        <v>420</v>
      </c>
      <c r="B487" s="4">
        <v>46107.888495370367</v>
      </c>
      <c r="C487" s="2" t="s">
        <v>6</v>
      </c>
      <c r="D487" s="2">
        <v>-301</v>
      </c>
      <c r="E487" s="2" t="s">
        <v>7</v>
      </c>
    </row>
    <row r="488" spans="1:5" x14ac:dyDescent="0.35">
      <c r="A488" s="2" t="s">
        <v>420</v>
      </c>
      <c r="B488" s="4">
        <v>46107.888495370367</v>
      </c>
      <c r="C488" s="2" t="str">
        <f t="shared" ref="A488:C488" si="70">C487</f>
        <v>MAKKAH</v>
      </c>
      <c r="D488" s="2">
        <v>500</v>
      </c>
      <c r="E488" s="2" t="s">
        <v>7</v>
      </c>
    </row>
    <row r="489" spans="1:5" x14ac:dyDescent="0.35">
      <c r="A489" s="2" t="s">
        <v>421</v>
      </c>
      <c r="B489" s="4">
        <v>46107.886504629627</v>
      </c>
      <c r="C489" s="2" t="s">
        <v>6</v>
      </c>
      <c r="D489" s="2">
        <v>360</v>
      </c>
      <c r="E489" s="2" t="s">
        <v>8</v>
      </c>
    </row>
    <row r="490" spans="1:5" x14ac:dyDescent="0.35">
      <c r="A490" s="2" t="s">
        <v>422</v>
      </c>
      <c r="B490" s="4">
        <v>46107.885416666657</v>
      </c>
      <c r="C490" s="2" t="s">
        <v>6</v>
      </c>
      <c r="D490" s="2">
        <v>299</v>
      </c>
      <c r="E490" s="2" t="s">
        <v>14</v>
      </c>
    </row>
    <row r="491" spans="1:5" x14ac:dyDescent="0.35">
      <c r="A491" s="2" t="s">
        <v>423</v>
      </c>
      <c r="B491" s="4">
        <v>46107.884236111109</v>
      </c>
      <c r="C491" s="2" t="s">
        <v>6</v>
      </c>
      <c r="D491" s="2">
        <v>298</v>
      </c>
      <c r="E491" s="2" t="s">
        <v>8</v>
      </c>
    </row>
    <row r="492" spans="1:5" x14ac:dyDescent="0.35">
      <c r="A492" s="2" t="s">
        <v>424</v>
      </c>
      <c r="B492" s="4">
        <v>46107.860601851848</v>
      </c>
      <c r="C492" s="2" t="s">
        <v>6</v>
      </c>
      <c r="D492" s="2">
        <v>20</v>
      </c>
      <c r="E492" s="2" t="s">
        <v>7</v>
      </c>
    </row>
    <row r="493" spans="1:5" x14ac:dyDescent="0.35">
      <c r="A493" s="2" t="s">
        <v>425</v>
      </c>
      <c r="B493" s="4">
        <v>46107.858946759261</v>
      </c>
      <c r="C493" s="2" t="s">
        <v>6</v>
      </c>
      <c r="D493" s="2">
        <v>222</v>
      </c>
      <c r="E493" s="2" t="s">
        <v>14</v>
      </c>
    </row>
    <row r="494" spans="1:5" x14ac:dyDescent="0.35">
      <c r="A494" s="2" t="s">
        <v>426</v>
      </c>
      <c r="B494" s="4">
        <v>46107.857268518521</v>
      </c>
      <c r="C494" s="2" t="s">
        <v>6</v>
      </c>
      <c r="D494" s="2">
        <v>222</v>
      </c>
      <c r="E494" s="2" t="s">
        <v>14</v>
      </c>
    </row>
    <row r="495" spans="1:5" x14ac:dyDescent="0.35">
      <c r="A495" s="2" t="s">
        <v>427</v>
      </c>
      <c r="B495" s="4">
        <v>46107.85429398148</v>
      </c>
      <c r="C495" s="2" t="s">
        <v>6</v>
      </c>
      <c r="D495" s="2">
        <v>29</v>
      </c>
      <c r="E495" s="2" t="s">
        <v>8</v>
      </c>
    </row>
    <row r="496" spans="1:5" x14ac:dyDescent="0.35">
      <c r="A496" s="2" t="s">
        <v>428</v>
      </c>
      <c r="B496" s="4">
        <v>46107.845185185193</v>
      </c>
      <c r="C496" s="2" t="s">
        <v>6</v>
      </c>
      <c r="D496" s="2">
        <v>58</v>
      </c>
      <c r="E496" s="2" t="s">
        <v>8</v>
      </c>
    </row>
    <row r="497" spans="1:5" x14ac:dyDescent="0.35">
      <c r="A497" s="2" t="s">
        <v>429</v>
      </c>
      <c r="B497" s="4">
        <v>46107.843726851846</v>
      </c>
      <c r="C497" s="2" t="s">
        <v>6</v>
      </c>
      <c r="D497" s="2">
        <v>399</v>
      </c>
      <c r="E497" s="2" t="s">
        <v>22</v>
      </c>
    </row>
    <row r="498" spans="1:5" x14ac:dyDescent="0.35">
      <c r="A498" s="2" t="s">
        <v>430</v>
      </c>
      <c r="B498" s="4">
        <v>46107.840486111112</v>
      </c>
      <c r="C498" s="2" t="s">
        <v>6</v>
      </c>
      <c r="D498" s="2">
        <v>199</v>
      </c>
      <c r="E498" s="2" t="s">
        <v>7</v>
      </c>
    </row>
    <row r="499" spans="1:5" x14ac:dyDescent="0.35">
      <c r="A499" s="2" t="s">
        <v>431</v>
      </c>
      <c r="B499" s="4">
        <v>46107.840150462973</v>
      </c>
      <c r="C499" s="2" t="s">
        <v>6</v>
      </c>
      <c r="D499" s="2">
        <v>160</v>
      </c>
      <c r="E499" s="2" t="s">
        <v>12</v>
      </c>
    </row>
    <row r="500" spans="1:5" x14ac:dyDescent="0.35">
      <c r="A500" s="2" t="s">
        <v>432</v>
      </c>
      <c r="B500" s="4">
        <v>46107.839965277781</v>
      </c>
      <c r="C500" s="2" t="s">
        <v>6</v>
      </c>
      <c r="D500" s="2">
        <v>199</v>
      </c>
      <c r="E500" s="2" t="s">
        <v>7</v>
      </c>
    </row>
    <row r="501" spans="1:5" x14ac:dyDescent="0.35">
      <c r="A501" s="2" t="s">
        <v>433</v>
      </c>
      <c r="B501" s="4">
        <v>46107.839502314811</v>
      </c>
      <c r="C501" s="2" t="s">
        <v>6</v>
      </c>
      <c r="D501" s="2">
        <v>5</v>
      </c>
      <c r="E501" s="2" t="s">
        <v>7</v>
      </c>
    </row>
    <row r="502" spans="1:5" x14ac:dyDescent="0.35">
      <c r="A502" s="2" t="s">
        <v>433</v>
      </c>
      <c r="B502" s="4">
        <v>46107.839502314811</v>
      </c>
      <c r="C502" s="2" t="str">
        <f t="shared" ref="A502:C502" si="71">C501</f>
        <v>MAKKAH</v>
      </c>
      <c r="D502" s="2">
        <v>790</v>
      </c>
      <c r="E502" s="2" t="s">
        <v>7</v>
      </c>
    </row>
    <row r="503" spans="1:5" x14ac:dyDescent="0.35">
      <c r="A503" s="2" t="s">
        <v>434</v>
      </c>
      <c r="B503" s="4">
        <v>46107.838240740741</v>
      </c>
      <c r="C503" s="2" t="s">
        <v>6</v>
      </c>
      <c r="D503" s="2">
        <v>-222</v>
      </c>
      <c r="E503" s="2" t="s">
        <v>7</v>
      </c>
    </row>
    <row r="504" spans="1:5" x14ac:dyDescent="0.35">
      <c r="A504" s="2" t="s">
        <v>435</v>
      </c>
      <c r="B504" s="4">
        <v>46107.834305555552</v>
      </c>
      <c r="C504" s="2" t="s">
        <v>6</v>
      </c>
      <c r="D504" s="2">
        <v>239</v>
      </c>
      <c r="E504" s="2" t="s">
        <v>8</v>
      </c>
    </row>
    <row r="505" spans="1:5" x14ac:dyDescent="0.35">
      <c r="A505" s="2" t="s">
        <v>436</v>
      </c>
      <c r="B505" s="4">
        <v>46107.831087962957</v>
      </c>
      <c r="C505" s="2" t="s">
        <v>6</v>
      </c>
      <c r="D505" s="2">
        <v>252</v>
      </c>
      <c r="E505" s="2" t="s">
        <v>8</v>
      </c>
    </row>
    <row r="506" spans="1:5" x14ac:dyDescent="0.35">
      <c r="A506" s="2" t="s">
        <v>437</v>
      </c>
      <c r="B506" s="4">
        <v>46107.830879629633</v>
      </c>
      <c r="C506" s="2" t="s">
        <v>6</v>
      </c>
      <c r="D506" s="2">
        <v>309</v>
      </c>
      <c r="E506" s="2" t="s">
        <v>8</v>
      </c>
    </row>
    <row r="507" spans="1:5" x14ac:dyDescent="0.35">
      <c r="A507" s="2" t="s">
        <v>438</v>
      </c>
      <c r="B507" s="4">
        <v>46107.823819444442</v>
      </c>
      <c r="C507" s="2" t="s">
        <v>6</v>
      </c>
      <c r="D507" s="2">
        <v>-84</v>
      </c>
      <c r="E507" s="2" t="s">
        <v>7</v>
      </c>
    </row>
    <row r="508" spans="1:5" x14ac:dyDescent="0.35">
      <c r="A508" s="2" t="s">
        <v>438</v>
      </c>
      <c r="B508" s="4">
        <v>46107.823819444442</v>
      </c>
      <c r="C508" s="2" t="str">
        <f t="shared" ref="A508:C508" si="72">C507</f>
        <v>MAKKAH</v>
      </c>
      <c r="D508" s="2">
        <v>199</v>
      </c>
      <c r="E508" s="2" t="s">
        <v>7</v>
      </c>
    </row>
    <row r="509" spans="1:5" x14ac:dyDescent="0.35">
      <c r="A509" s="2" t="s">
        <v>439</v>
      </c>
      <c r="B509" s="4">
        <v>46107.823634259257</v>
      </c>
      <c r="C509" s="2" t="s">
        <v>6</v>
      </c>
      <c r="D509" s="2">
        <v>-199</v>
      </c>
      <c r="E509" s="2" t="s">
        <v>7</v>
      </c>
    </row>
    <row r="510" spans="1:5" x14ac:dyDescent="0.35">
      <c r="A510" s="2" t="s">
        <v>440</v>
      </c>
      <c r="B510" s="4">
        <v>46107.82303240741</v>
      </c>
      <c r="C510" s="2" t="s">
        <v>6</v>
      </c>
      <c r="D510" s="2">
        <v>499</v>
      </c>
      <c r="E510" s="2" t="s">
        <v>14</v>
      </c>
    </row>
    <row r="511" spans="1:5" x14ac:dyDescent="0.35">
      <c r="A511" s="2" t="s">
        <v>441</v>
      </c>
      <c r="B511" s="4">
        <v>46107.821736111109</v>
      </c>
      <c r="C511" s="2" t="s">
        <v>6</v>
      </c>
      <c r="D511" s="2">
        <v>9576</v>
      </c>
      <c r="E511" s="2" t="s">
        <v>14</v>
      </c>
    </row>
    <row r="512" spans="1:5" x14ac:dyDescent="0.35">
      <c r="A512" s="2" t="s">
        <v>442</v>
      </c>
      <c r="B512" s="4">
        <v>46107.819293981483</v>
      </c>
      <c r="C512" s="2" t="s">
        <v>6</v>
      </c>
      <c r="D512" s="2">
        <v>199</v>
      </c>
      <c r="E512" s="2" t="s">
        <v>8</v>
      </c>
    </row>
    <row r="513" spans="1:5" x14ac:dyDescent="0.35">
      <c r="A513" s="2" t="s">
        <v>443</v>
      </c>
      <c r="B513" s="4">
        <v>46107.812800925924</v>
      </c>
      <c r="C513" s="2" t="s">
        <v>6</v>
      </c>
      <c r="D513" s="2">
        <v>-1</v>
      </c>
      <c r="E513" s="2" t="s">
        <v>7</v>
      </c>
    </row>
    <row r="514" spans="1:5" x14ac:dyDescent="0.35">
      <c r="A514" s="2" t="s">
        <v>443</v>
      </c>
      <c r="B514" s="4">
        <v>46107.812800925924</v>
      </c>
      <c r="C514" s="2" t="str">
        <f t="shared" ref="A514:C514" si="73">C513</f>
        <v>MAKKAH</v>
      </c>
      <c r="D514" s="2">
        <v>500</v>
      </c>
      <c r="E514" s="2" t="s">
        <v>7</v>
      </c>
    </row>
    <row r="515" spans="1:5" x14ac:dyDescent="0.35">
      <c r="A515" s="2" t="s">
        <v>444</v>
      </c>
      <c r="B515" s="4">
        <v>46107.774421296293</v>
      </c>
      <c r="C515" s="2" t="s">
        <v>6</v>
      </c>
      <c r="D515" s="2">
        <v>199</v>
      </c>
      <c r="E515" s="2" t="s">
        <v>8</v>
      </c>
    </row>
    <row r="516" spans="1:5" x14ac:dyDescent="0.35">
      <c r="A516" s="2" t="s">
        <v>445</v>
      </c>
      <c r="B516" s="4">
        <v>46107.772812499999</v>
      </c>
      <c r="C516" s="2" t="s">
        <v>6</v>
      </c>
      <c r="D516" s="2">
        <v>250</v>
      </c>
      <c r="E516" s="2" t="s">
        <v>14</v>
      </c>
    </row>
    <row r="517" spans="1:5" x14ac:dyDescent="0.35">
      <c r="A517" s="2" t="s">
        <v>446</v>
      </c>
      <c r="B517" s="4">
        <v>46107.768680555557</v>
      </c>
      <c r="C517" s="2" t="s">
        <v>6</v>
      </c>
      <c r="D517" s="2">
        <v>299</v>
      </c>
      <c r="E517" s="2" t="s">
        <v>22</v>
      </c>
    </row>
    <row r="518" spans="1:5" x14ac:dyDescent="0.35">
      <c r="A518" s="2" t="s">
        <v>447</v>
      </c>
      <c r="B518" s="4">
        <v>46107.768541666657</v>
      </c>
      <c r="C518" s="2" t="s">
        <v>6</v>
      </c>
      <c r="D518" s="2">
        <v>222</v>
      </c>
      <c r="E518" s="2" t="s">
        <v>22</v>
      </c>
    </row>
    <row r="519" spans="1:5" x14ac:dyDescent="0.35">
      <c r="A519" s="2" t="s">
        <v>448</v>
      </c>
      <c r="B519" s="4">
        <v>46107.768414351849</v>
      </c>
      <c r="C519" s="2" t="s">
        <v>6</v>
      </c>
      <c r="D519" s="2">
        <v>40</v>
      </c>
      <c r="E519" s="2" t="s">
        <v>22</v>
      </c>
    </row>
    <row r="520" spans="1:5" x14ac:dyDescent="0.35">
      <c r="A520" s="2" t="s">
        <v>449</v>
      </c>
      <c r="B520" s="4">
        <v>46107.765648148154</v>
      </c>
      <c r="C520" s="2" t="s">
        <v>6</v>
      </c>
      <c r="D520" s="2">
        <v>180</v>
      </c>
      <c r="E520" s="2" t="s">
        <v>7</v>
      </c>
    </row>
    <row r="521" spans="1:5" x14ac:dyDescent="0.35">
      <c r="A521" s="2" t="s">
        <v>450</v>
      </c>
      <c r="B521" s="4">
        <v>46107.738159722219</v>
      </c>
      <c r="C521" s="2" t="s">
        <v>6</v>
      </c>
      <c r="D521" s="2">
        <v>424</v>
      </c>
      <c r="E521" s="2" t="s">
        <v>8</v>
      </c>
    </row>
    <row r="522" spans="1:5" x14ac:dyDescent="0.35">
      <c r="A522" s="2" t="s">
        <v>451</v>
      </c>
      <c r="B522" s="4">
        <v>46107.73746527778</v>
      </c>
      <c r="C522" s="2" t="s">
        <v>6</v>
      </c>
      <c r="D522" s="2">
        <v>299</v>
      </c>
      <c r="E522" s="2" t="s">
        <v>14</v>
      </c>
    </row>
    <row r="523" spans="1:5" x14ac:dyDescent="0.35">
      <c r="A523" s="2" t="s">
        <v>452</v>
      </c>
      <c r="B523" s="4">
        <v>46107.735312500001</v>
      </c>
      <c r="C523" s="2" t="s">
        <v>6</v>
      </c>
      <c r="D523" s="2">
        <v>126</v>
      </c>
      <c r="E523" s="2" t="s">
        <v>14</v>
      </c>
    </row>
    <row r="524" spans="1:5" x14ac:dyDescent="0.35">
      <c r="A524" s="2" t="s">
        <v>453</v>
      </c>
      <c r="B524" s="4">
        <v>46107.726377314822</v>
      </c>
      <c r="C524" s="2" t="s">
        <v>6</v>
      </c>
      <c r="D524" s="2">
        <v>235</v>
      </c>
      <c r="E524" s="2" t="s">
        <v>8</v>
      </c>
    </row>
    <row r="525" spans="1:5" x14ac:dyDescent="0.35">
      <c r="A525" s="2" t="s">
        <v>454</v>
      </c>
      <c r="B525" s="4">
        <v>46107.723935185182</v>
      </c>
      <c r="C525" s="2" t="s">
        <v>6</v>
      </c>
      <c r="D525" s="2">
        <v>228</v>
      </c>
      <c r="E525" s="2" t="s">
        <v>12</v>
      </c>
    </row>
    <row r="526" spans="1:5" x14ac:dyDescent="0.35">
      <c r="A526" s="2" t="s">
        <v>455</v>
      </c>
      <c r="B526" s="4">
        <v>46107.722210648149</v>
      </c>
      <c r="C526" s="2" t="s">
        <v>6</v>
      </c>
      <c r="D526" s="2">
        <v>99</v>
      </c>
      <c r="E526" s="2" t="s">
        <v>8</v>
      </c>
    </row>
    <row r="527" spans="1:5" x14ac:dyDescent="0.35">
      <c r="A527" s="2" t="s">
        <v>456</v>
      </c>
      <c r="B527" s="4">
        <v>46107.715555555558</v>
      </c>
      <c r="C527" s="2" t="s">
        <v>6</v>
      </c>
      <c r="D527" s="2">
        <v>29</v>
      </c>
      <c r="E527" s="2" t="s">
        <v>14</v>
      </c>
    </row>
    <row r="528" spans="1:5" x14ac:dyDescent="0.35">
      <c r="A528" s="2" t="s">
        <v>457</v>
      </c>
      <c r="B528" s="4">
        <v>46107.714907407397</v>
      </c>
      <c r="C528" s="2" t="s">
        <v>6</v>
      </c>
      <c r="D528" s="2">
        <v>58</v>
      </c>
      <c r="E528" s="2" t="s">
        <v>14</v>
      </c>
    </row>
    <row r="529" spans="1:5" x14ac:dyDescent="0.35">
      <c r="A529" s="2" t="s">
        <v>458</v>
      </c>
      <c r="B529" s="4">
        <v>46107.711527777778</v>
      </c>
      <c r="C529" s="2" t="s">
        <v>6</v>
      </c>
      <c r="D529" s="2">
        <v>750</v>
      </c>
      <c r="E529" s="2" t="s">
        <v>22</v>
      </c>
    </row>
    <row r="530" spans="1:5" x14ac:dyDescent="0.35">
      <c r="A530" s="2" t="s">
        <v>459</v>
      </c>
      <c r="B530" s="4">
        <v>46107.710868055547</v>
      </c>
      <c r="C530" s="2" t="s">
        <v>6</v>
      </c>
      <c r="D530" s="2">
        <v>299</v>
      </c>
      <c r="E530" s="2" t="s">
        <v>7</v>
      </c>
    </row>
    <row r="531" spans="1:5" x14ac:dyDescent="0.35">
      <c r="A531" s="2" t="s">
        <v>460</v>
      </c>
      <c r="B531" s="4">
        <v>46107.703379629631</v>
      </c>
      <c r="C531" s="2" t="s">
        <v>6</v>
      </c>
      <c r="D531" s="2">
        <v>99</v>
      </c>
      <c r="E531" s="2" t="s">
        <v>14</v>
      </c>
    </row>
    <row r="532" spans="1:5" x14ac:dyDescent="0.35">
      <c r="A532" s="2" t="s">
        <v>461</v>
      </c>
      <c r="B532" s="4">
        <v>46107.699016203696</v>
      </c>
      <c r="C532" s="2" t="s">
        <v>6</v>
      </c>
      <c r="D532" s="2">
        <v>180</v>
      </c>
      <c r="E532" s="2" t="s">
        <v>22</v>
      </c>
    </row>
    <row r="533" spans="1:5" x14ac:dyDescent="0.35">
      <c r="A533" s="2" t="s">
        <v>462</v>
      </c>
      <c r="B533" s="4">
        <v>46107.680902777778</v>
      </c>
      <c r="C533" s="2" t="s">
        <v>6</v>
      </c>
      <c r="D533" s="2">
        <v>-299</v>
      </c>
      <c r="E533" s="2" t="s">
        <v>7</v>
      </c>
    </row>
    <row r="534" spans="1:5" x14ac:dyDescent="0.35">
      <c r="A534" s="2" t="s">
        <v>463</v>
      </c>
      <c r="B534" s="4">
        <v>46107.677060185182</v>
      </c>
      <c r="C534" s="2" t="s">
        <v>6</v>
      </c>
      <c r="D534" s="2">
        <v>-2</v>
      </c>
      <c r="E534" s="2" t="s">
        <v>7</v>
      </c>
    </row>
    <row r="535" spans="1:5" x14ac:dyDescent="0.35">
      <c r="A535" s="2" t="s">
        <v>463</v>
      </c>
      <c r="B535" s="4">
        <v>46107.677060185182</v>
      </c>
      <c r="C535" s="2" t="str">
        <f t="shared" ref="A535:C535" si="74">C534</f>
        <v>MAKKAH</v>
      </c>
      <c r="D535" s="2">
        <v>60</v>
      </c>
      <c r="E535" s="2" t="s">
        <v>7</v>
      </c>
    </row>
    <row r="536" spans="1:5" x14ac:dyDescent="0.35">
      <c r="A536" s="2" t="s">
        <v>464</v>
      </c>
      <c r="B536" s="4">
        <v>46107.674884259257</v>
      </c>
      <c r="C536" s="2" t="s">
        <v>6</v>
      </c>
      <c r="D536" s="2">
        <v>-111</v>
      </c>
      <c r="E536" s="2" t="s">
        <v>7</v>
      </c>
    </row>
    <row r="537" spans="1:5" x14ac:dyDescent="0.35">
      <c r="A537" s="2" t="s">
        <v>464</v>
      </c>
      <c r="B537" s="4">
        <v>46107.674884259257</v>
      </c>
      <c r="C537" s="2" t="str">
        <f t="shared" ref="A537:C537" si="75">C536</f>
        <v>MAKKAH</v>
      </c>
      <c r="D537" s="2">
        <v>370</v>
      </c>
      <c r="E537" s="2" t="s">
        <v>7</v>
      </c>
    </row>
    <row r="538" spans="1:5" x14ac:dyDescent="0.35">
      <c r="A538" s="2" t="s">
        <v>465</v>
      </c>
      <c r="B538" s="4">
        <v>46107.667743055557</v>
      </c>
      <c r="C538" s="2" t="s">
        <v>6</v>
      </c>
      <c r="D538" s="2">
        <v>-15</v>
      </c>
      <c r="E538" s="2" t="s">
        <v>7</v>
      </c>
    </row>
    <row r="539" spans="1:5" x14ac:dyDescent="0.35">
      <c r="A539" s="2" t="s">
        <v>465</v>
      </c>
      <c r="B539" s="4">
        <v>46107.667743055557</v>
      </c>
      <c r="C539" s="2" t="str">
        <f t="shared" ref="A539:C539" si="76">C538</f>
        <v>MAKKAH</v>
      </c>
      <c r="D539" s="2">
        <v>150</v>
      </c>
      <c r="E539" s="2" t="s">
        <v>7</v>
      </c>
    </row>
    <row r="540" spans="1:5" x14ac:dyDescent="0.35">
      <c r="A540" s="2" t="s">
        <v>466</v>
      </c>
      <c r="B540" s="4">
        <v>46107.665358796286</v>
      </c>
      <c r="C540" s="2" t="s">
        <v>6</v>
      </c>
      <c r="D540" s="2">
        <v>314</v>
      </c>
      <c r="E540" s="2" t="s">
        <v>14</v>
      </c>
    </row>
    <row r="541" spans="1:5" x14ac:dyDescent="0.35">
      <c r="A541" s="2" t="s">
        <v>467</v>
      </c>
      <c r="B541" s="4">
        <v>46107.660405092603</v>
      </c>
      <c r="C541" s="2" t="s">
        <v>6</v>
      </c>
      <c r="D541" s="2">
        <v>105</v>
      </c>
      <c r="E541" s="2" t="s">
        <v>7</v>
      </c>
    </row>
    <row r="542" spans="1:5" x14ac:dyDescent="0.35">
      <c r="A542" s="2" t="s">
        <v>468</v>
      </c>
      <c r="B542" s="4">
        <v>46107.659490740742</v>
      </c>
      <c r="C542" s="2" t="s">
        <v>6</v>
      </c>
      <c r="D542" s="2">
        <v>-101</v>
      </c>
      <c r="E542" s="2" t="s">
        <v>7</v>
      </c>
    </row>
    <row r="543" spans="1:5" x14ac:dyDescent="0.35">
      <c r="A543" s="2" t="s">
        <v>468</v>
      </c>
      <c r="B543" s="4">
        <v>46107.659490740742</v>
      </c>
      <c r="C543" s="2" t="str">
        <f t="shared" ref="A543:C543" si="77">C542</f>
        <v>MAKKAH</v>
      </c>
      <c r="D543" s="2">
        <v>500</v>
      </c>
      <c r="E543" s="2" t="s">
        <v>7</v>
      </c>
    </row>
    <row r="544" spans="1:5" x14ac:dyDescent="0.35">
      <c r="A544" s="2" t="s">
        <v>469</v>
      </c>
      <c r="B544" s="4">
        <v>46107.658912037034</v>
      </c>
      <c r="C544" s="2" t="s">
        <v>6</v>
      </c>
      <c r="D544" s="2">
        <v>-101</v>
      </c>
      <c r="E544" s="2" t="s">
        <v>7</v>
      </c>
    </row>
    <row r="545" spans="1:5" x14ac:dyDescent="0.35">
      <c r="A545" s="2" t="s">
        <v>469</v>
      </c>
      <c r="B545" s="4">
        <v>46107.658912037034</v>
      </c>
      <c r="C545" s="2" t="str">
        <f t="shared" ref="A545:C545" si="78">C544</f>
        <v>MAKKAH</v>
      </c>
      <c r="D545" s="2">
        <v>500</v>
      </c>
      <c r="E545" s="2" t="s">
        <v>7</v>
      </c>
    </row>
    <row r="546" spans="1:5" x14ac:dyDescent="0.35">
      <c r="A546" s="2" t="s">
        <v>470</v>
      </c>
      <c r="B546" s="4">
        <v>46107.647696759261</v>
      </c>
      <c r="C546" s="2" t="s">
        <v>6</v>
      </c>
      <c r="D546" s="2">
        <v>509</v>
      </c>
      <c r="E546" s="2" t="s">
        <v>7</v>
      </c>
    </row>
    <row r="547" spans="1:5" x14ac:dyDescent="0.35">
      <c r="A547" s="2" t="s">
        <v>471</v>
      </c>
      <c r="B547" s="4">
        <v>46107.646874999999</v>
      </c>
      <c r="C547" s="2" t="s">
        <v>6</v>
      </c>
      <c r="D547" s="2">
        <v>299</v>
      </c>
      <c r="E547" s="2" t="s">
        <v>7</v>
      </c>
    </row>
    <row r="548" spans="1:5" x14ac:dyDescent="0.35">
      <c r="A548" s="2" t="s">
        <v>472</v>
      </c>
      <c r="B548" s="4">
        <v>46107.645046296297</v>
      </c>
      <c r="C548" s="2" t="s">
        <v>6</v>
      </c>
      <c r="D548" s="2">
        <v>-299</v>
      </c>
      <c r="E548" s="2" t="s">
        <v>7</v>
      </c>
    </row>
    <row r="549" spans="1:5" x14ac:dyDescent="0.35">
      <c r="A549" s="2" t="s">
        <v>473</v>
      </c>
      <c r="B549" s="4">
        <v>46107.642858796287</v>
      </c>
      <c r="C549" s="2" t="s">
        <v>6</v>
      </c>
      <c r="D549" s="2">
        <v>99</v>
      </c>
      <c r="E549" s="2" t="s">
        <v>7</v>
      </c>
    </row>
    <row r="550" spans="1:5" x14ac:dyDescent="0.35">
      <c r="A550" s="2" t="s">
        <v>474</v>
      </c>
      <c r="B550" s="4">
        <v>46107.641296296293</v>
      </c>
      <c r="C550" s="2" t="s">
        <v>6</v>
      </c>
      <c r="D550" s="2">
        <v>149</v>
      </c>
      <c r="E550" s="2" t="s">
        <v>8</v>
      </c>
    </row>
    <row r="551" spans="1:5" x14ac:dyDescent="0.35">
      <c r="A551" s="2" t="s">
        <v>475</v>
      </c>
      <c r="B551" s="4">
        <v>46107.596192129633</v>
      </c>
      <c r="C551" s="2" t="s">
        <v>6</v>
      </c>
      <c r="D551" s="2">
        <v>399</v>
      </c>
      <c r="E551" s="2" t="s">
        <v>14</v>
      </c>
    </row>
    <row r="552" spans="1:5" x14ac:dyDescent="0.35">
      <c r="A552" s="2" t="s">
        <v>476</v>
      </c>
      <c r="B552" s="4">
        <v>46107.591099537043</v>
      </c>
      <c r="C552" s="2" t="s">
        <v>6</v>
      </c>
      <c r="D552" s="2">
        <v>299</v>
      </c>
      <c r="E552" s="2" t="s">
        <v>7</v>
      </c>
    </row>
    <row r="553" spans="1:5" x14ac:dyDescent="0.35">
      <c r="A553" s="2" t="s">
        <v>477</v>
      </c>
      <c r="B553" s="4">
        <v>46107.585682870369</v>
      </c>
      <c r="C553" s="2" t="s">
        <v>6</v>
      </c>
      <c r="D553" s="2">
        <v>-21</v>
      </c>
      <c r="E553" s="2" t="s">
        <v>7</v>
      </c>
    </row>
    <row r="554" spans="1:5" x14ac:dyDescent="0.35">
      <c r="A554" s="2" t="s">
        <v>477</v>
      </c>
      <c r="B554" s="4">
        <v>46107.585682870369</v>
      </c>
      <c r="C554" s="2" t="str">
        <f t="shared" ref="A554:C554" si="79">C553</f>
        <v>MAKKAH</v>
      </c>
      <c r="D554" s="2">
        <v>50</v>
      </c>
      <c r="E554" s="2" t="s">
        <v>7</v>
      </c>
    </row>
    <row r="555" spans="1:5" x14ac:dyDescent="0.35">
      <c r="A555" s="2" t="s">
        <v>478</v>
      </c>
      <c r="B555" s="4">
        <v>46107.576967592591</v>
      </c>
      <c r="C555" s="2" t="s">
        <v>6</v>
      </c>
      <c r="D555" s="2">
        <v>399</v>
      </c>
      <c r="E555" s="2" t="s">
        <v>7</v>
      </c>
    </row>
    <row r="556" spans="1:5" x14ac:dyDescent="0.35">
      <c r="A556" s="2" t="s">
        <v>479</v>
      </c>
      <c r="B556" s="4">
        <v>46107.553043981483</v>
      </c>
      <c r="C556" s="2" t="s">
        <v>6</v>
      </c>
      <c r="D556" s="2">
        <v>160</v>
      </c>
      <c r="E556" s="2" t="s">
        <v>8</v>
      </c>
    </row>
    <row r="557" spans="1:5" x14ac:dyDescent="0.35">
      <c r="A557" s="2" t="s">
        <v>480</v>
      </c>
      <c r="B557" s="4">
        <v>46107.546863425923</v>
      </c>
      <c r="C557" s="2" t="s">
        <v>6</v>
      </c>
      <c r="D557" s="2">
        <v>499</v>
      </c>
      <c r="E557" s="2" t="s">
        <v>22</v>
      </c>
    </row>
    <row r="558" spans="1:5" x14ac:dyDescent="0.35">
      <c r="A558" s="2" t="s">
        <v>481</v>
      </c>
      <c r="B558" s="4">
        <v>46107.528148148151</v>
      </c>
      <c r="C558" s="2" t="s">
        <v>6</v>
      </c>
      <c r="D558" s="2">
        <v>29</v>
      </c>
      <c r="E558" s="2" t="s">
        <v>8</v>
      </c>
    </row>
    <row r="559" spans="1:5" x14ac:dyDescent="0.35">
      <c r="A559" s="2" t="s">
        <v>482</v>
      </c>
      <c r="B559" s="4">
        <v>46107.513124999998</v>
      </c>
      <c r="C559" s="2" t="s">
        <v>6</v>
      </c>
      <c r="D559" s="2">
        <v>125</v>
      </c>
      <c r="E559" s="2" t="s">
        <v>8</v>
      </c>
    </row>
    <row r="560" spans="1:5" x14ac:dyDescent="0.35">
      <c r="A560" s="2" t="s">
        <v>483</v>
      </c>
      <c r="B560" s="4">
        <v>46107.511111111111</v>
      </c>
      <c r="C560" s="2" t="s">
        <v>6</v>
      </c>
      <c r="D560" s="2">
        <v>399</v>
      </c>
      <c r="E560" s="2" t="s">
        <v>8</v>
      </c>
    </row>
    <row r="561" spans="1:5" x14ac:dyDescent="0.35">
      <c r="A561" s="2" t="s">
        <v>484</v>
      </c>
      <c r="B561" s="4">
        <v>46107.505381944437</v>
      </c>
      <c r="C561" s="2" t="s">
        <v>6</v>
      </c>
      <c r="D561" s="2">
        <v>299</v>
      </c>
      <c r="E561" s="2" t="s">
        <v>8</v>
      </c>
    </row>
    <row r="562" spans="1:5" x14ac:dyDescent="0.35">
      <c r="A562" s="2" t="s">
        <v>485</v>
      </c>
      <c r="B562" s="4">
        <v>46107.489421296297</v>
      </c>
      <c r="C562" s="2" t="s">
        <v>6</v>
      </c>
      <c r="D562" s="2">
        <v>126</v>
      </c>
      <c r="E562" s="2" t="s">
        <v>8</v>
      </c>
    </row>
    <row r="563" spans="1:5" x14ac:dyDescent="0.35">
      <c r="A563" s="2" t="s">
        <v>486</v>
      </c>
      <c r="B563" s="4">
        <v>46107.484560185178</v>
      </c>
      <c r="C563" s="2" t="s">
        <v>6</v>
      </c>
      <c r="D563" s="2">
        <v>299</v>
      </c>
      <c r="E563" s="2" t="s">
        <v>14</v>
      </c>
    </row>
    <row r="564" spans="1:5" x14ac:dyDescent="0.35">
      <c r="A564" s="2" t="s">
        <v>487</v>
      </c>
      <c r="B564" s="4">
        <v>46107.475439814807</v>
      </c>
      <c r="C564" s="2" t="s">
        <v>6</v>
      </c>
      <c r="D564" s="2">
        <v>-25</v>
      </c>
      <c r="E564" s="2" t="s">
        <v>7</v>
      </c>
    </row>
    <row r="565" spans="1:5" x14ac:dyDescent="0.35">
      <c r="A565" s="2" t="s">
        <v>487</v>
      </c>
      <c r="B565" s="4">
        <v>46107.475439814807</v>
      </c>
      <c r="C565" s="2" t="str">
        <f t="shared" ref="A565:C565" si="80">C564</f>
        <v>MAKKAH</v>
      </c>
      <c r="D565" s="2">
        <v>150</v>
      </c>
      <c r="E565" s="2" t="s">
        <v>7</v>
      </c>
    </row>
    <row r="566" spans="1:5" x14ac:dyDescent="0.35">
      <c r="A566" s="2" t="s">
        <v>488</v>
      </c>
      <c r="B566" s="4">
        <v>46107.436331018522</v>
      </c>
      <c r="C566" s="2" t="s">
        <v>6</v>
      </c>
      <c r="D566" s="2">
        <v>199</v>
      </c>
      <c r="E566" s="2" t="s">
        <v>14</v>
      </c>
    </row>
    <row r="567" spans="1:5" x14ac:dyDescent="0.35">
      <c r="A567" s="2" t="s">
        <v>489</v>
      </c>
      <c r="B567" s="4">
        <v>46107.432824074072</v>
      </c>
      <c r="C567" s="2" t="s">
        <v>6</v>
      </c>
      <c r="D567" s="2">
        <v>249</v>
      </c>
      <c r="E567" s="2" t="s">
        <v>7</v>
      </c>
    </row>
    <row r="568" spans="1:5" x14ac:dyDescent="0.35">
      <c r="A568" s="2" t="s">
        <v>489</v>
      </c>
      <c r="B568" s="4">
        <v>46107.432824074072</v>
      </c>
      <c r="C568" s="2" t="str">
        <f t="shared" ref="A568:C568" si="81">C567</f>
        <v>MAKKAH</v>
      </c>
      <c r="D568" s="2">
        <v>250</v>
      </c>
      <c r="E568" s="2" t="s">
        <v>7</v>
      </c>
    </row>
    <row r="569" spans="1:5" x14ac:dyDescent="0.35">
      <c r="A569" s="2" t="s">
        <v>490</v>
      </c>
      <c r="B569" s="4">
        <v>46107.412326388891</v>
      </c>
      <c r="C569" s="2" t="s">
        <v>6</v>
      </c>
      <c r="D569" s="2">
        <v>195</v>
      </c>
      <c r="E569" s="2" t="s">
        <v>8</v>
      </c>
    </row>
    <row r="570" spans="1:5" x14ac:dyDescent="0.35">
      <c r="A570" s="2" t="s">
        <v>491</v>
      </c>
      <c r="B570" s="4">
        <v>46107.384988425933</v>
      </c>
      <c r="C570" s="2" t="s">
        <v>6</v>
      </c>
      <c r="D570" s="2">
        <v>499</v>
      </c>
      <c r="E570" s="2" t="s">
        <v>8</v>
      </c>
    </row>
    <row r="571" spans="1:5" x14ac:dyDescent="0.35">
      <c r="A571" s="2" t="s">
        <v>492</v>
      </c>
      <c r="B571" s="4">
        <v>46107.380324074067</v>
      </c>
      <c r="C571" s="2" t="s">
        <v>6</v>
      </c>
      <c r="D571" s="2">
        <v>180</v>
      </c>
      <c r="E571" s="2" t="s">
        <v>34</v>
      </c>
    </row>
    <row r="572" spans="1:5" x14ac:dyDescent="0.35">
      <c r="A572" s="2" t="s">
        <v>493</v>
      </c>
      <c r="B572" s="4">
        <v>46107.021469907413</v>
      </c>
      <c r="C572" s="2" t="s">
        <v>6</v>
      </c>
      <c r="D572" s="2">
        <v>3680</v>
      </c>
      <c r="E572" s="2" t="s">
        <v>8</v>
      </c>
    </row>
    <row r="573" spans="1:5" x14ac:dyDescent="0.35">
      <c r="A573" s="2" t="s">
        <v>493</v>
      </c>
      <c r="B573" s="4">
        <v>46107.021469907413</v>
      </c>
      <c r="C573" s="2" t="str">
        <f t="shared" ref="A573:C573" si="82">C572</f>
        <v>MAKKAH</v>
      </c>
      <c r="D573" s="2">
        <v>4300</v>
      </c>
      <c r="E573" s="2" t="s">
        <v>7</v>
      </c>
    </row>
    <row r="574" spans="1:5" x14ac:dyDescent="0.35">
      <c r="A574" s="2" t="s">
        <v>494</v>
      </c>
      <c r="B574" s="4">
        <v>46107.019641203697</v>
      </c>
      <c r="C574" s="2" t="s">
        <v>6</v>
      </c>
      <c r="D574" s="2">
        <v>5985</v>
      </c>
      <c r="E574" s="2" t="s">
        <v>7</v>
      </c>
    </row>
    <row r="575" spans="1:5" x14ac:dyDescent="0.35">
      <c r="A575" s="2" t="s">
        <v>495</v>
      </c>
      <c r="B575" s="4">
        <v>46107.017557870371</v>
      </c>
      <c r="C575" s="2" t="s">
        <v>6</v>
      </c>
      <c r="D575" s="2">
        <v>1990</v>
      </c>
      <c r="E575" s="2" t="s">
        <v>7</v>
      </c>
    </row>
    <row r="576" spans="1:5" x14ac:dyDescent="0.35">
      <c r="A576" s="2" t="s">
        <v>496</v>
      </c>
      <c r="B576" s="4">
        <v>46107.017164351862</v>
      </c>
      <c r="C576" s="2" t="s">
        <v>6</v>
      </c>
      <c r="D576" s="2">
        <v>2984</v>
      </c>
      <c r="E576" s="2" t="s">
        <v>7</v>
      </c>
    </row>
    <row r="577" spans="1:5" x14ac:dyDescent="0.35">
      <c r="A577" s="2" t="s">
        <v>497</v>
      </c>
      <c r="B577" s="4">
        <v>46107.016724537039</v>
      </c>
      <c r="C577" s="2" t="s">
        <v>6</v>
      </c>
      <c r="D577" s="2">
        <v>4688</v>
      </c>
      <c r="E577" s="2" t="s">
        <v>7</v>
      </c>
    </row>
    <row r="578" spans="1:5" x14ac:dyDescent="0.35">
      <c r="A578" s="2" t="s">
        <v>498</v>
      </c>
      <c r="B578" s="4">
        <v>46107.015844907408</v>
      </c>
      <c r="C578" s="2" t="s">
        <v>6</v>
      </c>
      <c r="D578" s="2">
        <v>994</v>
      </c>
      <c r="E578" s="2" t="s">
        <v>8</v>
      </c>
    </row>
    <row r="579" spans="1:5" x14ac:dyDescent="0.35">
      <c r="A579" s="2" t="s">
        <v>499</v>
      </c>
      <c r="B579" s="4">
        <v>46106.999918981477</v>
      </c>
      <c r="C579" s="2" t="s">
        <v>6</v>
      </c>
      <c r="D579" s="2">
        <v>99</v>
      </c>
      <c r="E579" s="2" t="s">
        <v>8</v>
      </c>
    </row>
    <row r="580" spans="1:5" x14ac:dyDescent="0.35">
      <c r="A580" s="2" t="s">
        <v>499</v>
      </c>
      <c r="B580" s="4">
        <v>46106.999918981477</v>
      </c>
      <c r="C580" s="2" t="str">
        <f t="shared" ref="A580:C580" si="83">C579</f>
        <v>MAKKAH</v>
      </c>
      <c r="D580" s="2">
        <v>29</v>
      </c>
      <c r="E580" s="2" t="s">
        <v>14</v>
      </c>
    </row>
    <row r="581" spans="1:5" x14ac:dyDescent="0.35">
      <c r="A581" s="2" t="s">
        <v>500</v>
      </c>
      <c r="B581" s="4">
        <v>46106.994560185187</v>
      </c>
      <c r="C581" s="2" t="s">
        <v>6</v>
      </c>
      <c r="D581" s="2">
        <v>499</v>
      </c>
      <c r="E581" s="2" t="s">
        <v>14</v>
      </c>
    </row>
    <row r="582" spans="1:5" x14ac:dyDescent="0.35">
      <c r="A582" s="2" t="s">
        <v>501</v>
      </c>
      <c r="B582" s="4">
        <v>46106.991469907407</v>
      </c>
      <c r="C582" s="2" t="s">
        <v>6</v>
      </c>
      <c r="D582" s="2">
        <v>99</v>
      </c>
      <c r="E582" s="2" t="s">
        <v>8</v>
      </c>
    </row>
    <row r="583" spans="1:5" x14ac:dyDescent="0.35">
      <c r="A583" s="2" t="s">
        <v>502</v>
      </c>
      <c r="B583" s="4">
        <v>46106.991064814807</v>
      </c>
      <c r="C583" s="2" t="s">
        <v>6</v>
      </c>
      <c r="D583" s="2">
        <v>58</v>
      </c>
      <c r="E583" s="2" t="s">
        <v>7</v>
      </c>
    </row>
    <row r="584" spans="1:5" x14ac:dyDescent="0.35">
      <c r="A584" s="2" t="s">
        <v>503</v>
      </c>
      <c r="B584" s="4">
        <v>46106.985636574071</v>
      </c>
      <c r="C584" s="2" t="s">
        <v>6</v>
      </c>
      <c r="D584" s="2">
        <v>-1</v>
      </c>
      <c r="E584" s="2" t="s">
        <v>7</v>
      </c>
    </row>
    <row r="585" spans="1:5" x14ac:dyDescent="0.35">
      <c r="A585" s="2" t="s">
        <v>503</v>
      </c>
      <c r="B585" s="4">
        <v>46106.985636574071</v>
      </c>
      <c r="C585" s="2" t="str">
        <f t="shared" ref="A585:C585" si="84">C584</f>
        <v>MAKKAH</v>
      </c>
      <c r="D585" s="2">
        <v>100</v>
      </c>
      <c r="E585" s="2" t="s">
        <v>7</v>
      </c>
    </row>
    <row r="586" spans="1:5" x14ac:dyDescent="0.35">
      <c r="A586" s="2" t="s">
        <v>504</v>
      </c>
      <c r="B586" s="4">
        <v>46106.983368055553</v>
      </c>
      <c r="C586" s="2" t="s">
        <v>6</v>
      </c>
      <c r="D586" s="2">
        <v>126</v>
      </c>
      <c r="E586" s="2" t="s">
        <v>7</v>
      </c>
    </row>
    <row r="587" spans="1:5" x14ac:dyDescent="0.35">
      <c r="A587" s="2" t="s">
        <v>505</v>
      </c>
      <c r="B587" s="4">
        <v>46106.981342592589</v>
      </c>
      <c r="C587" s="2" t="s">
        <v>6</v>
      </c>
      <c r="D587" s="2">
        <v>29</v>
      </c>
      <c r="E587" s="2" t="s">
        <v>7</v>
      </c>
    </row>
    <row r="588" spans="1:5" x14ac:dyDescent="0.35">
      <c r="A588" s="2" t="s">
        <v>506</v>
      </c>
      <c r="B588" s="4">
        <v>46106.9765625</v>
      </c>
      <c r="C588" s="2" t="s">
        <v>6</v>
      </c>
      <c r="D588" s="2">
        <v>-48</v>
      </c>
      <c r="E588" s="2" t="s">
        <v>7</v>
      </c>
    </row>
    <row r="589" spans="1:5" x14ac:dyDescent="0.35">
      <c r="A589" s="2" t="s">
        <v>506</v>
      </c>
      <c r="B589" s="4">
        <v>46106.9765625</v>
      </c>
      <c r="C589" s="2" t="str">
        <f t="shared" ref="A589:C589" si="85">C588</f>
        <v>MAKKAH</v>
      </c>
      <c r="D589" s="2">
        <v>500</v>
      </c>
      <c r="E589" s="2" t="s">
        <v>7</v>
      </c>
    </row>
    <row r="590" spans="1:5" x14ac:dyDescent="0.35">
      <c r="A590" s="2" t="s">
        <v>507</v>
      </c>
      <c r="B590" s="4">
        <v>46106.961053240739</v>
      </c>
      <c r="C590" s="2" t="s">
        <v>6</v>
      </c>
      <c r="D590" s="2">
        <v>499</v>
      </c>
      <c r="E590" s="2" t="s">
        <v>22</v>
      </c>
    </row>
    <row r="591" spans="1:5" x14ac:dyDescent="0.35">
      <c r="A591" s="2" t="s">
        <v>508</v>
      </c>
      <c r="B591" s="4">
        <v>46106.957951388889</v>
      </c>
      <c r="C591" s="2" t="s">
        <v>6</v>
      </c>
      <c r="D591" s="2">
        <v>-99</v>
      </c>
      <c r="E591" s="2" t="s">
        <v>7</v>
      </c>
    </row>
    <row r="592" spans="1:5" x14ac:dyDescent="0.35">
      <c r="A592" s="2" t="s">
        <v>508</v>
      </c>
      <c r="B592" s="4">
        <v>46106.957951388889</v>
      </c>
      <c r="C592" s="2" t="str">
        <f t="shared" ref="A592:C592" si="86">C591</f>
        <v>MAKKAH</v>
      </c>
      <c r="D592" s="2">
        <v>697</v>
      </c>
      <c r="E592" s="2" t="s">
        <v>7</v>
      </c>
    </row>
    <row r="593" spans="1:5" x14ac:dyDescent="0.35">
      <c r="A593" s="2" t="s">
        <v>509</v>
      </c>
      <c r="B593" s="4">
        <v>46106.957326388889</v>
      </c>
      <c r="C593" s="2" t="s">
        <v>6</v>
      </c>
      <c r="D593" s="2">
        <v>299</v>
      </c>
      <c r="E593" s="2" t="s">
        <v>7</v>
      </c>
    </row>
    <row r="594" spans="1:5" x14ac:dyDescent="0.35">
      <c r="A594" s="2" t="s">
        <v>510</v>
      </c>
      <c r="B594" s="4">
        <v>46106.957129629627</v>
      </c>
      <c r="C594" s="2" t="s">
        <v>6</v>
      </c>
      <c r="D594" s="2">
        <v>-697</v>
      </c>
      <c r="E594" s="2" t="s">
        <v>7</v>
      </c>
    </row>
    <row r="595" spans="1:5" x14ac:dyDescent="0.35">
      <c r="A595" s="2" t="s">
        <v>511</v>
      </c>
      <c r="B595" s="4">
        <v>46106.95417824074</v>
      </c>
      <c r="C595" s="2" t="s">
        <v>6</v>
      </c>
      <c r="D595" s="2">
        <v>191</v>
      </c>
      <c r="E595" s="2" t="s">
        <v>8</v>
      </c>
    </row>
    <row r="596" spans="1:5" x14ac:dyDescent="0.35">
      <c r="A596" s="2" t="s">
        <v>512</v>
      </c>
      <c r="B596" s="4">
        <v>46106.952939814822</v>
      </c>
      <c r="C596" s="2" t="s">
        <v>6</v>
      </c>
      <c r="D596" s="2">
        <v>499</v>
      </c>
      <c r="E596" s="2" t="s">
        <v>8</v>
      </c>
    </row>
    <row r="597" spans="1:5" x14ac:dyDescent="0.35">
      <c r="A597" s="2" t="s">
        <v>513</v>
      </c>
      <c r="B597" s="4">
        <v>46106.94935185185</v>
      </c>
      <c r="C597" s="2" t="s">
        <v>6</v>
      </c>
      <c r="D597" s="2">
        <v>199</v>
      </c>
      <c r="E597" s="2" t="s">
        <v>8</v>
      </c>
    </row>
    <row r="598" spans="1:5" x14ac:dyDescent="0.35">
      <c r="A598" s="2" t="s">
        <v>514</v>
      </c>
      <c r="B598" s="4">
        <v>46106.948923611111</v>
      </c>
      <c r="C598" s="2" t="s">
        <v>6</v>
      </c>
      <c r="D598" s="2">
        <v>150</v>
      </c>
      <c r="E598" s="2" t="s">
        <v>8</v>
      </c>
    </row>
    <row r="599" spans="1:5" x14ac:dyDescent="0.35">
      <c r="A599" s="2" t="s">
        <v>515</v>
      </c>
      <c r="B599" s="4">
        <v>46106.948263888888</v>
      </c>
      <c r="C599" s="2" t="s">
        <v>6</v>
      </c>
      <c r="D599" s="2">
        <v>299</v>
      </c>
      <c r="E599" s="2" t="s">
        <v>7</v>
      </c>
    </row>
    <row r="600" spans="1:5" x14ac:dyDescent="0.35">
      <c r="A600" s="2" t="s">
        <v>516</v>
      </c>
      <c r="B600" s="4">
        <v>46106.944687499999</v>
      </c>
      <c r="C600" s="2" t="s">
        <v>6</v>
      </c>
      <c r="D600" s="2">
        <v>697</v>
      </c>
      <c r="E600" s="2" t="s">
        <v>22</v>
      </c>
    </row>
    <row r="601" spans="1:5" x14ac:dyDescent="0.35">
      <c r="A601" s="2" t="s">
        <v>517</v>
      </c>
      <c r="B601" s="4">
        <v>46106.939363425918</v>
      </c>
      <c r="C601" s="2" t="s">
        <v>6</v>
      </c>
      <c r="D601" s="2">
        <v>199</v>
      </c>
      <c r="E601" s="2" t="s">
        <v>7</v>
      </c>
    </row>
    <row r="602" spans="1:5" x14ac:dyDescent="0.35">
      <c r="A602" s="2" t="s">
        <v>518</v>
      </c>
      <c r="B602" s="4">
        <v>46106.934004629627</v>
      </c>
      <c r="C602" s="2" t="s">
        <v>6</v>
      </c>
      <c r="D602" s="2">
        <v>150</v>
      </c>
      <c r="E602" s="2" t="s">
        <v>7</v>
      </c>
    </row>
    <row r="603" spans="1:5" x14ac:dyDescent="0.35">
      <c r="A603" s="2" t="s">
        <v>519</v>
      </c>
      <c r="B603" s="4">
        <v>46106.933298611111</v>
      </c>
      <c r="C603" s="2" t="s">
        <v>6</v>
      </c>
      <c r="D603" s="2">
        <v>712</v>
      </c>
      <c r="E603" s="2" t="s">
        <v>7</v>
      </c>
    </row>
    <row r="604" spans="1:5" x14ac:dyDescent="0.35">
      <c r="A604" s="2" t="s">
        <v>520</v>
      </c>
      <c r="B604" s="4">
        <v>46106.933182870373</v>
      </c>
      <c r="C604" s="2" t="s">
        <v>6</v>
      </c>
      <c r="D604" s="2">
        <v>498</v>
      </c>
      <c r="E604" s="2" t="s">
        <v>7</v>
      </c>
    </row>
    <row r="605" spans="1:5" x14ac:dyDescent="0.35">
      <c r="A605" s="2" t="s">
        <v>521</v>
      </c>
      <c r="B605" s="4">
        <v>46106.932256944441</v>
      </c>
      <c r="C605" s="2" t="s">
        <v>6</v>
      </c>
      <c r="D605" s="2">
        <v>99</v>
      </c>
      <c r="E605" s="2" t="s">
        <v>7</v>
      </c>
    </row>
    <row r="606" spans="1:5" x14ac:dyDescent="0.35">
      <c r="A606" s="2" t="s">
        <v>522</v>
      </c>
      <c r="B606" s="4">
        <v>46106.930300925917</v>
      </c>
      <c r="C606" s="2" t="s">
        <v>6</v>
      </c>
      <c r="D606" s="2">
        <v>-171</v>
      </c>
      <c r="E606" s="2" t="s">
        <v>7</v>
      </c>
    </row>
    <row r="607" spans="1:5" x14ac:dyDescent="0.35">
      <c r="A607" s="2" t="s">
        <v>522</v>
      </c>
      <c r="B607" s="4">
        <v>46106.930300925917</v>
      </c>
      <c r="C607" s="2" t="str">
        <f t="shared" ref="A607:C607" si="87">C606</f>
        <v>MAKKAH</v>
      </c>
      <c r="D607" s="2">
        <v>370</v>
      </c>
      <c r="E607" s="2" t="s">
        <v>7</v>
      </c>
    </row>
    <row r="608" spans="1:5" x14ac:dyDescent="0.35">
      <c r="A608" s="2" t="s">
        <v>523</v>
      </c>
      <c r="B608" s="4">
        <v>46106.925347222219</v>
      </c>
      <c r="C608" s="2" t="s">
        <v>6</v>
      </c>
      <c r="D608" s="2">
        <v>180</v>
      </c>
      <c r="E608" s="2" t="s">
        <v>14</v>
      </c>
    </row>
    <row r="609" spans="1:5" x14ac:dyDescent="0.35">
      <c r="A609" s="2" t="s">
        <v>524</v>
      </c>
      <c r="B609" s="4">
        <v>46106.91715277778</v>
      </c>
      <c r="C609" s="2" t="s">
        <v>6</v>
      </c>
      <c r="D609" s="2">
        <v>150</v>
      </c>
      <c r="E609" s="2" t="s">
        <v>7</v>
      </c>
    </row>
    <row r="610" spans="1:5" x14ac:dyDescent="0.35">
      <c r="A610" s="2" t="s">
        <v>525</v>
      </c>
      <c r="B610" s="4">
        <v>46106.916678240741</v>
      </c>
      <c r="C610" s="2" t="s">
        <v>6</v>
      </c>
      <c r="D610" s="2">
        <v>-28</v>
      </c>
      <c r="E610" s="2" t="s">
        <v>7</v>
      </c>
    </row>
    <row r="611" spans="1:5" x14ac:dyDescent="0.35">
      <c r="A611" s="2" t="s">
        <v>525</v>
      </c>
      <c r="B611" s="4">
        <v>46106.916678240741</v>
      </c>
      <c r="C611" s="2" t="str">
        <f t="shared" ref="A611:C611" si="88">C610</f>
        <v>MAKKAH</v>
      </c>
      <c r="D611" s="2">
        <v>250</v>
      </c>
      <c r="E611" s="2" t="s">
        <v>7</v>
      </c>
    </row>
    <row r="612" spans="1:5" x14ac:dyDescent="0.35">
      <c r="A612" s="2" t="s">
        <v>526</v>
      </c>
      <c r="B612" s="4">
        <v>46106.915486111109</v>
      </c>
      <c r="C612" s="2" t="s">
        <v>6</v>
      </c>
      <c r="D612" s="2">
        <v>200</v>
      </c>
      <c r="E612" s="2" t="s">
        <v>8</v>
      </c>
    </row>
    <row r="613" spans="1:5" x14ac:dyDescent="0.35">
      <c r="A613" s="2" t="s">
        <v>527</v>
      </c>
      <c r="B613" s="4">
        <v>46106.90829861111</v>
      </c>
      <c r="C613" s="2" t="s">
        <v>6</v>
      </c>
      <c r="D613" s="2">
        <v>199</v>
      </c>
      <c r="E613" s="2" t="s">
        <v>14</v>
      </c>
    </row>
    <row r="614" spans="1:5" x14ac:dyDescent="0.35">
      <c r="A614" s="2" t="s">
        <v>528</v>
      </c>
      <c r="B614" s="4">
        <v>46106.9065625</v>
      </c>
      <c r="C614" s="2" t="s">
        <v>6</v>
      </c>
      <c r="D614" s="2">
        <v>115</v>
      </c>
      <c r="E614" s="2" t="s">
        <v>7</v>
      </c>
    </row>
    <row r="615" spans="1:5" x14ac:dyDescent="0.35">
      <c r="A615" s="2" t="s">
        <v>529</v>
      </c>
      <c r="B615" s="4">
        <v>46106.906064814822</v>
      </c>
      <c r="C615" s="2" t="s">
        <v>6</v>
      </c>
      <c r="D615" s="2">
        <v>99</v>
      </c>
      <c r="E615" s="2" t="s">
        <v>8</v>
      </c>
    </row>
    <row r="616" spans="1:5" x14ac:dyDescent="0.35">
      <c r="A616" s="2" t="s">
        <v>530</v>
      </c>
      <c r="B616" s="4">
        <v>46106.905405092592</v>
      </c>
      <c r="C616" s="2" t="s">
        <v>6</v>
      </c>
      <c r="D616" s="2">
        <v>-115</v>
      </c>
      <c r="E616" s="2" t="s">
        <v>7</v>
      </c>
    </row>
    <row r="617" spans="1:5" x14ac:dyDescent="0.35">
      <c r="A617" s="2" t="s">
        <v>531</v>
      </c>
      <c r="B617" s="4">
        <v>46106.905231481483</v>
      </c>
      <c r="C617" s="2" t="s">
        <v>6</v>
      </c>
      <c r="D617" s="2">
        <v>-125</v>
      </c>
      <c r="E617" s="2" t="s">
        <v>7</v>
      </c>
    </row>
    <row r="618" spans="1:5" x14ac:dyDescent="0.35">
      <c r="A618" s="2" t="s">
        <v>532</v>
      </c>
      <c r="B618" s="4">
        <v>46106.895289351851</v>
      </c>
      <c r="C618" s="2" t="s">
        <v>6</v>
      </c>
      <c r="D618" s="2">
        <v>1392</v>
      </c>
      <c r="E618" s="2" t="s">
        <v>8</v>
      </c>
    </row>
    <row r="619" spans="1:5" x14ac:dyDescent="0.35">
      <c r="A619" s="2" t="s">
        <v>533</v>
      </c>
      <c r="B619" s="4">
        <v>46106.894444444442</v>
      </c>
      <c r="C619" s="2" t="s">
        <v>6</v>
      </c>
      <c r="D619" s="2">
        <v>299</v>
      </c>
      <c r="E619" s="2" t="s">
        <v>14</v>
      </c>
    </row>
    <row r="620" spans="1:5" x14ac:dyDescent="0.35">
      <c r="A620" s="2" t="s">
        <v>534</v>
      </c>
      <c r="B620" s="4">
        <v>46106.891840277778</v>
      </c>
      <c r="C620" s="2" t="s">
        <v>6</v>
      </c>
      <c r="D620" s="2">
        <v>99</v>
      </c>
      <c r="E620" s="2" t="s">
        <v>7</v>
      </c>
    </row>
    <row r="621" spans="1:5" x14ac:dyDescent="0.35">
      <c r="A621" s="2" t="s">
        <v>535</v>
      </c>
      <c r="B621" s="4">
        <v>46106.890706018523</v>
      </c>
      <c r="C621" s="2" t="s">
        <v>6</v>
      </c>
      <c r="D621" s="2">
        <v>20</v>
      </c>
      <c r="E621" s="2" t="s">
        <v>8</v>
      </c>
    </row>
    <row r="622" spans="1:5" x14ac:dyDescent="0.35">
      <c r="A622" s="2" t="s">
        <v>536</v>
      </c>
      <c r="B622" s="4">
        <v>46106.890185185177</v>
      </c>
      <c r="C622" s="2" t="s">
        <v>6</v>
      </c>
      <c r="D622" s="2">
        <v>299</v>
      </c>
      <c r="E622" s="2" t="s">
        <v>7</v>
      </c>
    </row>
    <row r="623" spans="1:5" x14ac:dyDescent="0.35">
      <c r="A623" s="2" t="s">
        <v>537</v>
      </c>
      <c r="B623" s="4">
        <v>46106.887754629628</v>
      </c>
      <c r="C623" s="2" t="s">
        <v>6</v>
      </c>
      <c r="D623" s="2">
        <v>180</v>
      </c>
      <c r="E623" s="2" t="s">
        <v>22</v>
      </c>
    </row>
    <row r="624" spans="1:5" x14ac:dyDescent="0.35">
      <c r="A624" s="2" t="s">
        <v>538</v>
      </c>
      <c r="B624" s="4">
        <v>46106.885960648149</v>
      </c>
      <c r="C624" s="2" t="s">
        <v>6</v>
      </c>
      <c r="D624" s="2">
        <v>105</v>
      </c>
      <c r="E624" s="2" t="s">
        <v>7</v>
      </c>
    </row>
    <row r="625" spans="1:5" x14ac:dyDescent="0.35">
      <c r="A625" s="2" t="s">
        <v>539</v>
      </c>
      <c r="B625" s="4">
        <v>46106.885347222233</v>
      </c>
      <c r="C625" s="2" t="s">
        <v>6</v>
      </c>
      <c r="D625" s="2">
        <v>-201</v>
      </c>
      <c r="E625" s="2" t="s">
        <v>7</v>
      </c>
    </row>
    <row r="626" spans="1:5" x14ac:dyDescent="0.35">
      <c r="A626" s="2" t="s">
        <v>539</v>
      </c>
      <c r="B626" s="4">
        <v>46106.885347222233</v>
      </c>
      <c r="C626" s="2" t="str">
        <f t="shared" ref="A626:C626" si="89">C625</f>
        <v>MAKKAH</v>
      </c>
      <c r="D626" s="2">
        <v>500</v>
      </c>
      <c r="E626" s="2" t="s">
        <v>7</v>
      </c>
    </row>
    <row r="627" spans="1:5" x14ac:dyDescent="0.35">
      <c r="A627" s="2" t="s">
        <v>540</v>
      </c>
      <c r="B627" s="4">
        <v>46106.875625000001</v>
      </c>
      <c r="C627" s="2" t="s">
        <v>6</v>
      </c>
      <c r="D627" s="2">
        <v>150</v>
      </c>
      <c r="E627" s="2" t="s">
        <v>8</v>
      </c>
    </row>
    <row r="628" spans="1:5" x14ac:dyDescent="0.35">
      <c r="A628" s="2" t="s">
        <v>541</v>
      </c>
      <c r="B628" s="4">
        <v>46106.871631944443</v>
      </c>
      <c r="C628" s="2" t="s">
        <v>6</v>
      </c>
      <c r="D628" s="2">
        <v>125</v>
      </c>
      <c r="E628" s="2" t="s">
        <v>8</v>
      </c>
    </row>
    <row r="629" spans="1:5" x14ac:dyDescent="0.35">
      <c r="A629" s="2" t="s">
        <v>542</v>
      </c>
      <c r="B629" s="4">
        <v>46106.869131944448</v>
      </c>
      <c r="C629" s="2" t="s">
        <v>6</v>
      </c>
      <c r="D629" s="2">
        <v>125</v>
      </c>
      <c r="E629" s="2" t="s">
        <v>7</v>
      </c>
    </row>
    <row r="630" spans="1:5" x14ac:dyDescent="0.35">
      <c r="A630" s="2" t="s">
        <v>543</v>
      </c>
      <c r="B630" s="4">
        <v>46106.866377314807</v>
      </c>
      <c r="C630" s="2" t="s">
        <v>6</v>
      </c>
      <c r="D630" s="2">
        <v>115</v>
      </c>
      <c r="E630" s="2" t="s">
        <v>7</v>
      </c>
    </row>
    <row r="631" spans="1:5" x14ac:dyDescent="0.35">
      <c r="A631" s="2" t="s">
        <v>544</v>
      </c>
      <c r="B631" s="4">
        <v>46106.862754629627</v>
      </c>
      <c r="C631" s="2" t="s">
        <v>6</v>
      </c>
      <c r="D631" s="2">
        <v>-301</v>
      </c>
      <c r="E631" s="2" t="s">
        <v>7</v>
      </c>
    </row>
    <row r="632" spans="1:5" x14ac:dyDescent="0.35">
      <c r="A632" s="2" t="s">
        <v>544</v>
      </c>
      <c r="B632" s="4">
        <v>46106.862754629627</v>
      </c>
      <c r="C632" s="2" t="str">
        <f t="shared" ref="A632:C632" si="90">C631</f>
        <v>MAKKAH</v>
      </c>
      <c r="D632" s="2">
        <v>500</v>
      </c>
      <c r="E632" s="2" t="s">
        <v>7</v>
      </c>
    </row>
    <row r="633" spans="1:5" x14ac:dyDescent="0.35">
      <c r="A633" s="2" t="s">
        <v>545</v>
      </c>
      <c r="B633" s="4">
        <v>46106.862002314818</v>
      </c>
      <c r="C633" s="2" t="s">
        <v>6</v>
      </c>
      <c r="D633" s="2">
        <v>-15</v>
      </c>
      <c r="E633" s="2" t="s">
        <v>7</v>
      </c>
    </row>
    <row r="634" spans="1:5" x14ac:dyDescent="0.35">
      <c r="A634" s="2" t="s">
        <v>545</v>
      </c>
      <c r="B634" s="4">
        <v>46106.862002314818</v>
      </c>
      <c r="C634" s="2" t="str">
        <f t="shared" ref="A634:C634" si="91">C633</f>
        <v>MAKKAH</v>
      </c>
      <c r="D634" s="2">
        <v>102</v>
      </c>
      <c r="E634" s="2" t="s">
        <v>7</v>
      </c>
    </row>
    <row r="635" spans="1:5" x14ac:dyDescent="0.35">
      <c r="A635" s="2" t="s">
        <v>546</v>
      </c>
      <c r="B635" s="4">
        <v>46106.858587962961</v>
      </c>
      <c r="C635" s="2" t="s">
        <v>6</v>
      </c>
      <c r="D635" s="2">
        <v>99</v>
      </c>
      <c r="E635" s="2" t="s">
        <v>7</v>
      </c>
    </row>
    <row r="636" spans="1:5" x14ac:dyDescent="0.35">
      <c r="A636" s="2" t="s">
        <v>547</v>
      </c>
      <c r="B636" s="4">
        <v>46106.855787037042</v>
      </c>
      <c r="C636" s="2" t="s">
        <v>6</v>
      </c>
      <c r="D636" s="2">
        <v>199</v>
      </c>
      <c r="E636" s="2" t="s">
        <v>14</v>
      </c>
    </row>
    <row r="637" spans="1:5" x14ac:dyDescent="0.35">
      <c r="A637" s="2" t="s">
        <v>548</v>
      </c>
      <c r="B637" s="4">
        <v>46106.852407407408</v>
      </c>
      <c r="C637" s="2" t="s">
        <v>6</v>
      </c>
      <c r="D637" s="2">
        <v>299</v>
      </c>
      <c r="E637" s="2" t="s">
        <v>14</v>
      </c>
    </row>
    <row r="638" spans="1:5" x14ac:dyDescent="0.35">
      <c r="A638" s="2" t="s">
        <v>549</v>
      </c>
      <c r="B638" s="4">
        <v>46106.850451388891</v>
      </c>
      <c r="C638" s="2" t="s">
        <v>6</v>
      </c>
      <c r="D638" s="2">
        <v>-322</v>
      </c>
      <c r="E638" s="2" t="s">
        <v>7</v>
      </c>
    </row>
    <row r="639" spans="1:5" x14ac:dyDescent="0.35">
      <c r="A639" s="2" t="s">
        <v>549</v>
      </c>
      <c r="B639" s="4">
        <v>46106.850451388891</v>
      </c>
      <c r="C639" s="2" t="str">
        <f t="shared" ref="A639:C639" si="92">C638</f>
        <v>MAKKAH</v>
      </c>
      <c r="D639" s="2">
        <v>500</v>
      </c>
      <c r="E639" s="2" t="s">
        <v>7</v>
      </c>
    </row>
    <row r="640" spans="1:5" x14ac:dyDescent="0.35">
      <c r="A640" s="2" t="s">
        <v>550</v>
      </c>
      <c r="B640" s="4">
        <v>46106.836111111108</v>
      </c>
      <c r="C640" s="2" t="s">
        <v>6</v>
      </c>
      <c r="D640" s="2">
        <v>180</v>
      </c>
      <c r="E640" s="2" t="s">
        <v>8</v>
      </c>
    </row>
    <row r="641" spans="1:5" x14ac:dyDescent="0.35">
      <c r="A641" s="2" t="s">
        <v>551</v>
      </c>
      <c r="B641" s="4">
        <v>46106.822314814817</v>
      </c>
      <c r="C641" s="2" t="s">
        <v>6</v>
      </c>
      <c r="D641" s="2">
        <v>145</v>
      </c>
      <c r="E641" s="2" t="s">
        <v>8</v>
      </c>
    </row>
    <row r="642" spans="1:5" x14ac:dyDescent="0.35">
      <c r="A642" s="2" t="s">
        <v>552</v>
      </c>
      <c r="B642" s="4">
        <v>46106.814212962963</v>
      </c>
      <c r="C642" s="2" t="s">
        <v>6</v>
      </c>
      <c r="D642" s="2">
        <v>598</v>
      </c>
      <c r="E642" s="2" t="s">
        <v>22</v>
      </c>
    </row>
    <row r="643" spans="1:5" x14ac:dyDescent="0.35">
      <c r="A643" s="2" t="s">
        <v>553</v>
      </c>
      <c r="B643" s="4">
        <v>46106.80300925926</v>
      </c>
      <c r="C643" s="2" t="s">
        <v>6</v>
      </c>
      <c r="D643" s="2">
        <v>299</v>
      </c>
      <c r="E643" s="2" t="s">
        <v>7</v>
      </c>
    </row>
    <row r="644" spans="1:5" x14ac:dyDescent="0.35">
      <c r="A644" s="2" t="s">
        <v>554</v>
      </c>
      <c r="B644" s="4">
        <v>46106.778263888889</v>
      </c>
      <c r="C644" s="2" t="s">
        <v>6</v>
      </c>
      <c r="D644" s="2">
        <v>145</v>
      </c>
      <c r="E644" s="2" t="s">
        <v>14</v>
      </c>
    </row>
    <row r="645" spans="1:5" x14ac:dyDescent="0.35">
      <c r="A645" s="2" t="s">
        <v>555</v>
      </c>
      <c r="B645" s="4">
        <v>46106.776620370372</v>
      </c>
      <c r="C645" s="2" t="s">
        <v>6</v>
      </c>
      <c r="D645" s="2">
        <v>499</v>
      </c>
      <c r="E645" s="2" t="s">
        <v>7</v>
      </c>
    </row>
    <row r="646" spans="1:5" x14ac:dyDescent="0.35">
      <c r="A646" s="2" t="s">
        <v>556</v>
      </c>
      <c r="B646" s="4">
        <v>46106.772499999999</v>
      </c>
      <c r="C646" s="2" t="s">
        <v>6</v>
      </c>
      <c r="D646" s="2">
        <v>299</v>
      </c>
      <c r="E646" s="2" t="s">
        <v>14</v>
      </c>
    </row>
    <row r="647" spans="1:5" x14ac:dyDescent="0.35">
      <c r="A647" s="2" t="s">
        <v>557</v>
      </c>
      <c r="B647" s="4">
        <v>46106.767916666657</v>
      </c>
      <c r="C647" s="2" t="s">
        <v>6</v>
      </c>
      <c r="D647" s="2">
        <v>60</v>
      </c>
      <c r="E647" s="2" t="s">
        <v>14</v>
      </c>
    </row>
    <row r="648" spans="1:5" x14ac:dyDescent="0.35">
      <c r="A648" s="2" t="s">
        <v>558</v>
      </c>
      <c r="B648" s="4">
        <v>46106.764398148152</v>
      </c>
      <c r="C648" s="2" t="s">
        <v>6</v>
      </c>
      <c r="D648" s="2">
        <v>370</v>
      </c>
      <c r="E648" s="2" t="s">
        <v>7</v>
      </c>
    </row>
    <row r="649" spans="1:5" x14ac:dyDescent="0.35">
      <c r="A649" s="2" t="s">
        <v>558</v>
      </c>
      <c r="B649" s="4">
        <v>46106.764398148152</v>
      </c>
      <c r="C649" s="2" t="str">
        <f t="shared" ref="A649:C649" si="93">C648</f>
        <v>MAKKAH</v>
      </c>
      <c r="D649" s="2">
        <v>109</v>
      </c>
      <c r="E649" s="2" t="s">
        <v>22</v>
      </c>
    </row>
    <row r="650" spans="1:5" x14ac:dyDescent="0.35">
      <c r="A650" s="2" t="s">
        <v>559</v>
      </c>
      <c r="B650" s="4">
        <v>46106.757928240739</v>
      </c>
      <c r="C650" s="2" t="s">
        <v>6</v>
      </c>
      <c r="D650" s="2">
        <v>479</v>
      </c>
      <c r="E650" s="2" t="s">
        <v>14</v>
      </c>
    </row>
    <row r="651" spans="1:5" x14ac:dyDescent="0.35">
      <c r="A651" s="2" t="s">
        <v>560</v>
      </c>
      <c r="B651" s="4">
        <v>46106.756712962961</v>
      </c>
      <c r="C651" s="2" t="s">
        <v>6</v>
      </c>
      <c r="D651" s="2">
        <v>299</v>
      </c>
      <c r="E651" s="2" t="s">
        <v>7</v>
      </c>
    </row>
    <row r="652" spans="1:5" x14ac:dyDescent="0.35">
      <c r="A652" s="2" t="s">
        <v>561</v>
      </c>
      <c r="B652" s="4">
        <v>46106.756296296298</v>
      </c>
      <c r="C652" s="2" t="s">
        <v>6</v>
      </c>
      <c r="D652" s="2">
        <v>299</v>
      </c>
      <c r="E652" s="2" t="s">
        <v>7</v>
      </c>
    </row>
    <row r="653" spans="1:5" x14ac:dyDescent="0.35">
      <c r="A653" s="2" t="s">
        <v>562</v>
      </c>
      <c r="B653" s="4">
        <v>46106.75613425926</v>
      </c>
      <c r="C653" s="2" t="s">
        <v>6</v>
      </c>
      <c r="D653" s="2">
        <v>226</v>
      </c>
      <c r="E653" s="2" t="s">
        <v>7</v>
      </c>
    </row>
    <row r="654" spans="1:5" x14ac:dyDescent="0.35">
      <c r="A654" s="2" t="s">
        <v>563</v>
      </c>
      <c r="B654" s="4">
        <v>46106.755995370368</v>
      </c>
      <c r="C654" s="2" t="s">
        <v>6</v>
      </c>
      <c r="D654" s="2">
        <v>598</v>
      </c>
      <c r="E654" s="2" t="s">
        <v>7</v>
      </c>
    </row>
    <row r="655" spans="1:5" x14ac:dyDescent="0.35">
      <c r="A655" s="2" t="s">
        <v>564</v>
      </c>
      <c r="B655" s="4">
        <v>46106.751458333332</v>
      </c>
      <c r="C655" s="2" t="s">
        <v>6</v>
      </c>
      <c r="D655" s="2">
        <v>199</v>
      </c>
      <c r="E655" s="2" t="s">
        <v>8</v>
      </c>
    </row>
    <row r="656" spans="1:5" x14ac:dyDescent="0.35">
      <c r="A656" s="2" t="s">
        <v>564</v>
      </c>
      <c r="B656" s="4">
        <v>46106.751458333332</v>
      </c>
      <c r="C656" s="2" t="str">
        <f t="shared" ref="A656:C656" si="94">C655</f>
        <v>MAKKAH</v>
      </c>
      <c r="D656" s="2">
        <v>29</v>
      </c>
      <c r="E656" s="2" t="s">
        <v>8</v>
      </c>
    </row>
    <row r="657" spans="1:5" x14ac:dyDescent="0.35">
      <c r="A657" s="2" t="s">
        <v>565</v>
      </c>
      <c r="B657" s="4">
        <v>46106.739432870367</v>
      </c>
      <c r="C657" s="2" t="s">
        <v>6</v>
      </c>
      <c r="D657" s="2">
        <v>226</v>
      </c>
      <c r="E657" s="2" t="s">
        <v>7</v>
      </c>
    </row>
    <row r="658" spans="1:5" x14ac:dyDescent="0.35">
      <c r="A658" s="2" t="s">
        <v>566</v>
      </c>
      <c r="B658" s="4">
        <v>46106.739131944443</v>
      </c>
      <c r="C658" s="2" t="s">
        <v>6</v>
      </c>
      <c r="D658" s="2">
        <v>199</v>
      </c>
      <c r="E658" s="2" t="s">
        <v>7</v>
      </c>
    </row>
    <row r="659" spans="1:5" x14ac:dyDescent="0.35">
      <c r="A659" s="2" t="s">
        <v>567</v>
      </c>
      <c r="B659" s="4">
        <v>46106.72729166667</v>
      </c>
      <c r="C659" s="2" t="s">
        <v>6</v>
      </c>
      <c r="D659" s="2">
        <v>-4</v>
      </c>
      <c r="E659" s="2" t="s">
        <v>7</v>
      </c>
    </row>
    <row r="660" spans="1:5" x14ac:dyDescent="0.35">
      <c r="A660" s="2" t="s">
        <v>567</v>
      </c>
      <c r="B660" s="4">
        <v>46106.72729166667</v>
      </c>
      <c r="C660" s="2" t="str">
        <f t="shared" ref="A660:C660" si="95">C659</f>
        <v>MAKKAH</v>
      </c>
      <c r="D660" s="2">
        <v>800</v>
      </c>
      <c r="E660" s="2" t="s">
        <v>7</v>
      </c>
    </row>
    <row r="661" spans="1:5" x14ac:dyDescent="0.35">
      <c r="A661" s="2" t="s">
        <v>568</v>
      </c>
      <c r="B661" s="4">
        <v>46106.723020833328</v>
      </c>
      <c r="C661" s="2" t="s">
        <v>6</v>
      </c>
      <c r="D661" s="2">
        <v>360</v>
      </c>
      <c r="E661" s="2" t="s">
        <v>14</v>
      </c>
    </row>
    <row r="662" spans="1:5" x14ac:dyDescent="0.35">
      <c r="A662" s="2" t="s">
        <v>569</v>
      </c>
      <c r="B662" s="4">
        <v>46106.721226851849</v>
      </c>
      <c r="C662" s="2" t="s">
        <v>6</v>
      </c>
      <c r="D662" s="2">
        <v>222</v>
      </c>
      <c r="E662" s="2" t="s">
        <v>8</v>
      </c>
    </row>
    <row r="663" spans="1:5" x14ac:dyDescent="0.35">
      <c r="A663" s="2" t="s">
        <v>570</v>
      </c>
      <c r="B663" s="4">
        <v>46106.708981481483</v>
      </c>
      <c r="C663" s="2" t="s">
        <v>6</v>
      </c>
      <c r="D663" s="2">
        <v>195</v>
      </c>
      <c r="E663" s="2" t="s">
        <v>8</v>
      </c>
    </row>
    <row r="664" spans="1:5" x14ac:dyDescent="0.35">
      <c r="A664" s="2" t="s">
        <v>571</v>
      </c>
      <c r="B664" s="4">
        <v>46106.701574074083</v>
      </c>
      <c r="C664" s="2" t="s">
        <v>6</v>
      </c>
      <c r="D664" s="2">
        <v>452</v>
      </c>
      <c r="E664" s="2" t="s">
        <v>8</v>
      </c>
    </row>
    <row r="665" spans="1:5" x14ac:dyDescent="0.35">
      <c r="A665" s="2" t="s">
        <v>572</v>
      </c>
      <c r="B665" s="4">
        <v>46106.698611111111</v>
      </c>
      <c r="C665" s="2" t="s">
        <v>6</v>
      </c>
      <c r="D665" s="2">
        <v>299</v>
      </c>
      <c r="E665" s="2" t="s">
        <v>8</v>
      </c>
    </row>
    <row r="666" spans="1:5" x14ac:dyDescent="0.35">
      <c r="A666" s="2" t="s">
        <v>573</v>
      </c>
      <c r="B666" s="4">
        <v>46106.697106481479</v>
      </c>
      <c r="C666" s="2" t="s">
        <v>6</v>
      </c>
      <c r="D666" s="2">
        <v>1995</v>
      </c>
      <c r="E666" s="2" t="s">
        <v>8</v>
      </c>
    </row>
    <row r="667" spans="1:5" x14ac:dyDescent="0.35">
      <c r="A667" s="2" t="s">
        <v>574</v>
      </c>
      <c r="B667" s="4">
        <v>46106.696979166663</v>
      </c>
      <c r="C667" s="2" t="s">
        <v>6</v>
      </c>
      <c r="D667" s="2">
        <v>1995</v>
      </c>
      <c r="E667" s="2" t="s">
        <v>8</v>
      </c>
    </row>
    <row r="668" spans="1:5" x14ac:dyDescent="0.35">
      <c r="A668" s="2" t="s">
        <v>575</v>
      </c>
      <c r="B668" s="4">
        <v>46106.696759259263</v>
      </c>
      <c r="C668" s="2" t="s">
        <v>6</v>
      </c>
      <c r="D668" s="2">
        <v>299</v>
      </c>
      <c r="E668" s="2" t="s">
        <v>8</v>
      </c>
    </row>
    <row r="669" spans="1:5" x14ac:dyDescent="0.35">
      <c r="A669" s="2" t="s">
        <v>576</v>
      </c>
      <c r="B669" s="4">
        <v>46106.695810185192</v>
      </c>
      <c r="C669" s="2" t="s">
        <v>6</v>
      </c>
      <c r="D669" s="2">
        <v>-299</v>
      </c>
      <c r="E669" s="2" t="s">
        <v>7</v>
      </c>
    </row>
    <row r="670" spans="1:5" x14ac:dyDescent="0.35">
      <c r="A670" s="2" t="s">
        <v>577</v>
      </c>
      <c r="B670" s="4">
        <v>46106.658541666657</v>
      </c>
      <c r="C670" s="2" t="s">
        <v>6</v>
      </c>
      <c r="D670" s="2">
        <v>-205</v>
      </c>
      <c r="E670" s="2" t="s">
        <v>7</v>
      </c>
    </row>
    <row r="671" spans="1:5" x14ac:dyDescent="0.35">
      <c r="A671" s="2" t="s">
        <v>577</v>
      </c>
      <c r="B671" s="4">
        <v>46106.658541666657</v>
      </c>
      <c r="C671" s="2" t="str">
        <f t="shared" ref="A671:C672" si="96">C670</f>
        <v>MAKKAH</v>
      </c>
      <c r="D671" s="2">
        <v>4</v>
      </c>
      <c r="E671" s="2" t="s">
        <v>8</v>
      </c>
    </row>
    <row r="672" spans="1:5" x14ac:dyDescent="0.35">
      <c r="A672" s="2" t="s">
        <v>577</v>
      </c>
      <c r="B672" s="4">
        <v>46106.658541666657</v>
      </c>
      <c r="C672" s="2" t="str">
        <f t="shared" si="96"/>
        <v>MAKKAH</v>
      </c>
      <c r="D672" s="2">
        <v>500</v>
      </c>
      <c r="E672" s="2" t="s">
        <v>7</v>
      </c>
    </row>
    <row r="673" spans="1:5" x14ac:dyDescent="0.35">
      <c r="A673" s="2" t="s">
        <v>578</v>
      </c>
      <c r="B673" s="4">
        <v>46106.649467592593</v>
      </c>
      <c r="C673" s="2" t="s">
        <v>6</v>
      </c>
      <c r="D673" s="2">
        <v>-252</v>
      </c>
      <c r="E673" s="2" t="s">
        <v>7</v>
      </c>
    </row>
    <row r="674" spans="1:5" x14ac:dyDescent="0.35">
      <c r="A674" s="2" t="s">
        <v>578</v>
      </c>
      <c r="B674" s="4">
        <v>46106.649467592593</v>
      </c>
      <c r="C674" s="2" t="str">
        <f t="shared" ref="A674:C674" si="97">C673</f>
        <v>MAKKAH</v>
      </c>
      <c r="D674" s="2">
        <v>500</v>
      </c>
      <c r="E674" s="2" t="s">
        <v>7</v>
      </c>
    </row>
    <row r="675" spans="1:5" x14ac:dyDescent="0.35">
      <c r="A675" s="2" t="s">
        <v>579</v>
      </c>
      <c r="B675" s="4">
        <v>46106.609560185178</v>
      </c>
      <c r="C675" s="2" t="s">
        <v>6</v>
      </c>
      <c r="D675" s="2">
        <v>116</v>
      </c>
      <c r="E675" s="2" t="s">
        <v>8</v>
      </c>
    </row>
    <row r="676" spans="1:5" x14ac:dyDescent="0.35">
      <c r="A676" s="2" t="s">
        <v>580</v>
      </c>
      <c r="B676" s="4">
        <v>46106.577974537038</v>
      </c>
      <c r="C676" s="2" t="s">
        <v>6</v>
      </c>
      <c r="D676" s="2">
        <v>249</v>
      </c>
      <c r="E676" s="2" t="s">
        <v>7</v>
      </c>
    </row>
    <row r="677" spans="1:5" x14ac:dyDescent="0.35">
      <c r="A677" s="2" t="s">
        <v>581</v>
      </c>
      <c r="B677" s="4">
        <v>46106.57167824074</v>
      </c>
      <c r="C677" s="2" t="s">
        <v>6</v>
      </c>
      <c r="D677" s="2">
        <v>-1</v>
      </c>
      <c r="E677" s="2" t="s">
        <v>7</v>
      </c>
    </row>
    <row r="678" spans="1:5" x14ac:dyDescent="0.35">
      <c r="A678" s="2" t="s">
        <v>581</v>
      </c>
      <c r="B678" s="4">
        <v>46106.57167824074</v>
      </c>
      <c r="C678" s="2" t="str">
        <f t="shared" ref="A678:C678" si="98">C677</f>
        <v>MAKKAH</v>
      </c>
      <c r="D678" s="2">
        <v>200</v>
      </c>
      <c r="E678" s="2" t="s">
        <v>7</v>
      </c>
    </row>
    <row r="679" spans="1:5" x14ac:dyDescent="0.35">
      <c r="A679" s="2" t="s">
        <v>582</v>
      </c>
      <c r="B679" s="4">
        <v>46106.480879629627</v>
      </c>
      <c r="C679" s="2" t="s">
        <v>6</v>
      </c>
      <c r="D679" s="2">
        <v>-15</v>
      </c>
      <c r="E679" s="2" t="s">
        <v>7</v>
      </c>
    </row>
    <row r="680" spans="1:5" x14ac:dyDescent="0.35">
      <c r="A680" s="2" t="s">
        <v>582</v>
      </c>
      <c r="B680" s="4">
        <v>46106.480879629627</v>
      </c>
      <c r="C680" s="2" t="str">
        <f t="shared" ref="A680:C680" si="99">C679</f>
        <v>MAKKAH</v>
      </c>
      <c r="D680" s="2">
        <v>102</v>
      </c>
      <c r="E680" s="2" t="s">
        <v>7</v>
      </c>
    </row>
    <row r="681" spans="1:5" x14ac:dyDescent="0.35">
      <c r="A681" s="2" t="s">
        <v>583</v>
      </c>
      <c r="B681" s="4">
        <v>46106.457812499997</v>
      </c>
      <c r="C681" s="2" t="s">
        <v>6</v>
      </c>
      <c r="D681" s="2">
        <v>65</v>
      </c>
      <c r="E681" s="2" t="s">
        <v>14</v>
      </c>
    </row>
    <row r="682" spans="1:5" x14ac:dyDescent="0.35">
      <c r="A682" s="2" t="s">
        <v>584</v>
      </c>
      <c r="B682" s="4">
        <v>46106.456296296303</v>
      </c>
      <c r="C682" s="2" t="s">
        <v>6</v>
      </c>
      <c r="D682" s="2">
        <v>58</v>
      </c>
      <c r="E682" s="2" t="s">
        <v>8</v>
      </c>
    </row>
    <row r="683" spans="1:5" x14ac:dyDescent="0.35">
      <c r="A683" s="2" t="s">
        <v>585</v>
      </c>
      <c r="B683" s="4">
        <v>46106.430324074077</v>
      </c>
      <c r="C683" s="2" t="s">
        <v>6</v>
      </c>
      <c r="D683" s="2">
        <v>199</v>
      </c>
      <c r="E683" s="2" t="s">
        <v>8</v>
      </c>
    </row>
    <row r="684" spans="1:5" x14ac:dyDescent="0.35">
      <c r="A684" s="2" t="s">
        <v>586</v>
      </c>
      <c r="B684" s="4">
        <v>46106.40662037037</v>
      </c>
      <c r="C684" s="2" t="s">
        <v>6</v>
      </c>
      <c r="D684" s="2">
        <v>399</v>
      </c>
      <c r="E684" s="2" t="s">
        <v>7</v>
      </c>
    </row>
    <row r="685" spans="1:5" x14ac:dyDescent="0.35">
      <c r="A685" s="2" t="s">
        <v>587</v>
      </c>
      <c r="B685" s="4">
        <v>46106.395104166673</v>
      </c>
      <c r="C685" s="2" t="s">
        <v>6</v>
      </c>
      <c r="D685" s="2">
        <v>-13</v>
      </c>
      <c r="E685" s="2" t="s">
        <v>7</v>
      </c>
    </row>
    <row r="686" spans="1:5" x14ac:dyDescent="0.35">
      <c r="A686" s="2" t="s">
        <v>587</v>
      </c>
      <c r="B686" s="4">
        <v>46106.395104166673</v>
      </c>
      <c r="C686" s="2" t="str">
        <f t="shared" ref="A686:C686" si="100">C685</f>
        <v>MAKKAH</v>
      </c>
      <c r="D686" s="2">
        <v>100</v>
      </c>
      <c r="E686" s="2" t="s">
        <v>7</v>
      </c>
    </row>
    <row r="687" spans="1:5" x14ac:dyDescent="0.35">
      <c r="A687" s="2" t="s">
        <v>588</v>
      </c>
      <c r="B687" s="4">
        <v>46106.385729166657</v>
      </c>
      <c r="C687" s="2" t="s">
        <v>6</v>
      </c>
      <c r="D687" s="2">
        <v>99</v>
      </c>
      <c r="E687" s="2" t="s">
        <v>7</v>
      </c>
    </row>
    <row r="688" spans="1:5" x14ac:dyDescent="0.35">
      <c r="A688" s="2" t="s">
        <v>589</v>
      </c>
      <c r="B688" s="4">
        <v>46106.037627314807</v>
      </c>
      <c r="C688" s="2" t="s">
        <v>6</v>
      </c>
      <c r="D688" s="2">
        <v>598</v>
      </c>
      <c r="E688" s="2" t="s">
        <v>22</v>
      </c>
    </row>
    <row r="689" spans="1:5" x14ac:dyDescent="0.35">
      <c r="A689" s="2" t="s">
        <v>590</v>
      </c>
      <c r="B689" s="4">
        <v>46105.996840277781</v>
      </c>
      <c r="C689" s="2" t="s">
        <v>6</v>
      </c>
      <c r="D689" s="2">
        <v>444</v>
      </c>
      <c r="E689" s="2" t="s">
        <v>7</v>
      </c>
    </row>
    <row r="690" spans="1:5" x14ac:dyDescent="0.35">
      <c r="A690" s="2" t="s">
        <v>591</v>
      </c>
      <c r="B690" s="4">
        <v>46105.996712962973</v>
      </c>
      <c r="C690" s="2" t="s">
        <v>6</v>
      </c>
      <c r="D690" s="2">
        <v>444</v>
      </c>
      <c r="E690" s="2" t="s">
        <v>7</v>
      </c>
    </row>
    <row r="691" spans="1:5" x14ac:dyDescent="0.35">
      <c r="A691" s="2" t="s">
        <v>592</v>
      </c>
      <c r="B691" s="4">
        <v>46105.996574074074</v>
      </c>
      <c r="C691" s="2" t="s">
        <v>6</v>
      </c>
      <c r="D691" s="2">
        <v>444</v>
      </c>
      <c r="E691" s="2" t="s">
        <v>7</v>
      </c>
    </row>
    <row r="692" spans="1:5" x14ac:dyDescent="0.35">
      <c r="A692" s="2" t="s">
        <v>593</v>
      </c>
      <c r="B692" s="4">
        <v>46105.996435185189</v>
      </c>
      <c r="C692" s="2" t="s">
        <v>6</v>
      </c>
      <c r="D692" s="2">
        <v>444</v>
      </c>
      <c r="E692" s="2" t="s">
        <v>7</v>
      </c>
    </row>
    <row r="693" spans="1:5" x14ac:dyDescent="0.35">
      <c r="A693" s="2" t="s">
        <v>594</v>
      </c>
      <c r="B693" s="4">
        <v>46105.996296296304</v>
      </c>
      <c r="C693" s="2" t="s">
        <v>6</v>
      </c>
      <c r="D693" s="2">
        <v>444</v>
      </c>
      <c r="E693" s="2" t="s">
        <v>7</v>
      </c>
    </row>
    <row r="694" spans="1:5" x14ac:dyDescent="0.35">
      <c r="A694" s="2" t="s">
        <v>595</v>
      </c>
      <c r="B694" s="4">
        <v>46105.996157407397</v>
      </c>
      <c r="C694" s="2" t="s">
        <v>6</v>
      </c>
      <c r="D694" s="2">
        <v>444</v>
      </c>
      <c r="E694" s="2" t="s">
        <v>7</v>
      </c>
    </row>
    <row r="695" spans="1:5" x14ac:dyDescent="0.35">
      <c r="A695" s="2" t="s">
        <v>596</v>
      </c>
      <c r="B695" s="4">
        <v>46105.996030092603</v>
      </c>
      <c r="C695" s="2" t="s">
        <v>6</v>
      </c>
      <c r="D695" s="2">
        <v>444</v>
      </c>
      <c r="E695" s="2" t="s">
        <v>7</v>
      </c>
    </row>
    <row r="696" spans="1:5" x14ac:dyDescent="0.35">
      <c r="A696" s="2" t="s">
        <v>597</v>
      </c>
      <c r="B696" s="4">
        <v>46105.995682870373</v>
      </c>
      <c r="C696" s="2" t="s">
        <v>6</v>
      </c>
      <c r="D696" s="2">
        <v>444</v>
      </c>
      <c r="E696" s="2" t="s">
        <v>7</v>
      </c>
    </row>
    <row r="697" spans="1:5" x14ac:dyDescent="0.35">
      <c r="A697" s="2" t="s">
        <v>598</v>
      </c>
      <c r="B697" s="4">
        <v>46105.993946759263</v>
      </c>
      <c r="C697" s="2" t="s">
        <v>6</v>
      </c>
      <c r="D697" s="2">
        <v>3553</v>
      </c>
      <c r="E697" s="2" t="s">
        <v>7</v>
      </c>
    </row>
    <row r="698" spans="1:5" x14ac:dyDescent="0.35">
      <c r="A698" s="2" t="s">
        <v>599</v>
      </c>
      <c r="B698" s="4">
        <v>46105.979814814818</v>
      </c>
      <c r="C698" s="2" t="s">
        <v>6</v>
      </c>
      <c r="D698" s="2">
        <v>399</v>
      </c>
      <c r="E698" s="2" t="s">
        <v>8</v>
      </c>
    </row>
    <row r="699" spans="1:5" x14ac:dyDescent="0.35">
      <c r="A699" s="2" t="s">
        <v>600</v>
      </c>
      <c r="B699" s="4">
        <v>46105.97760416667</v>
      </c>
      <c r="C699" s="2" t="s">
        <v>6</v>
      </c>
      <c r="D699" s="2">
        <v>598</v>
      </c>
      <c r="E699" s="2" t="s">
        <v>7</v>
      </c>
    </row>
    <row r="700" spans="1:5" x14ac:dyDescent="0.35">
      <c r="A700" s="2" t="s">
        <v>601</v>
      </c>
      <c r="B700" s="4">
        <v>46105.976863425924</v>
      </c>
      <c r="C700" s="2" t="s">
        <v>6</v>
      </c>
      <c r="D700" s="2">
        <v>5985</v>
      </c>
      <c r="E700" s="2" t="s">
        <v>7</v>
      </c>
    </row>
    <row r="701" spans="1:5" x14ac:dyDescent="0.35">
      <c r="A701" s="2" t="s">
        <v>602</v>
      </c>
      <c r="B701" s="4">
        <v>46105.968194444453</v>
      </c>
      <c r="C701" s="2" t="s">
        <v>6</v>
      </c>
      <c r="D701" s="2">
        <v>299</v>
      </c>
      <c r="E701" s="2" t="s">
        <v>7</v>
      </c>
    </row>
    <row r="702" spans="1:5" x14ac:dyDescent="0.35">
      <c r="A702" s="2" t="s">
        <v>603</v>
      </c>
      <c r="B702" s="4">
        <v>46105.954907407409</v>
      </c>
      <c r="C702" s="2" t="s">
        <v>6</v>
      </c>
      <c r="D702" s="2">
        <v>299</v>
      </c>
      <c r="E702" s="2" t="s">
        <v>7</v>
      </c>
    </row>
    <row r="703" spans="1:5" x14ac:dyDescent="0.35">
      <c r="A703" s="2" t="s">
        <v>604</v>
      </c>
      <c r="B703" s="4">
        <v>46105.952789351853</v>
      </c>
      <c r="C703" s="2" t="s">
        <v>6</v>
      </c>
      <c r="D703" s="2">
        <v>-115</v>
      </c>
      <c r="E703" s="2" t="s">
        <v>7</v>
      </c>
    </row>
    <row r="704" spans="1:5" x14ac:dyDescent="0.35">
      <c r="A704" s="2" t="s">
        <v>605</v>
      </c>
      <c r="B704" s="4">
        <v>46105.952384259261</v>
      </c>
      <c r="C704" s="2" t="s">
        <v>6</v>
      </c>
      <c r="D704" s="2">
        <v>299</v>
      </c>
      <c r="E704" s="2" t="s">
        <v>7</v>
      </c>
    </row>
    <row r="705" spans="1:5" x14ac:dyDescent="0.35">
      <c r="A705" s="2" t="s">
        <v>606</v>
      </c>
      <c r="B705" s="4">
        <v>46105.951458333337</v>
      </c>
      <c r="C705" s="2" t="s">
        <v>6</v>
      </c>
      <c r="D705" s="2">
        <v>199</v>
      </c>
      <c r="E705" s="2" t="s">
        <v>7</v>
      </c>
    </row>
    <row r="706" spans="1:5" x14ac:dyDescent="0.35">
      <c r="A706" s="2" t="s">
        <v>607</v>
      </c>
      <c r="B706" s="4">
        <v>46105.947847222233</v>
      </c>
      <c r="C706" s="2" t="s">
        <v>6</v>
      </c>
      <c r="D706" s="2">
        <v>199</v>
      </c>
      <c r="E706" s="2" t="s">
        <v>7</v>
      </c>
    </row>
    <row r="707" spans="1:5" x14ac:dyDescent="0.35">
      <c r="A707" s="2" t="s">
        <v>608</v>
      </c>
      <c r="B707" s="4">
        <v>46105.947025462963</v>
      </c>
      <c r="C707" s="2" t="s">
        <v>6</v>
      </c>
      <c r="D707" s="2">
        <v>199</v>
      </c>
      <c r="E707" s="2" t="s">
        <v>8</v>
      </c>
    </row>
    <row r="708" spans="1:5" x14ac:dyDescent="0.35">
      <c r="A708" s="2" t="s">
        <v>609</v>
      </c>
      <c r="B708" s="4">
        <v>46105.946203703701</v>
      </c>
      <c r="C708" s="2" t="s">
        <v>6</v>
      </c>
      <c r="D708" s="2">
        <v>70</v>
      </c>
      <c r="E708" s="2" t="s">
        <v>7</v>
      </c>
    </row>
    <row r="709" spans="1:5" x14ac:dyDescent="0.35">
      <c r="A709" s="2" t="s">
        <v>610</v>
      </c>
      <c r="B709" s="4">
        <v>46105.945543981477</v>
      </c>
      <c r="C709" s="2" t="s">
        <v>6</v>
      </c>
      <c r="D709" s="2">
        <v>299</v>
      </c>
      <c r="E709" s="2" t="s">
        <v>7</v>
      </c>
    </row>
    <row r="710" spans="1:5" x14ac:dyDescent="0.35">
      <c r="A710" s="2" t="s">
        <v>611</v>
      </c>
      <c r="B710" s="4">
        <v>46105.943923611107</v>
      </c>
      <c r="C710" s="2" t="s">
        <v>6</v>
      </c>
      <c r="D710" s="2">
        <v>199</v>
      </c>
      <c r="E710" s="2" t="s">
        <v>7</v>
      </c>
    </row>
    <row r="711" spans="1:5" x14ac:dyDescent="0.35">
      <c r="A711" s="2" t="s">
        <v>612</v>
      </c>
      <c r="B711" s="4">
        <v>46105.942708333343</v>
      </c>
      <c r="C711" s="2" t="s">
        <v>6</v>
      </c>
      <c r="D711" s="2">
        <v>199</v>
      </c>
      <c r="E711" s="2" t="s">
        <v>8</v>
      </c>
    </row>
    <row r="712" spans="1:5" x14ac:dyDescent="0.35">
      <c r="A712" s="2" t="s">
        <v>613</v>
      </c>
      <c r="B712" s="4">
        <v>46105.940266203703</v>
      </c>
      <c r="C712" s="2" t="s">
        <v>6</v>
      </c>
      <c r="D712" s="2">
        <v>499</v>
      </c>
      <c r="E712" s="2" t="s">
        <v>7</v>
      </c>
    </row>
    <row r="713" spans="1:5" x14ac:dyDescent="0.35">
      <c r="A713" s="2" t="s">
        <v>614</v>
      </c>
      <c r="B713" s="4">
        <v>46105.938726851848</v>
      </c>
      <c r="C713" s="2" t="s">
        <v>6</v>
      </c>
      <c r="D713" s="2">
        <v>248</v>
      </c>
      <c r="E713" s="2" t="s">
        <v>7</v>
      </c>
    </row>
    <row r="714" spans="1:5" x14ac:dyDescent="0.35">
      <c r="A714" s="2" t="s">
        <v>615</v>
      </c>
      <c r="B714" s="4">
        <v>46105.938587962963</v>
      </c>
      <c r="C714" s="2" t="s">
        <v>6</v>
      </c>
      <c r="D714" s="2">
        <v>252</v>
      </c>
      <c r="E714" s="2" t="s">
        <v>7</v>
      </c>
    </row>
    <row r="715" spans="1:5" x14ac:dyDescent="0.35">
      <c r="A715" s="2" t="s">
        <v>616</v>
      </c>
      <c r="B715" s="4">
        <v>46105.937280092592</v>
      </c>
      <c r="C715" s="2" t="s">
        <v>6</v>
      </c>
      <c r="D715" s="2">
        <v>299</v>
      </c>
      <c r="E715" s="2" t="s">
        <v>22</v>
      </c>
    </row>
    <row r="716" spans="1:5" x14ac:dyDescent="0.35">
      <c r="A716" s="2" t="s">
        <v>617</v>
      </c>
      <c r="B716" s="4">
        <v>46105.937106481477</v>
      </c>
      <c r="C716" s="2" t="s">
        <v>6</v>
      </c>
      <c r="D716" s="2">
        <v>222</v>
      </c>
      <c r="E716" s="2" t="s">
        <v>22</v>
      </c>
    </row>
    <row r="717" spans="1:5" x14ac:dyDescent="0.35">
      <c r="A717" s="2" t="s">
        <v>618</v>
      </c>
      <c r="B717" s="4">
        <v>46105.932210648149</v>
      </c>
      <c r="C717" s="2" t="s">
        <v>6</v>
      </c>
      <c r="D717" s="2">
        <v>4</v>
      </c>
      <c r="E717" s="2" t="s">
        <v>7</v>
      </c>
    </row>
    <row r="718" spans="1:5" x14ac:dyDescent="0.35">
      <c r="A718" s="2" t="s">
        <v>618</v>
      </c>
      <c r="B718" s="4">
        <v>46105.932210648149</v>
      </c>
      <c r="C718" s="2" t="str">
        <f t="shared" ref="A718:C718" si="101">C717</f>
        <v>MAKKAH</v>
      </c>
      <c r="D718" s="2">
        <v>195</v>
      </c>
      <c r="E718" s="2" t="s">
        <v>14</v>
      </c>
    </row>
    <row r="719" spans="1:5" x14ac:dyDescent="0.35">
      <c r="A719" s="2" t="s">
        <v>619</v>
      </c>
      <c r="B719" s="4">
        <v>46105.929479166669</v>
      </c>
      <c r="C719" s="2" t="s">
        <v>6</v>
      </c>
      <c r="D719" s="2">
        <v>299</v>
      </c>
      <c r="E719" s="2" t="s">
        <v>7</v>
      </c>
    </row>
    <row r="720" spans="1:5" x14ac:dyDescent="0.35">
      <c r="A720" s="2" t="s">
        <v>620</v>
      </c>
      <c r="B720" s="4">
        <v>46105.928854166668</v>
      </c>
      <c r="C720" s="2" t="s">
        <v>6</v>
      </c>
      <c r="D720" s="2">
        <v>199</v>
      </c>
      <c r="E720" s="2" t="s">
        <v>7</v>
      </c>
    </row>
    <row r="721" spans="1:5" x14ac:dyDescent="0.35">
      <c r="A721" s="2" t="s">
        <v>621</v>
      </c>
      <c r="B721" s="4">
        <v>46105.927442129629</v>
      </c>
      <c r="C721" s="2" t="s">
        <v>6</v>
      </c>
      <c r="D721" s="2">
        <v>58</v>
      </c>
      <c r="E721" s="2" t="s">
        <v>7</v>
      </c>
    </row>
    <row r="722" spans="1:5" x14ac:dyDescent="0.35">
      <c r="A722" s="2" t="s">
        <v>622</v>
      </c>
      <c r="B722" s="4">
        <v>46105.926921296297</v>
      </c>
      <c r="C722" s="2" t="s">
        <v>6</v>
      </c>
      <c r="D722" s="2">
        <v>170</v>
      </c>
      <c r="E722" s="2" t="s">
        <v>7</v>
      </c>
    </row>
    <row r="723" spans="1:5" x14ac:dyDescent="0.35">
      <c r="A723" s="2" t="s">
        <v>622</v>
      </c>
      <c r="B723" s="4">
        <v>46105.926921296297</v>
      </c>
      <c r="C723" s="2" t="str">
        <f t="shared" ref="A723:C724" si="102">C722</f>
        <v>MAKKAH</v>
      </c>
      <c r="D723" s="2">
        <v>160</v>
      </c>
      <c r="E723" s="2" t="s">
        <v>8</v>
      </c>
    </row>
    <row r="724" spans="1:5" x14ac:dyDescent="0.35">
      <c r="A724" s="2" t="s">
        <v>622</v>
      </c>
      <c r="B724" s="4">
        <v>46105.926921296297</v>
      </c>
      <c r="C724" s="2" t="str">
        <f t="shared" si="102"/>
        <v>MAKKAH</v>
      </c>
      <c r="D724" s="2">
        <v>69</v>
      </c>
      <c r="E724" s="2" t="s">
        <v>8</v>
      </c>
    </row>
    <row r="725" spans="1:5" x14ac:dyDescent="0.35">
      <c r="A725" s="2" t="s">
        <v>623</v>
      </c>
      <c r="B725" s="4">
        <v>46105.924456018518</v>
      </c>
      <c r="C725" s="2" t="s">
        <v>6</v>
      </c>
      <c r="D725" s="2">
        <v>199</v>
      </c>
      <c r="E725" s="2" t="s">
        <v>14</v>
      </c>
    </row>
    <row r="726" spans="1:5" x14ac:dyDescent="0.35">
      <c r="A726" s="2" t="s">
        <v>624</v>
      </c>
      <c r="B726" s="4">
        <v>46105.921817129631</v>
      </c>
      <c r="C726" s="2" t="s">
        <v>6</v>
      </c>
      <c r="D726" s="2">
        <v>299</v>
      </c>
      <c r="E726" s="2" t="s">
        <v>7</v>
      </c>
    </row>
    <row r="727" spans="1:5" x14ac:dyDescent="0.35">
      <c r="A727" s="2" t="s">
        <v>625</v>
      </c>
      <c r="B727" s="4">
        <v>46105.918645833342</v>
      </c>
      <c r="C727" s="2" t="s">
        <v>6</v>
      </c>
      <c r="D727" s="2">
        <v>149</v>
      </c>
      <c r="E727" s="2" t="s">
        <v>8</v>
      </c>
    </row>
    <row r="728" spans="1:5" x14ac:dyDescent="0.35">
      <c r="A728" s="2" t="s">
        <v>626</v>
      </c>
      <c r="B728" s="4">
        <v>46105.917164351849</v>
      </c>
      <c r="C728" s="2" t="s">
        <v>6</v>
      </c>
      <c r="D728" s="2">
        <v>299</v>
      </c>
      <c r="E728" s="2" t="s">
        <v>14</v>
      </c>
    </row>
    <row r="729" spans="1:5" x14ac:dyDescent="0.35">
      <c r="A729" s="2" t="s">
        <v>627</v>
      </c>
      <c r="B729" s="4">
        <v>46105.914942129632</v>
      </c>
      <c r="C729" s="2" t="s">
        <v>6</v>
      </c>
      <c r="D729" s="2">
        <v>184</v>
      </c>
      <c r="E729" s="2" t="s">
        <v>7</v>
      </c>
    </row>
    <row r="730" spans="1:5" x14ac:dyDescent="0.35">
      <c r="A730" s="2" t="s">
        <v>628</v>
      </c>
      <c r="B730" s="4">
        <v>46105.912951388891</v>
      </c>
      <c r="C730" s="2" t="s">
        <v>6</v>
      </c>
      <c r="D730" s="2">
        <v>99</v>
      </c>
      <c r="E730" s="2" t="s">
        <v>7</v>
      </c>
    </row>
    <row r="731" spans="1:5" x14ac:dyDescent="0.35">
      <c r="A731" s="2" t="s">
        <v>629</v>
      </c>
      <c r="B731" s="4">
        <v>46105.911944444437</v>
      </c>
      <c r="C731" s="2" t="s">
        <v>6</v>
      </c>
      <c r="D731" s="2">
        <v>99</v>
      </c>
      <c r="E731" s="2" t="s">
        <v>7</v>
      </c>
    </row>
    <row r="732" spans="1:5" x14ac:dyDescent="0.35">
      <c r="A732" s="2" t="s">
        <v>630</v>
      </c>
      <c r="B732" s="4">
        <v>46105.906967592593</v>
      </c>
      <c r="C732" s="2" t="s">
        <v>6</v>
      </c>
      <c r="D732" s="2">
        <v>499</v>
      </c>
      <c r="E732" s="2" t="s">
        <v>14</v>
      </c>
    </row>
    <row r="733" spans="1:5" x14ac:dyDescent="0.35">
      <c r="A733" s="2" t="s">
        <v>631</v>
      </c>
      <c r="B733" s="4">
        <v>46105.906817129631</v>
      </c>
      <c r="C733" s="2" t="s">
        <v>6</v>
      </c>
      <c r="D733" s="2">
        <v>399</v>
      </c>
      <c r="E733" s="2" t="s">
        <v>14</v>
      </c>
    </row>
    <row r="734" spans="1:5" x14ac:dyDescent="0.35">
      <c r="A734" s="2" t="s">
        <v>632</v>
      </c>
      <c r="B734" s="4">
        <v>46105.904629629629</v>
      </c>
      <c r="C734" s="2" t="s">
        <v>6</v>
      </c>
      <c r="D734" s="2">
        <v>85</v>
      </c>
      <c r="E734" s="2" t="s">
        <v>8</v>
      </c>
    </row>
    <row r="735" spans="1:5" x14ac:dyDescent="0.35">
      <c r="A735" s="2" t="s">
        <v>633</v>
      </c>
      <c r="B735" s="4">
        <v>46105.904305555552</v>
      </c>
      <c r="C735" s="2" t="s">
        <v>6</v>
      </c>
      <c r="D735" s="2">
        <v>299</v>
      </c>
      <c r="E735" s="2" t="s">
        <v>8</v>
      </c>
    </row>
    <row r="736" spans="1:5" x14ac:dyDescent="0.35">
      <c r="A736" s="2" t="s">
        <v>634</v>
      </c>
      <c r="B736" s="4">
        <v>46105.902905092589</v>
      </c>
      <c r="C736" s="2" t="s">
        <v>6</v>
      </c>
      <c r="D736" s="2">
        <v>299</v>
      </c>
      <c r="E736" s="2" t="s">
        <v>14</v>
      </c>
    </row>
    <row r="737" spans="1:5" x14ac:dyDescent="0.35">
      <c r="A737" s="2" t="s">
        <v>635</v>
      </c>
      <c r="B737" s="4">
        <v>46105.900219907409</v>
      </c>
      <c r="C737" s="2" t="s">
        <v>6</v>
      </c>
      <c r="D737" s="2">
        <v>299</v>
      </c>
      <c r="E737" s="2" t="s">
        <v>22</v>
      </c>
    </row>
    <row r="738" spans="1:5" x14ac:dyDescent="0.35">
      <c r="A738" s="2" t="s">
        <v>636</v>
      </c>
      <c r="B738" s="4">
        <v>46105.897581018522</v>
      </c>
      <c r="C738" s="2" t="s">
        <v>6</v>
      </c>
      <c r="D738" s="2">
        <v>499</v>
      </c>
      <c r="E738" s="2" t="s">
        <v>22</v>
      </c>
    </row>
    <row r="739" spans="1:5" x14ac:dyDescent="0.35">
      <c r="A739" s="2" t="s">
        <v>637</v>
      </c>
      <c r="B739" s="4">
        <v>46105.891643518517</v>
      </c>
      <c r="C739" s="2" t="s">
        <v>6</v>
      </c>
      <c r="D739" s="2">
        <v>-30</v>
      </c>
      <c r="E739" s="2" t="s">
        <v>7</v>
      </c>
    </row>
    <row r="740" spans="1:5" x14ac:dyDescent="0.35">
      <c r="A740" s="2" t="s">
        <v>637</v>
      </c>
      <c r="B740" s="4">
        <v>46105.891643518517</v>
      </c>
      <c r="C740" s="2" t="str">
        <f t="shared" ref="A740:C740" si="103">C739</f>
        <v>MAKKAH</v>
      </c>
      <c r="D740" s="2">
        <v>50</v>
      </c>
      <c r="E740" s="2" t="s">
        <v>7</v>
      </c>
    </row>
    <row r="741" spans="1:5" x14ac:dyDescent="0.35">
      <c r="A741" s="2" t="s">
        <v>638</v>
      </c>
      <c r="B741" s="4">
        <v>46105.889236111107</v>
      </c>
      <c r="C741" s="2" t="s">
        <v>6</v>
      </c>
      <c r="D741" s="2">
        <v>299</v>
      </c>
      <c r="E741" s="2" t="s">
        <v>14</v>
      </c>
    </row>
    <row r="742" spans="1:5" x14ac:dyDescent="0.35">
      <c r="A742" s="2" t="s">
        <v>639</v>
      </c>
      <c r="B742" s="4">
        <v>46105.883333333331</v>
      </c>
      <c r="C742" s="2" t="s">
        <v>6</v>
      </c>
      <c r="D742" s="2">
        <v>-1</v>
      </c>
      <c r="E742" s="2" t="s">
        <v>7</v>
      </c>
    </row>
    <row r="743" spans="1:5" x14ac:dyDescent="0.35">
      <c r="A743" s="2" t="s">
        <v>639</v>
      </c>
      <c r="B743" s="4">
        <v>46105.883333333331</v>
      </c>
      <c r="C743" s="2" t="str">
        <f t="shared" ref="A743:C743" si="104">C742</f>
        <v>MAKKAH</v>
      </c>
      <c r="D743" s="2">
        <v>505</v>
      </c>
      <c r="E743" s="2" t="s">
        <v>7</v>
      </c>
    </row>
    <row r="744" spans="1:5" x14ac:dyDescent="0.35">
      <c r="A744" s="2" t="s">
        <v>640</v>
      </c>
      <c r="B744" s="4">
        <v>46105.878576388888</v>
      </c>
      <c r="C744" s="2" t="s">
        <v>6</v>
      </c>
      <c r="D744" s="2">
        <v>20</v>
      </c>
      <c r="E744" s="2" t="s">
        <v>22</v>
      </c>
    </row>
    <row r="745" spans="1:5" x14ac:dyDescent="0.35">
      <c r="A745" s="2" t="s">
        <v>641</v>
      </c>
      <c r="B745" s="4">
        <v>46105.872928240737</v>
      </c>
      <c r="C745" s="2" t="s">
        <v>6</v>
      </c>
      <c r="D745" s="2">
        <v>180</v>
      </c>
      <c r="E745" s="2" t="s">
        <v>8</v>
      </c>
    </row>
    <row r="746" spans="1:5" x14ac:dyDescent="0.35">
      <c r="A746" s="2" t="s">
        <v>642</v>
      </c>
      <c r="B746" s="4">
        <v>46105.872175925928</v>
      </c>
      <c r="C746" s="2" t="s">
        <v>6</v>
      </c>
      <c r="D746" s="2">
        <v>126</v>
      </c>
      <c r="E746" s="2" t="s">
        <v>8</v>
      </c>
    </row>
    <row r="747" spans="1:5" x14ac:dyDescent="0.35">
      <c r="A747" s="2" t="s">
        <v>643</v>
      </c>
      <c r="B747" s="4">
        <v>46105.871087962973</v>
      </c>
      <c r="C747" s="2" t="s">
        <v>6</v>
      </c>
      <c r="D747" s="2">
        <v>698</v>
      </c>
      <c r="E747" s="2" t="s">
        <v>8</v>
      </c>
    </row>
    <row r="748" spans="1:5" x14ac:dyDescent="0.35">
      <c r="A748" s="2" t="s">
        <v>644</v>
      </c>
      <c r="B748" s="4">
        <v>46105.869293981479</v>
      </c>
      <c r="C748" s="2" t="s">
        <v>6</v>
      </c>
      <c r="D748" s="2">
        <v>299</v>
      </c>
      <c r="E748" s="2" t="s">
        <v>7</v>
      </c>
    </row>
    <row r="749" spans="1:5" x14ac:dyDescent="0.35">
      <c r="A749" s="2" t="s">
        <v>645</v>
      </c>
      <c r="B749" s="4">
        <v>46105.868449074071</v>
      </c>
      <c r="C749" s="2" t="s">
        <v>6</v>
      </c>
      <c r="D749" s="2">
        <v>299</v>
      </c>
      <c r="E749" s="2" t="s">
        <v>34</v>
      </c>
    </row>
    <row r="750" spans="1:5" x14ac:dyDescent="0.35">
      <c r="A750" s="2" t="s">
        <v>646</v>
      </c>
      <c r="B750" s="4">
        <v>46105.863923611112</v>
      </c>
      <c r="C750" s="2" t="s">
        <v>6</v>
      </c>
      <c r="D750" s="2">
        <v>299</v>
      </c>
      <c r="E750" s="2" t="s">
        <v>22</v>
      </c>
    </row>
    <row r="751" spans="1:5" x14ac:dyDescent="0.35">
      <c r="A751" s="2" t="s">
        <v>647</v>
      </c>
      <c r="B751" s="4">
        <v>46105.861238425918</v>
      </c>
      <c r="C751" s="2" t="s">
        <v>6</v>
      </c>
      <c r="D751" s="2">
        <v>180</v>
      </c>
      <c r="E751" s="2" t="s">
        <v>22</v>
      </c>
    </row>
    <row r="752" spans="1:5" x14ac:dyDescent="0.35">
      <c r="A752" s="2" t="s">
        <v>648</v>
      </c>
      <c r="B752" s="4">
        <v>46105.8512962963</v>
      </c>
      <c r="C752" s="2" t="s">
        <v>6</v>
      </c>
      <c r="D752" s="2">
        <v>299</v>
      </c>
      <c r="E752" s="2" t="s">
        <v>7</v>
      </c>
    </row>
    <row r="753" spans="1:5" x14ac:dyDescent="0.35">
      <c r="A753" s="2" t="s">
        <v>649</v>
      </c>
      <c r="B753" s="4">
        <v>46105.850069444437</v>
      </c>
      <c r="C753" s="2" t="s">
        <v>6</v>
      </c>
      <c r="D753" s="2">
        <v>299</v>
      </c>
      <c r="E753" s="2" t="s">
        <v>12</v>
      </c>
    </row>
    <row r="754" spans="1:5" x14ac:dyDescent="0.35">
      <c r="A754" s="2" t="s">
        <v>650</v>
      </c>
      <c r="B754" s="4">
        <v>46105.847997685189</v>
      </c>
      <c r="C754" s="2" t="s">
        <v>6</v>
      </c>
      <c r="D754" s="2">
        <v>199</v>
      </c>
      <c r="E754" s="2" t="s">
        <v>7</v>
      </c>
    </row>
    <row r="755" spans="1:5" x14ac:dyDescent="0.35">
      <c r="A755" s="2" t="s">
        <v>651</v>
      </c>
      <c r="B755" s="4">
        <v>46105.847372685188</v>
      </c>
      <c r="C755" s="2" t="s">
        <v>6</v>
      </c>
      <c r="D755" s="2">
        <v>299</v>
      </c>
      <c r="E755" s="2" t="s">
        <v>8</v>
      </c>
    </row>
    <row r="756" spans="1:5" x14ac:dyDescent="0.35">
      <c r="A756" s="2" t="s">
        <v>652</v>
      </c>
      <c r="B756" s="4">
        <v>46105.842326388891</v>
      </c>
      <c r="C756" s="2" t="s">
        <v>6</v>
      </c>
      <c r="D756" s="2">
        <v>-401</v>
      </c>
      <c r="E756" s="2" t="s">
        <v>7</v>
      </c>
    </row>
    <row r="757" spans="1:5" x14ac:dyDescent="0.35">
      <c r="A757" s="2" t="s">
        <v>652</v>
      </c>
      <c r="B757" s="4">
        <v>46105.842326388891</v>
      </c>
      <c r="C757" s="2" t="str">
        <f t="shared" ref="A757:C757" si="105">C756</f>
        <v>MAKKAH</v>
      </c>
      <c r="D757" s="2">
        <v>500</v>
      </c>
      <c r="E757" s="2" t="s">
        <v>7</v>
      </c>
    </row>
    <row r="758" spans="1:5" x14ac:dyDescent="0.35">
      <c r="A758" s="2" t="s">
        <v>653</v>
      </c>
      <c r="B758" s="4">
        <v>46105.841782407413</v>
      </c>
      <c r="C758" s="2" t="s">
        <v>6</v>
      </c>
      <c r="D758" s="2">
        <v>35</v>
      </c>
      <c r="E758" s="2" t="s">
        <v>8</v>
      </c>
    </row>
    <row r="759" spans="1:5" x14ac:dyDescent="0.35">
      <c r="A759" s="2" t="s">
        <v>653</v>
      </c>
      <c r="B759" s="4">
        <v>46105.841782407413</v>
      </c>
      <c r="C759" s="2" t="str">
        <f t="shared" ref="A759:C759" si="106">C758</f>
        <v>MAKKAH</v>
      </c>
      <c r="D759" s="2">
        <v>50</v>
      </c>
      <c r="E759" s="2" t="s">
        <v>7</v>
      </c>
    </row>
    <row r="760" spans="1:5" x14ac:dyDescent="0.35">
      <c r="A760" s="2" t="s">
        <v>654</v>
      </c>
      <c r="B760" s="4">
        <v>46105.836122685178</v>
      </c>
      <c r="C760" s="2" t="s">
        <v>6</v>
      </c>
      <c r="D760" s="2">
        <v>199</v>
      </c>
      <c r="E760" s="2" t="s">
        <v>12</v>
      </c>
    </row>
    <row r="761" spans="1:5" x14ac:dyDescent="0.35">
      <c r="A761" s="2" t="s">
        <v>655</v>
      </c>
      <c r="B761" s="4">
        <v>46105.833912037036</v>
      </c>
      <c r="C761" s="2" t="s">
        <v>6</v>
      </c>
      <c r="D761" s="2">
        <v>399</v>
      </c>
      <c r="E761" s="2" t="s">
        <v>14</v>
      </c>
    </row>
    <row r="762" spans="1:5" x14ac:dyDescent="0.35">
      <c r="A762" s="2" t="s">
        <v>656</v>
      </c>
      <c r="B762" s="4">
        <v>46105.830833333333</v>
      </c>
      <c r="C762" s="2" t="s">
        <v>6</v>
      </c>
      <c r="D762" s="2">
        <v>199</v>
      </c>
      <c r="E762" s="2" t="s">
        <v>14</v>
      </c>
    </row>
    <row r="763" spans="1:5" x14ac:dyDescent="0.35">
      <c r="A763" s="2" t="s">
        <v>657</v>
      </c>
      <c r="B763" s="4">
        <v>46105.829189814824</v>
      </c>
      <c r="C763" s="2" t="s">
        <v>6</v>
      </c>
      <c r="D763" s="2">
        <v>199</v>
      </c>
      <c r="E763" s="2" t="s">
        <v>7</v>
      </c>
    </row>
    <row r="764" spans="1:5" x14ac:dyDescent="0.35">
      <c r="A764" s="2" t="s">
        <v>658</v>
      </c>
      <c r="B764" s="4">
        <v>46105.828206018523</v>
      </c>
      <c r="C764" s="2" t="s">
        <v>6</v>
      </c>
      <c r="D764" s="2">
        <v>299</v>
      </c>
      <c r="E764" s="2" t="s">
        <v>7</v>
      </c>
    </row>
    <row r="765" spans="1:5" x14ac:dyDescent="0.35">
      <c r="A765" s="2" t="s">
        <v>659</v>
      </c>
      <c r="B765" s="4">
        <v>46105.826481481483</v>
      </c>
      <c r="C765" s="2" t="s">
        <v>6</v>
      </c>
      <c r="D765" s="2">
        <v>-201</v>
      </c>
      <c r="E765" s="2" t="s">
        <v>7</v>
      </c>
    </row>
    <row r="766" spans="1:5" x14ac:dyDescent="0.35">
      <c r="A766" s="2" t="s">
        <v>659</v>
      </c>
      <c r="B766" s="4">
        <v>46105.826481481483</v>
      </c>
      <c r="C766" s="2" t="str">
        <f t="shared" ref="A766:C766" si="107">C765</f>
        <v>MAKKAH</v>
      </c>
      <c r="D766" s="2">
        <v>500</v>
      </c>
      <c r="E766" s="2" t="s">
        <v>7</v>
      </c>
    </row>
    <row r="767" spans="1:5" x14ac:dyDescent="0.35">
      <c r="A767" s="2" t="s">
        <v>660</v>
      </c>
      <c r="B767" s="4">
        <v>46105.81927083333</v>
      </c>
      <c r="C767" s="2" t="s">
        <v>6</v>
      </c>
      <c r="D767" s="2">
        <v>299</v>
      </c>
      <c r="E767" s="2" t="s">
        <v>22</v>
      </c>
    </row>
    <row r="768" spans="1:5" x14ac:dyDescent="0.35">
      <c r="A768" s="2" t="s">
        <v>661</v>
      </c>
      <c r="B768" s="4">
        <v>46105.809039351851</v>
      </c>
      <c r="C768" s="2" t="s">
        <v>6</v>
      </c>
      <c r="D768" s="2">
        <v>210</v>
      </c>
      <c r="E768" s="2" t="s">
        <v>22</v>
      </c>
    </row>
    <row r="769" spans="1:5" x14ac:dyDescent="0.35">
      <c r="A769" s="2" t="s">
        <v>662</v>
      </c>
      <c r="B769" s="4">
        <v>46105.807106481479</v>
      </c>
      <c r="C769" s="2" t="s">
        <v>6</v>
      </c>
      <c r="D769" s="2">
        <v>399</v>
      </c>
      <c r="E769" s="2" t="s">
        <v>14</v>
      </c>
    </row>
    <row r="770" spans="1:5" x14ac:dyDescent="0.35">
      <c r="A770" s="2" t="s">
        <v>662</v>
      </c>
      <c r="B770" s="4">
        <v>46105.807106481479</v>
      </c>
      <c r="C770" s="2" t="str">
        <f t="shared" ref="A770:C770" si="108">C769</f>
        <v>MAKKAH</v>
      </c>
      <c r="D770" s="2">
        <v>399</v>
      </c>
      <c r="E770" s="2" t="s">
        <v>22</v>
      </c>
    </row>
    <row r="771" spans="1:5" x14ac:dyDescent="0.35">
      <c r="A771" s="2" t="s">
        <v>663</v>
      </c>
      <c r="B771" s="4">
        <v>46105.800810185188</v>
      </c>
      <c r="C771" s="2" t="s">
        <v>6</v>
      </c>
      <c r="D771" s="2">
        <v>9</v>
      </c>
      <c r="E771" s="2" t="s">
        <v>8</v>
      </c>
    </row>
    <row r="772" spans="1:5" x14ac:dyDescent="0.35">
      <c r="A772" s="2" t="s">
        <v>663</v>
      </c>
      <c r="B772" s="4">
        <v>46105.800810185188</v>
      </c>
      <c r="C772" s="2" t="str">
        <f t="shared" ref="A772:C772" si="109">C771</f>
        <v>MAKKAH</v>
      </c>
      <c r="D772" s="2">
        <v>20</v>
      </c>
      <c r="E772" s="2" t="s">
        <v>7</v>
      </c>
    </row>
    <row r="773" spans="1:5" x14ac:dyDescent="0.35">
      <c r="A773" s="2" t="s">
        <v>664</v>
      </c>
      <c r="B773" s="4">
        <v>46105.78229166667</v>
      </c>
      <c r="C773" s="2" t="s">
        <v>6</v>
      </c>
      <c r="D773" s="2">
        <v>-101</v>
      </c>
      <c r="E773" s="2" t="s">
        <v>7</v>
      </c>
    </row>
    <row r="774" spans="1:5" x14ac:dyDescent="0.35">
      <c r="A774" s="2" t="s">
        <v>664</v>
      </c>
      <c r="B774" s="4">
        <v>46105.78229166667</v>
      </c>
      <c r="C774" s="2" t="str">
        <f t="shared" ref="A774:C774" si="110">C773</f>
        <v>MAKKAH</v>
      </c>
      <c r="D774" s="2">
        <v>500</v>
      </c>
      <c r="E774" s="2" t="s">
        <v>7</v>
      </c>
    </row>
    <row r="775" spans="1:5" x14ac:dyDescent="0.35">
      <c r="A775" s="2" t="s">
        <v>665</v>
      </c>
      <c r="B775" s="4">
        <v>46105.778796296298</v>
      </c>
      <c r="C775" s="2" t="s">
        <v>6</v>
      </c>
      <c r="D775" s="2">
        <v>1995</v>
      </c>
      <c r="E775" s="2" t="s">
        <v>14</v>
      </c>
    </row>
    <row r="776" spans="1:5" x14ac:dyDescent="0.35">
      <c r="A776" s="2" t="s">
        <v>666</v>
      </c>
      <c r="B776" s="4">
        <v>46105.778668981482</v>
      </c>
      <c r="C776" s="2" t="s">
        <v>6</v>
      </c>
      <c r="D776" s="2">
        <v>2495</v>
      </c>
      <c r="E776" s="2" t="s">
        <v>14</v>
      </c>
    </row>
    <row r="777" spans="1:5" x14ac:dyDescent="0.35">
      <c r="A777" s="2" t="s">
        <v>667</v>
      </c>
      <c r="B777" s="4">
        <v>46105.775185185194</v>
      </c>
      <c r="C777" s="2" t="s">
        <v>6</v>
      </c>
      <c r="D777" s="2">
        <v>135</v>
      </c>
      <c r="E777" s="2" t="s">
        <v>8</v>
      </c>
    </row>
    <row r="778" spans="1:5" x14ac:dyDescent="0.35">
      <c r="A778" s="2" t="s">
        <v>668</v>
      </c>
      <c r="B778" s="4">
        <v>46105.753657407397</v>
      </c>
      <c r="C778" s="2" t="s">
        <v>6</v>
      </c>
      <c r="D778" s="2">
        <v>-15</v>
      </c>
      <c r="E778" s="2" t="s">
        <v>7</v>
      </c>
    </row>
    <row r="779" spans="1:5" x14ac:dyDescent="0.35">
      <c r="A779" s="2" t="s">
        <v>668</v>
      </c>
      <c r="B779" s="4">
        <v>46105.753657407397</v>
      </c>
      <c r="C779" s="2" t="str">
        <f t="shared" ref="A779:C779" si="111">C778</f>
        <v>MAKKAH</v>
      </c>
      <c r="D779" s="2">
        <v>102</v>
      </c>
      <c r="E779" s="2" t="s">
        <v>7</v>
      </c>
    </row>
    <row r="780" spans="1:5" x14ac:dyDescent="0.35">
      <c r="A780" s="2" t="s">
        <v>669</v>
      </c>
      <c r="B780" s="4">
        <v>46105.742349537039</v>
      </c>
      <c r="C780" s="2" t="s">
        <v>6</v>
      </c>
      <c r="D780" s="2">
        <v>-1</v>
      </c>
      <c r="E780" s="2" t="s">
        <v>7</v>
      </c>
    </row>
    <row r="781" spans="1:5" x14ac:dyDescent="0.35">
      <c r="A781" s="2" t="s">
        <v>669</v>
      </c>
      <c r="B781" s="4">
        <v>46105.742349537039</v>
      </c>
      <c r="C781" s="2" t="str">
        <f t="shared" ref="A781:C781" si="112">C780</f>
        <v>MAKKAH</v>
      </c>
      <c r="D781" s="2">
        <v>200</v>
      </c>
      <c r="E781" s="2" t="s">
        <v>7</v>
      </c>
    </row>
    <row r="782" spans="1:5" x14ac:dyDescent="0.35">
      <c r="A782" s="2" t="s">
        <v>670</v>
      </c>
      <c r="B782" s="4">
        <v>46105.722303240742</v>
      </c>
      <c r="C782" s="2" t="s">
        <v>6</v>
      </c>
      <c r="D782" s="2">
        <v>388</v>
      </c>
      <c r="E782" s="2" t="s">
        <v>14</v>
      </c>
    </row>
    <row r="783" spans="1:5" x14ac:dyDescent="0.35">
      <c r="A783" s="2" t="s">
        <v>671</v>
      </c>
      <c r="B783" s="4">
        <v>46105.720127314817</v>
      </c>
      <c r="C783" s="2" t="s">
        <v>6</v>
      </c>
      <c r="D783" s="2">
        <v>-21</v>
      </c>
      <c r="E783" s="2" t="s">
        <v>7</v>
      </c>
    </row>
    <row r="784" spans="1:5" x14ac:dyDescent="0.35">
      <c r="A784" s="2" t="s">
        <v>671</v>
      </c>
      <c r="B784" s="4">
        <v>46105.720127314817</v>
      </c>
      <c r="C784" s="2" t="str">
        <f t="shared" ref="A784:C784" si="113">C783</f>
        <v>MAKKAH</v>
      </c>
      <c r="D784" s="2">
        <v>100</v>
      </c>
      <c r="E784" s="2" t="s">
        <v>7</v>
      </c>
    </row>
    <row r="785" spans="1:5" x14ac:dyDescent="0.35">
      <c r="A785" s="2" t="s">
        <v>672</v>
      </c>
      <c r="B785" s="4">
        <v>46105.71912037037</v>
      </c>
      <c r="C785" s="2" t="s">
        <v>6</v>
      </c>
      <c r="D785" s="2">
        <v>-21</v>
      </c>
      <c r="E785" s="2" t="s">
        <v>7</v>
      </c>
    </row>
    <row r="786" spans="1:5" x14ac:dyDescent="0.35">
      <c r="A786" s="2" t="s">
        <v>672</v>
      </c>
      <c r="B786" s="4">
        <v>46105.71912037037</v>
      </c>
      <c r="C786" s="2" t="str">
        <f t="shared" ref="A786:C786" si="114">C785</f>
        <v>MAKKAH</v>
      </c>
      <c r="D786" s="2">
        <v>500</v>
      </c>
      <c r="E786" s="2" t="s">
        <v>7</v>
      </c>
    </row>
    <row r="787" spans="1:5" x14ac:dyDescent="0.35">
      <c r="A787" s="2" t="s">
        <v>673</v>
      </c>
      <c r="B787" s="4">
        <v>46105.714456018519</v>
      </c>
      <c r="C787" s="2" t="s">
        <v>6</v>
      </c>
      <c r="D787" s="2">
        <v>199</v>
      </c>
      <c r="E787" s="2" t="s">
        <v>14</v>
      </c>
    </row>
    <row r="788" spans="1:5" x14ac:dyDescent="0.35">
      <c r="A788" s="2" t="s">
        <v>674</v>
      </c>
      <c r="B788" s="4">
        <v>46105.713865740741</v>
      </c>
      <c r="C788" s="2" t="s">
        <v>6</v>
      </c>
      <c r="D788" s="2">
        <v>58</v>
      </c>
      <c r="E788" s="2" t="s">
        <v>7</v>
      </c>
    </row>
    <row r="789" spans="1:5" x14ac:dyDescent="0.35">
      <c r="A789" s="2" t="s">
        <v>675</v>
      </c>
      <c r="B789" s="4">
        <v>46105.711585648147</v>
      </c>
      <c r="C789" s="2" t="s">
        <v>6</v>
      </c>
      <c r="D789" s="2">
        <v>298</v>
      </c>
      <c r="E789" s="2" t="s">
        <v>8</v>
      </c>
    </row>
    <row r="790" spans="1:5" x14ac:dyDescent="0.35">
      <c r="A790" s="2" t="s">
        <v>676</v>
      </c>
      <c r="B790" s="4">
        <v>46105.701944444438</v>
      </c>
      <c r="C790" s="2" t="s">
        <v>6</v>
      </c>
      <c r="D790" s="2">
        <v>299</v>
      </c>
      <c r="E790" s="2" t="s">
        <v>14</v>
      </c>
    </row>
    <row r="791" spans="1:5" x14ac:dyDescent="0.35">
      <c r="A791" s="2" t="s">
        <v>677</v>
      </c>
      <c r="B791" s="4">
        <v>46105.700219907398</v>
      </c>
      <c r="C791" s="2" t="s">
        <v>6</v>
      </c>
      <c r="D791" s="2">
        <v>604</v>
      </c>
      <c r="E791" s="2" t="s">
        <v>12</v>
      </c>
    </row>
    <row r="792" spans="1:5" x14ac:dyDescent="0.35">
      <c r="A792" s="2" t="s">
        <v>678</v>
      </c>
      <c r="B792" s="4">
        <v>46105.695428240739</v>
      </c>
      <c r="C792" s="2" t="s">
        <v>6</v>
      </c>
      <c r="D792" s="2">
        <v>249</v>
      </c>
      <c r="E792" s="2" t="s">
        <v>14</v>
      </c>
    </row>
    <row r="793" spans="1:5" x14ac:dyDescent="0.35">
      <c r="A793" s="2" t="s">
        <v>679</v>
      </c>
      <c r="B793" s="4">
        <v>46105.694201388891</v>
      </c>
      <c r="C793" s="2" t="s">
        <v>6</v>
      </c>
      <c r="D793" s="2">
        <v>150</v>
      </c>
      <c r="E793" s="2" t="s">
        <v>8</v>
      </c>
    </row>
    <row r="794" spans="1:5" x14ac:dyDescent="0.35">
      <c r="A794" s="2" t="s">
        <v>680</v>
      </c>
      <c r="B794" s="4">
        <v>46105.687928240739</v>
      </c>
      <c r="C794" s="2" t="s">
        <v>6</v>
      </c>
      <c r="D794" s="2">
        <v>499</v>
      </c>
      <c r="E794" s="2" t="s">
        <v>34</v>
      </c>
    </row>
    <row r="795" spans="1:5" x14ac:dyDescent="0.35">
      <c r="A795" s="2" t="s">
        <v>681</v>
      </c>
      <c r="B795" s="4">
        <v>46105.679803240739</v>
      </c>
      <c r="C795" s="2" t="s">
        <v>6</v>
      </c>
      <c r="D795" s="2">
        <v>299</v>
      </c>
      <c r="E795" s="2" t="s">
        <v>14</v>
      </c>
    </row>
    <row r="796" spans="1:5" x14ac:dyDescent="0.35">
      <c r="A796" s="2" t="s">
        <v>682</v>
      </c>
      <c r="B796" s="4">
        <v>46105.673692129632</v>
      </c>
      <c r="C796" s="2" t="s">
        <v>6</v>
      </c>
      <c r="D796" s="2">
        <v>199</v>
      </c>
      <c r="E796" s="2" t="s">
        <v>22</v>
      </c>
    </row>
    <row r="797" spans="1:5" x14ac:dyDescent="0.35">
      <c r="A797" s="2" t="s">
        <v>683</v>
      </c>
      <c r="B797" s="4">
        <v>46105.673576388886</v>
      </c>
      <c r="C797" s="2" t="s">
        <v>6</v>
      </c>
      <c r="D797" s="2">
        <v>226</v>
      </c>
      <c r="E797" s="2" t="s">
        <v>22</v>
      </c>
    </row>
    <row r="798" spans="1:5" x14ac:dyDescent="0.35">
      <c r="A798" s="2" t="s">
        <v>684</v>
      </c>
      <c r="B798" s="4">
        <v>46105.673449074071</v>
      </c>
      <c r="C798" s="2" t="s">
        <v>6</v>
      </c>
      <c r="D798" s="2">
        <v>659</v>
      </c>
      <c r="E798" s="2" t="s">
        <v>22</v>
      </c>
    </row>
    <row r="799" spans="1:5" x14ac:dyDescent="0.35">
      <c r="A799" s="2" t="s">
        <v>685</v>
      </c>
      <c r="B799" s="4">
        <v>46105.667754629627</v>
      </c>
      <c r="C799" s="2" t="s">
        <v>6</v>
      </c>
      <c r="D799" s="2">
        <v>199</v>
      </c>
      <c r="E799" s="2" t="s">
        <v>8</v>
      </c>
    </row>
    <row r="800" spans="1:5" x14ac:dyDescent="0.35">
      <c r="A800" s="2" t="s">
        <v>686</v>
      </c>
      <c r="B800" s="4">
        <v>46105.66542824074</v>
      </c>
      <c r="C800" s="2" t="s">
        <v>6</v>
      </c>
      <c r="D800" s="2">
        <v>99</v>
      </c>
      <c r="E800" s="2" t="s">
        <v>8</v>
      </c>
    </row>
    <row r="801" spans="1:5" x14ac:dyDescent="0.35">
      <c r="A801" s="2" t="s">
        <v>687</v>
      </c>
      <c r="B801" s="4">
        <v>46105.663935185177</v>
      </c>
      <c r="C801" s="2" t="s">
        <v>6</v>
      </c>
      <c r="D801" s="2">
        <v>180</v>
      </c>
      <c r="E801" s="2" t="s">
        <v>7</v>
      </c>
    </row>
    <row r="802" spans="1:5" x14ac:dyDescent="0.35">
      <c r="A802" s="2" t="s">
        <v>688</v>
      </c>
      <c r="B802" s="4">
        <v>46105.660439814812</v>
      </c>
      <c r="C802" s="2" t="s">
        <v>6</v>
      </c>
      <c r="D802" s="2">
        <v>499</v>
      </c>
      <c r="E802" s="2" t="s">
        <v>7</v>
      </c>
    </row>
    <row r="803" spans="1:5" x14ac:dyDescent="0.35">
      <c r="A803" s="2" t="s">
        <v>689</v>
      </c>
      <c r="B803" s="4">
        <v>46105.614999999998</v>
      </c>
      <c r="C803" s="2" t="s">
        <v>6</v>
      </c>
      <c r="D803" s="2">
        <v>199</v>
      </c>
      <c r="E803" s="2" t="s">
        <v>8</v>
      </c>
    </row>
    <row r="804" spans="1:5" x14ac:dyDescent="0.35">
      <c r="A804" s="2" t="s">
        <v>690</v>
      </c>
      <c r="B804" s="4">
        <v>46105.613888888889</v>
      </c>
      <c r="C804" s="2" t="s">
        <v>6</v>
      </c>
      <c r="D804" s="2">
        <v>-18</v>
      </c>
      <c r="E804" s="2" t="s">
        <v>7</v>
      </c>
    </row>
    <row r="805" spans="1:5" x14ac:dyDescent="0.35">
      <c r="A805" s="2" t="s">
        <v>690</v>
      </c>
      <c r="B805" s="4">
        <v>46105.613888888889</v>
      </c>
      <c r="C805" s="2" t="str">
        <f t="shared" ref="A805:C805" si="115">C804</f>
        <v>MAKKAH</v>
      </c>
      <c r="D805" s="2">
        <v>300</v>
      </c>
      <c r="E805" s="2" t="s">
        <v>7</v>
      </c>
    </row>
    <row r="806" spans="1:5" x14ac:dyDescent="0.35">
      <c r="A806" s="2" t="s">
        <v>691</v>
      </c>
      <c r="B806" s="4">
        <v>46105.609953703701</v>
      </c>
      <c r="C806" s="2" t="s">
        <v>6</v>
      </c>
      <c r="D806" s="2">
        <v>39</v>
      </c>
      <c r="E806" s="2" t="s">
        <v>7</v>
      </c>
    </row>
    <row r="807" spans="1:5" x14ac:dyDescent="0.35">
      <c r="A807" s="2" t="s">
        <v>692</v>
      </c>
      <c r="B807" s="4">
        <v>46105.609537037039</v>
      </c>
      <c r="C807" s="2" t="s">
        <v>6</v>
      </c>
      <c r="D807" s="2">
        <v>-301</v>
      </c>
      <c r="E807" s="2" t="s">
        <v>7</v>
      </c>
    </row>
    <row r="808" spans="1:5" x14ac:dyDescent="0.35">
      <c r="A808" s="2" t="s">
        <v>692</v>
      </c>
      <c r="B808" s="4">
        <v>46105.609537037039</v>
      </c>
      <c r="C808" s="2" t="str">
        <f t="shared" ref="A808:C808" si="116">C807</f>
        <v>MAKKAH</v>
      </c>
      <c r="D808" s="2">
        <v>500</v>
      </c>
      <c r="E808" s="2" t="s">
        <v>7</v>
      </c>
    </row>
    <row r="809" spans="1:5" x14ac:dyDescent="0.35">
      <c r="A809" s="2" t="s">
        <v>693</v>
      </c>
      <c r="B809" s="4">
        <v>46105.604143518518</v>
      </c>
      <c r="C809" s="2" t="s">
        <v>6</v>
      </c>
      <c r="D809" s="2">
        <v>900</v>
      </c>
      <c r="E809" s="2" t="s">
        <v>14</v>
      </c>
    </row>
    <row r="810" spans="1:5" x14ac:dyDescent="0.35">
      <c r="A810" s="2" t="s">
        <v>694</v>
      </c>
      <c r="B810" s="4">
        <v>46105.566990740743</v>
      </c>
      <c r="C810" s="2" t="s">
        <v>6</v>
      </c>
      <c r="D810" s="2">
        <v>-21</v>
      </c>
      <c r="E810" s="2" t="s">
        <v>7</v>
      </c>
    </row>
    <row r="811" spans="1:5" x14ac:dyDescent="0.35">
      <c r="A811" s="2" t="s">
        <v>694</v>
      </c>
      <c r="B811" s="4">
        <v>46105.566990740743</v>
      </c>
      <c r="C811" s="2" t="str">
        <f t="shared" ref="A811:C811" si="117">C810</f>
        <v>MAKKAH</v>
      </c>
      <c r="D811" s="2">
        <v>50</v>
      </c>
      <c r="E811" s="2" t="s">
        <v>7</v>
      </c>
    </row>
    <row r="812" spans="1:5" x14ac:dyDescent="0.35">
      <c r="A812" s="2" t="s">
        <v>695</v>
      </c>
      <c r="B812" s="4">
        <v>46105.547453703701</v>
      </c>
      <c r="C812" s="2" t="s">
        <v>6</v>
      </c>
      <c r="D812" s="2">
        <v>299</v>
      </c>
      <c r="E812" s="2" t="s">
        <v>22</v>
      </c>
    </row>
    <row r="813" spans="1:5" x14ac:dyDescent="0.35">
      <c r="A813" s="2" t="s">
        <v>696</v>
      </c>
      <c r="B813" s="4">
        <v>46105.539803240739</v>
      </c>
      <c r="C813" s="2" t="s">
        <v>6</v>
      </c>
      <c r="D813" s="2">
        <v>299</v>
      </c>
      <c r="E813" s="2" t="s">
        <v>22</v>
      </c>
    </row>
    <row r="814" spans="1:5" x14ac:dyDescent="0.35">
      <c r="A814" s="2" t="s">
        <v>697</v>
      </c>
      <c r="B814" s="4">
        <v>46105.521111111113</v>
      </c>
      <c r="C814" s="2" t="s">
        <v>6</v>
      </c>
      <c r="D814" s="2">
        <v>398</v>
      </c>
      <c r="E814" s="2" t="s">
        <v>14</v>
      </c>
    </row>
    <row r="815" spans="1:5" x14ac:dyDescent="0.35">
      <c r="A815" s="2" t="s">
        <v>698</v>
      </c>
      <c r="B815" s="4">
        <v>46105.521006944437</v>
      </c>
      <c r="C815" s="2" t="s">
        <v>6</v>
      </c>
      <c r="D815" s="2">
        <v>284</v>
      </c>
      <c r="E815" s="2" t="s">
        <v>14</v>
      </c>
    </row>
    <row r="816" spans="1:5" x14ac:dyDescent="0.35">
      <c r="A816" s="2" t="s">
        <v>699</v>
      </c>
      <c r="B816" s="4">
        <v>46105.510636574072</v>
      </c>
      <c r="C816" s="2" t="s">
        <v>6</v>
      </c>
      <c r="D816" s="2">
        <v>149</v>
      </c>
      <c r="E816" s="2" t="s">
        <v>8</v>
      </c>
    </row>
    <row r="817" spans="1:5" x14ac:dyDescent="0.35">
      <c r="A817" s="2" t="s">
        <v>700</v>
      </c>
      <c r="B817" s="4">
        <v>46105.499618055554</v>
      </c>
      <c r="C817" s="2" t="s">
        <v>6</v>
      </c>
      <c r="D817" s="2">
        <v>199</v>
      </c>
      <c r="E817" s="2" t="s">
        <v>8</v>
      </c>
    </row>
    <row r="818" spans="1:5" x14ac:dyDescent="0.35">
      <c r="A818" s="2" t="s">
        <v>701</v>
      </c>
      <c r="B818" s="4">
        <v>46105.491342592592</v>
      </c>
      <c r="C818" s="2" t="s">
        <v>6</v>
      </c>
      <c r="D818" s="2">
        <v>299</v>
      </c>
      <c r="E818" s="2" t="s">
        <v>8</v>
      </c>
    </row>
    <row r="819" spans="1:5" x14ac:dyDescent="0.35">
      <c r="A819" s="2" t="s">
        <v>702</v>
      </c>
      <c r="B819" s="4">
        <v>46105.487175925933</v>
      </c>
      <c r="C819" s="2" t="s">
        <v>6</v>
      </c>
      <c r="D819" s="2">
        <v>90</v>
      </c>
      <c r="E819" s="2" t="s">
        <v>7</v>
      </c>
    </row>
    <row r="820" spans="1:5" x14ac:dyDescent="0.35">
      <c r="A820" s="2" t="s">
        <v>703</v>
      </c>
      <c r="B820" s="4">
        <v>46105.483368055553</v>
      </c>
      <c r="C820" s="2" t="s">
        <v>6</v>
      </c>
      <c r="D820" s="2">
        <v>90</v>
      </c>
      <c r="E820" s="2" t="s">
        <v>7</v>
      </c>
    </row>
    <row r="821" spans="1:5" x14ac:dyDescent="0.35">
      <c r="A821" s="2" t="s">
        <v>704</v>
      </c>
      <c r="B821" s="4">
        <v>46105.479733796303</v>
      </c>
      <c r="C821" s="2" t="s">
        <v>6</v>
      </c>
      <c r="D821" s="2">
        <v>-230</v>
      </c>
      <c r="E821" s="2" t="s">
        <v>7</v>
      </c>
    </row>
    <row r="822" spans="1:5" x14ac:dyDescent="0.35">
      <c r="A822" s="2" t="s">
        <v>704</v>
      </c>
      <c r="B822" s="4">
        <v>46105.479733796303</v>
      </c>
      <c r="C822" s="2" t="str">
        <f t="shared" ref="A822:C822" si="118">C821</f>
        <v>MAKKAH</v>
      </c>
      <c r="D822" s="2">
        <v>500</v>
      </c>
      <c r="E822" s="2" t="s">
        <v>7</v>
      </c>
    </row>
    <row r="823" spans="1:5" x14ac:dyDescent="0.35">
      <c r="A823" s="2" t="s">
        <v>705</v>
      </c>
      <c r="B823" s="4">
        <v>46105.479131944441</v>
      </c>
      <c r="C823" s="2" t="s">
        <v>6</v>
      </c>
      <c r="D823" s="2">
        <v>226</v>
      </c>
      <c r="E823" s="2" t="s">
        <v>7</v>
      </c>
    </row>
    <row r="824" spans="1:5" x14ac:dyDescent="0.35">
      <c r="A824" s="2" t="s">
        <v>706</v>
      </c>
      <c r="B824" s="4">
        <v>46105.478946759264</v>
      </c>
      <c r="C824" s="2" t="s">
        <v>6</v>
      </c>
      <c r="D824" s="2">
        <v>274</v>
      </c>
      <c r="E824" s="2" t="s">
        <v>7</v>
      </c>
    </row>
    <row r="825" spans="1:5" x14ac:dyDescent="0.35">
      <c r="A825" s="2" t="s">
        <v>707</v>
      </c>
      <c r="B825" s="4">
        <v>46105.445138888892</v>
      </c>
      <c r="C825" s="2" t="s">
        <v>6</v>
      </c>
      <c r="D825" s="2">
        <v>230</v>
      </c>
      <c r="E825" s="2" t="s">
        <v>8</v>
      </c>
    </row>
    <row r="826" spans="1:5" x14ac:dyDescent="0.35">
      <c r="A826" s="2" t="s">
        <v>708</v>
      </c>
      <c r="B826" s="4">
        <v>46105.442465277767</v>
      </c>
      <c r="C826" s="2" t="s">
        <v>6</v>
      </c>
      <c r="D826" s="2">
        <v>39</v>
      </c>
      <c r="E826" s="2" t="s">
        <v>14</v>
      </c>
    </row>
    <row r="827" spans="1:5" x14ac:dyDescent="0.35">
      <c r="A827" s="2" t="s">
        <v>709</v>
      </c>
      <c r="B827" s="4">
        <v>46105.442118055558</v>
      </c>
      <c r="C827" s="2" t="s">
        <v>6</v>
      </c>
      <c r="D827" s="2">
        <v>58</v>
      </c>
      <c r="E827" s="2" t="s">
        <v>8</v>
      </c>
    </row>
    <row r="828" spans="1:5" x14ac:dyDescent="0.35">
      <c r="A828" s="2" t="s">
        <v>710</v>
      </c>
      <c r="B828" s="4">
        <v>46105.434641203698</v>
      </c>
      <c r="C828" s="2" t="s">
        <v>6</v>
      </c>
      <c r="D828" s="2">
        <v>4975</v>
      </c>
      <c r="E828" s="2" t="s">
        <v>14</v>
      </c>
    </row>
    <row r="829" spans="1:5" x14ac:dyDescent="0.35">
      <c r="A829" s="2" t="s">
        <v>711</v>
      </c>
      <c r="B829" s="4">
        <v>46105.410763888889</v>
      </c>
      <c r="C829" s="2" t="s">
        <v>6</v>
      </c>
      <c r="D829" s="2">
        <v>135</v>
      </c>
      <c r="E829" s="2" t="s">
        <v>8</v>
      </c>
    </row>
    <row r="830" spans="1:5" x14ac:dyDescent="0.35">
      <c r="A830" s="2" t="s">
        <v>712</v>
      </c>
      <c r="B830" s="4">
        <v>46104.995034722233</v>
      </c>
      <c r="C830" s="2" t="s">
        <v>6</v>
      </c>
      <c r="D830" s="2">
        <v>598</v>
      </c>
      <c r="E830" s="2" t="s">
        <v>22</v>
      </c>
    </row>
    <row r="831" spans="1:5" x14ac:dyDescent="0.35">
      <c r="A831" s="2" t="s">
        <v>713</v>
      </c>
      <c r="B831" s="4">
        <v>46104.994062500002</v>
      </c>
      <c r="C831" s="2" t="s">
        <v>6</v>
      </c>
      <c r="D831" s="2">
        <v>115</v>
      </c>
      <c r="E831" s="2" t="s">
        <v>7</v>
      </c>
    </row>
    <row r="832" spans="1:5" x14ac:dyDescent="0.35">
      <c r="A832" s="2" t="s">
        <v>714</v>
      </c>
      <c r="B832" s="4">
        <v>46104.991747685177</v>
      </c>
      <c r="C832" s="2" t="s">
        <v>6</v>
      </c>
      <c r="D832" s="2">
        <v>-20</v>
      </c>
      <c r="E832" s="2" t="s">
        <v>7</v>
      </c>
    </row>
    <row r="833" spans="1:5" x14ac:dyDescent="0.35">
      <c r="A833" s="2" t="s">
        <v>714</v>
      </c>
      <c r="B833" s="4">
        <v>46104.991747685177</v>
      </c>
      <c r="C833" s="2" t="str">
        <f t="shared" ref="A833:C833" si="119">C832</f>
        <v>MAKKAH</v>
      </c>
      <c r="D833" s="2">
        <v>200</v>
      </c>
      <c r="E833" s="2" t="s">
        <v>7</v>
      </c>
    </row>
    <row r="834" spans="1:5" x14ac:dyDescent="0.35">
      <c r="A834" s="2" t="s">
        <v>715</v>
      </c>
      <c r="B834" s="4">
        <v>46104.988715277781</v>
      </c>
      <c r="C834" s="2" t="s">
        <v>6</v>
      </c>
      <c r="D834" s="2">
        <v>299</v>
      </c>
      <c r="E834" s="2" t="s">
        <v>22</v>
      </c>
    </row>
    <row r="835" spans="1:5" x14ac:dyDescent="0.35">
      <c r="A835" s="2" t="s">
        <v>716</v>
      </c>
      <c r="B835" s="4">
        <v>46104.982523148137</v>
      </c>
      <c r="C835" s="2" t="s">
        <v>6</v>
      </c>
      <c r="D835" s="2">
        <v>299</v>
      </c>
      <c r="E835" s="2" t="s">
        <v>22</v>
      </c>
    </row>
    <row r="836" spans="1:5" x14ac:dyDescent="0.35">
      <c r="A836" s="2" t="s">
        <v>717</v>
      </c>
      <c r="B836" s="4">
        <v>46104.978865740741</v>
      </c>
      <c r="C836" s="2" t="s">
        <v>6</v>
      </c>
      <c r="D836" s="2">
        <v>126</v>
      </c>
      <c r="E836" s="2" t="s">
        <v>22</v>
      </c>
    </row>
    <row r="837" spans="1:5" x14ac:dyDescent="0.35">
      <c r="A837" s="2" t="s">
        <v>718</v>
      </c>
      <c r="B837" s="4">
        <v>46104.971180555563</v>
      </c>
      <c r="C837" s="2" t="s">
        <v>6</v>
      </c>
      <c r="D837" s="2">
        <v>298</v>
      </c>
      <c r="E837" s="2" t="s">
        <v>8</v>
      </c>
    </row>
    <row r="838" spans="1:5" x14ac:dyDescent="0.35">
      <c r="A838" s="2" t="s">
        <v>719</v>
      </c>
      <c r="B838" s="4">
        <v>46104.96980324074</v>
      </c>
      <c r="C838" s="2" t="s">
        <v>6</v>
      </c>
      <c r="D838" s="2">
        <v>-221</v>
      </c>
      <c r="E838" s="2" t="s">
        <v>7</v>
      </c>
    </row>
    <row r="839" spans="1:5" x14ac:dyDescent="0.35">
      <c r="A839" s="2" t="s">
        <v>719</v>
      </c>
      <c r="B839" s="4">
        <v>46104.96980324074</v>
      </c>
      <c r="C839" s="2" t="str">
        <f t="shared" ref="A839:C839" si="120">C838</f>
        <v>MAKKAH</v>
      </c>
      <c r="D839" s="2">
        <v>370</v>
      </c>
      <c r="E839" s="2" t="s">
        <v>7</v>
      </c>
    </row>
    <row r="840" spans="1:5" x14ac:dyDescent="0.35">
      <c r="A840" s="2" t="s">
        <v>720</v>
      </c>
      <c r="B840" s="4">
        <v>46104.967673611107</v>
      </c>
      <c r="C840" s="2" t="s">
        <v>6</v>
      </c>
      <c r="D840" s="2">
        <v>87</v>
      </c>
      <c r="E840" s="2" t="s">
        <v>8</v>
      </c>
    </row>
    <row r="841" spans="1:5" x14ac:dyDescent="0.35">
      <c r="A841" s="2" t="s">
        <v>721</v>
      </c>
      <c r="B841" s="4">
        <v>46104.966944444437</v>
      </c>
      <c r="C841" s="2" t="s">
        <v>6</v>
      </c>
      <c r="D841" s="2">
        <v>345</v>
      </c>
      <c r="E841" s="2" t="s">
        <v>8</v>
      </c>
    </row>
    <row r="842" spans="1:5" x14ac:dyDescent="0.35">
      <c r="A842" s="2" t="s">
        <v>722</v>
      </c>
      <c r="B842" s="4">
        <v>46104.956261574072</v>
      </c>
      <c r="C842" s="2" t="s">
        <v>6</v>
      </c>
      <c r="D842" s="2">
        <v>-171</v>
      </c>
      <c r="E842" s="2" t="s">
        <v>7</v>
      </c>
    </row>
    <row r="843" spans="1:5" x14ac:dyDescent="0.35">
      <c r="A843" s="2" t="s">
        <v>722</v>
      </c>
      <c r="B843" s="4">
        <v>46104.956261574072</v>
      </c>
      <c r="C843" s="2" t="str">
        <f t="shared" ref="A843:C843" si="121">C842</f>
        <v>MAKKAH</v>
      </c>
      <c r="D843" s="2">
        <v>370</v>
      </c>
      <c r="E843" s="2" t="s">
        <v>7</v>
      </c>
    </row>
    <row r="844" spans="1:5" x14ac:dyDescent="0.35">
      <c r="A844" s="2" t="s">
        <v>723</v>
      </c>
      <c r="B844" s="4">
        <v>46104.954907407409</v>
      </c>
      <c r="C844" s="2" t="s">
        <v>6</v>
      </c>
      <c r="D844" s="2">
        <v>40</v>
      </c>
      <c r="E844" s="2" t="s">
        <v>7</v>
      </c>
    </row>
    <row r="845" spans="1:5" x14ac:dyDescent="0.35">
      <c r="A845" s="2" t="s">
        <v>724</v>
      </c>
      <c r="B845" s="4">
        <v>46104.954328703701</v>
      </c>
      <c r="C845" s="2" t="s">
        <v>6</v>
      </c>
      <c r="D845" s="2">
        <v>398</v>
      </c>
      <c r="E845" s="2" t="s">
        <v>7</v>
      </c>
    </row>
    <row r="846" spans="1:5" x14ac:dyDescent="0.35">
      <c r="A846" s="2" t="s">
        <v>725</v>
      </c>
      <c r="B846" s="4">
        <v>46104.951863425929</v>
      </c>
      <c r="C846" s="2" t="s">
        <v>6</v>
      </c>
      <c r="D846" s="2">
        <v>298</v>
      </c>
      <c r="E846" s="2" t="s">
        <v>7</v>
      </c>
    </row>
    <row r="847" spans="1:5" x14ac:dyDescent="0.35">
      <c r="A847" s="2" t="s">
        <v>726</v>
      </c>
      <c r="B847" s="4">
        <v>46104.951585648138</v>
      </c>
      <c r="C847" s="2" t="s">
        <v>6</v>
      </c>
      <c r="D847" s="2">
        <v>479</v>
      </c>
      <c r="E847" s="2" t="s">
        <v>7</v>
      </c>
    </row>
    <row r="848" spans="1:5" x14ac:dyDescent="0.35">
      <c r="A848" s="2" t="s">
        <v>727</v>
      </c>
      <c r="B848" s="4">
        <v>46104.944733796299</v>
      </c>
      <c r="C848" s="2" t="s">
        <v>6</v>
      </c>
      <c r="D848" s="2">
        <v>29</v>
      </c>
      <c r="E848" s="2" t="s">
        <v>7</v>
      </c>
    </row>
    <row r="849" spans="1:5" x14ac:dyDescent="0.35">
      <c r="A849" s="2" t="s">
        <v>728</v>
      </c>
      <c r="B849" s="4">
        <v>46104.943310185183</v>
      </c>
      <c r="C849" s="2" t="s">
        <v>6</v>
      </c>
      <c r="D849" s="2">
        <v>85</v>
      </c>
      <c r="E849" s="2" t="s">
        <v>8</v>
      </c>
    </row>
    <row r="850" spans="1:5" x14ac:dyDescent="0.35">
      <c r="A850" s="2" t="s">
        <v>729</v>
      </c>
      <c r="B850" s="4">
        <v>46104.941562499997</v>
      </c>
      <c r="C850" s="2" t="s">
        <v>6</v>
      </c>
      <c r="D850" s="2">
        <v>149</v>
      </c>
      <c r="E850" s="2" t="s">
        <v>7</v>
      </c>
    </row>
    <row r="851" spans="1:5" x14ac:dyDescent="0.35">
      <c r="A851" s="2" t="s">
        <v>730</v>
      </c>
      <c r="B851" s="4">
        <v>46104.940358796302</v>
      </c>
      <c r="C851" s="2" t="s">
        <v>6</v>
      </c>
      <c r="D851" s="2">
        <v>174</v>
      </c>
      <c r="E851" s="2" t="s">
        <v>8</v>
      </c>
    </row>
    <row r="852" spans="1:5" x14ac:dyDescent="0.35">
      <c r="A852" s="2" t="s">
        <v>731</v>
      </c>
      <c r="B852" s="4">
        <v>46104.939664351848</v>
      </c>
      <c r="C852" s="2" t="s">
        <v>6</v>
      </c>
      <c r="D852" s="2">
        <v>126</v>
      </c>
      <c r="E852" s="2" t="s">
        <v>14</v>
      </c>
    </row>
    <row r="853" spans="1:5" x14ac:dyDescent="0.35">
      <c r="A853" s="2" t="s">
        <v>732</v>
      </c>
      <c r="B853" s="4">
        <v>46104.93917824074</v>
      </c>
      <c r="C853" s="2" t="s">
        <v>6</v>
      </c>
      <c r="D853" s="2">
        <v>447</v>
      </c>
      <c r="E853" s="2" t="s">
        <v>14</v>
      </c>
    </row>
    <row r="854" spans="1:5" x14ac:dyDescent="0.35">
      <c r="A854" s="2" t="s">
        <v>733</v>
      </c>
      <c r="B854" s="4">
        <v>46104.93204861111</v>
      </c>
      <c r="C854" s="2" t="s">
        <v>6</v>
      </c>
      <c r="D854" s="2">
        <v>58</v>
      </c>
      <c r="E854" s="2" t="s">
        <v>8</v>
      </c>
    </row>
    <row r="855" spans="1:5" x14ac:dyDescent="0.35">
      <c r="A855" s="2" t="s">
        <v>734</v>
      </c>
      <c r="B855" s="4">
        <v>46104.931168981479</v>
      </c>
      <c r="C855" s="2" t="s">
        <v>6</v>
      </c>
      <c r="D855" s="2">
        <v>-124</v>
      </c>
      <c r="E855" s="2" t="s">
        <v>7</v>
      </c>
    </row>
    <row r="856" spans="1:5" x14ac:dyDescent="0.35">
      <c r="A856" s="2" t="s">
        <v>734</v>
      </c>
      <c r="B856" s="4">
        <v>46104.931168981479</v>
      </c>
      <c r="C856" s="2" t="str">
        <f t="shared" ref="A856:C856" si="122">C855</f>
        <v>MAKKAH</v>
      </c>
      <c r="D856" s="2">
        <v>370</v>
      </c>
      <c r="E856" s="2" t="s">
        <v>7</v>
      </c>
    </row>
    <row r="857" spans="1:5" x14ac:dyDescent="0.35">
      <c r="A857" s="2" t="s">
        <v>735</v>
      </c>
      <c r="B857" s="4">
        <v>46104.928784722222</v>
      </c>
      <c r="C857" s="2" t="s">
        <v>6</v>
      </c>
      <c r="D857" s="2">
        <v>149</v>
      </c>
      <c r="E857" s="2" t="s">
        <v>7</v>
      </c>
    </row>
    <row r="858" spans="1:5" x14ac:dyDescent="0.35">
      <c r="A858" s="2" t="s">
        <v>736</v>
      </c>
      <c r="B858" s="4">
        <v>46104.926527777781</v>
      </c>
      <c r="C858" s="2" t="s">
        <v>6</v>
      </c>
      <c r="D858" s="2">
        <v>-254</v>
      </c>
      <c r="E858" s="2" t="s">
        <v>7</v>
      </c>
    </row>
    <row r="859" spans="1:5" x14ac:dyDescent="0.35">
      <c r="A859" s="2" t="s">
        <v>736</v>
      </c>
      <c r="B859" s="4">
        <v>46104.926527777781</v>
      </c>
      <c r="C859" s="2" t="str">
        <f t="shared" ref="A859:C859" si="123">C858</f>
        <v>MAKKAH</v>
      </c>
      <c r="D859" s="2">
        <v>403</v>
      </c>
      <c r="E859" s="2" t="s">
        <v>7</v>
      </c>
    </row>
    <row r="860" spans="1:5" x14ac:dyDescent="0.35">
      <c r="A860" s="2" t="s">
        <v>737</v>
      </c>
      <c r="B860" s="4">
        <v>46104.92633101852</v>
      </c>
      <c r="C860" s="2" t="s">
        <v>6</v>
      </c>
      <c r="D860" s="2">
        <v>97</v>
      </c>
      <c r="E860" s="2" t="s">
        <v>7</v>
      </c>
    </row>
    <row r="861" spans="1:5" x14ac:dyDescent="0.35">
      <c r="A861" s="2" t="s">
        <v>737</v>
      </c>
      <c r="B861" s="4">
        <v>46104.92633101852</v>
      </c>
      <c r="C861" s="2" t="str">
        <f t="shared" ref="A861:C861" si="124">C860</f>
        <v>MAKKAH</v>
      </c>
      <c r="D861" s="2">
        <v>102</v>
      </c>
      <c r="E861" s="2" t="s">
        <v>8</v>
      </c>
    </row>
    <row r="862" spans="1:5" x14ac:dyDescent="0.35">
      <c r="A862" s="2" t="s">
        <v>738</v>
      </c>
      <c r="B862" s="4">
        <v>46104.925925925927</v>
      </c>
      <c r="C862" s="2" t="s">
        <v>6</v>
      </c>
      <c r="D862" s="2">
        <v>398</v>
      </c>
      <c r="E862" s="2" t="s">
        <v>8</v>
      </c>
    </row>
    <row r="863" spans="1:5" x14ac:dyDescent="0.35">
      <c r="A863" s="2" t="s">
        <v>739</v>
      </c>
      <c r="B863" s="4">
        <v>46104.922106481477</v>
      </c>
      <c r="C863" s="2" t="s">
        <v>6</v>
      </c>
      <c r="D863" s="2">
        <v>70</v>
      </c>
      <c r="E863" s="2" t="s">
        <v>8</v>
      </c>
    </row>
    <row r="864" spans="1:5" x14ac:dyDescent="0.35">
      <c r="A864" s="2" t="s">
        <v>740</v>
      </c>
      <c r="B864" s="4">
        <v>46104.9215625</v>
      </c>
      <c r="C864" s="2" t="s">
        <v>6</v>
      </c>
      <c r="D864" s="2">
        <v>149</v>
      </c>
      <c r="E864" s="2" t="s">
        <v>7</v>
      </c>
    </row>
    <row r="865" spans="1:5" x14ac:dyDescent="0.35">
      <c r="A865" s="2" t="s">
        <v>741</v>
      </c>
      <c r="B865" s="4">
        <v>46104.921041666668</v>
      </c>
      <c r="C865" s="2" t="s">
        <v>6</v>
      </c>
      <c r="D865" s="2">
        <v>299</v>
      </c>
      <c r="E865" s="2" t="s">
        <v>7</v>
      </c>
    </row>
    <row r="866" spans="1:5" x14ac:dyDescent="0.35">
      <c r="A866" s="2" t="s">
        <v>742</v>
      </c>
      <c r="B866" s="4">
        <v>46104.919351851851</v>
      </c>
      <c r="C866" s="2" t="s">
        <v>6</v>
      </c>
      <c r="D866" s="2">
        <v>116</v>
      </c>
      <c r="E866" s="2" t="s">
        <v>7</v>
      </c>
    </row>
    <row r="867" spans="1:5" x14ac:dyDescent="0.35">
      <c r="A867" s="2" t="s">
        <v>743</v>
      </c>
      <c r="B867" s="4">
        <v>46104.918171296304</v>
      </c>
      <c r="C867" s="2" t="s">
        <v>6</v>
      </c>
      <c r="D867" s="2">
        <v>299</v>
      </c>
      <c r="E867" s="2" t="s">
        <v>7</v>
      </c>
    </row>
    <row r="868" spans="1:5" x14ac:dyDescent="0.35">
      <c r="A868" s="2" t="s">
        <v>744</v>
      </c>
      <c r="B868" s="4">
        <v>46104.914606481478</v>
      </c>
      <c r="C868" s="2" t="s">
        <v>6</v>
      </c>
      <c r="D868" s="2">
        <v>299</v>
      </c>
      <c r="E868" s="2" t="s">
        <v>14</v>
      </c>
    </row>
    <row r="869" spans="1:5" x14ac:dyDescent="0.35">
      <c r="A869" s="2" t="s">
        <v>745</v>
      </c>
      <c r="B869" s="4">
        <v>46104.913993055547</v>
      </c>
      <c r="C869" s="2" t="s">
        <v>6</v>
      </c>
      <c r="D869" s="2">
        <v>299</v>
      </c>
      <c r="E869" s="2" t="s">
        <v>7</v>
      </c>
    </row>
    <row r="870" spans="1:5" x14ac:dyDescent="0.35">
      <c r="A870" s="2" t="s">
        <v>746</v>
      </c>
      <c r="B870" s="4">
        <v>46104.911956018521</v>
      </c>
      <c r="C870" s="2" t="s">
        <v>6</v>
      </c>
      <c r="D870" s="2">
        <v>-1</v>
      </c>
      <c r="E870" s="2" t="s">
        <v>7</v>
      </c>
    </row>
    <row r="871" spans="1:5" x14ac:dyDescent="0.35">
      <c r="A871" s="2" t="s">
        <v>746</v>
      </c>
      <c r="B871" s="4">
        <v>46104.911956018521</v>
      </c>
      <c r="C871" s="2" t="str">
        <f t="shared" ref="A871:C871" si="125">C870</f>
        <v>MAKKAH</v>
      </c>
      <c r="D871" s="2">
        <v>200</v>
      </c>
      <c r="E871" s="2" t="s">
        <v>7</v>
      </c>
    </row>
    <row r="872" spans="1:5" x14ac:dyDescent="0.35">
      <c r="A872" s="2" t="s">
        <v>747</v>
      </c>
      <c r="B872" s="4">
        <v>46104.910081018519</v>
      </c>
      <c r="C872" s="2" t="s">
        <v>6</v>
      </c>
      <c r="D872" s="2">
        <v>379</v>
      </c>
      <c r="E872" s="2" t="s">
        <v>22</v>
      </c>
    </row>
    <row r="873" spans="1:5" x14ac:dyDescent="0.35">
      <c r="A873" s="2" t="s">
        <v>748</v>
      </c>
      <c r="B873" s="4">
        <v>46104.907453703701</v>
      </c>
      <c r="C873" s="2" t="s">
        <v>6</v>
      </c>
      <c r="D873" s="2">
        <v>180</v>
      </c>
      <c r="E873" s="2" t="s">
        <v>14</v>
      </c>
    </row>
    <row r="874" spans="1:5" x14ac:dyDescent="0.35">
      <c r="A874" s="2" t="s">
        <v>749</v>
      </c>
      <c r="B874" s="4">
        <v>46104.906388888892</v>
      </c>
      <c r="C874" s="2" t="s">
        <v>6</v>
      </c>
      <c r="D874" s="2">
        <v>-200</v>
      </c>
      <c r="E874" s="2" t="s">
        <v>7</v>
      </c>
    </row>
    <row r="875" spans="1:5" x14ac:dyDescent="0.35">
      <c r="A875" s="2" t="s">
        <v>749</v>
      </c>
      <c r="B875" s="4">
        <v>46104.906388888892</v>
      </c>
      <c r="C875" s="2" t="str">
        <f t="shared" ref="A875:C875" si="126">C874</f>
        <v>MAKKAH</v>
      </c>
      <c r="D875" s="2">
        <v>380</v>
      </c>
      <c r="E875" s="2" t="s">
        <v>7</v>
      </c>
    </row>
    <row r="876" spans="1:5" x14ac:dyDescent="0.35">
      <c r="A876" s="2" t="s">
        <v>750</v>
      </c>
      <c r="B876" s="4">
        <v>46104.905925925923</v>
      </c>
      <c r="C876" s="2" t="s">
        <v>6</v>
      </c>
      <c r="D876" s="2">
        <v>199</v>
      </c>
      <c r="E876" s="2" t="s">
        <v>14</v>
      </c>
    </row>
    <row r="877" spans="1:5" x14ac:dyDescent="0.35">
      <c r="A877" s="2" t="s">
        <v>751</v>
      </c>
      <c r="B877" s="4">
        <v>46104.903553240743</v>
      </c>
      <c r="C877" s="2" t="s">
        <v>6</v>
      </c>
      <c r="D877" s="2">
        <v>-71</v>
      </c>
      <c r="E877" s="2" t="s">
        <v>7</v>
      </c>
    </row>
    <row r="878" spans="1:5" x14ac:dyDescent="0.35">
      <c r="A878" s="2" t="s">
        <v>751</v>
      </c>
      <c r="B878" s="4">
        <v>46104.903553240743</v>
      </c>
      <c r="C878" s="2" t="str">
        <f t="shared" ref="A878:C879" si="127">C877</f>
        <v>MAKKAH</v>
      </c>
      <c r="D878" s="2">
        <v>370</v>
      </c>
      <c r="E878" s="2" t="s">
        <v>7</v>
      </c>
    </row>
    <row r="879" spans="1:5" x14ac:dyDescent="0.35">
      <c r="A879" s="2" t="s">
        <v>751</v>
      </c>
      <c r="B879" s="4">
        <v>46104.903553240743</v>
      </c>
      <c r="C879" s="2" t="str">
        <f t="shared" si="127"/>
        <v>MAKKAH</v>
      </c>
      <c r="D879" s="2">
        <v>598</v>
      </c>
      <c r="E879" s="2" t="s">
        <v>7</v>
      </c>
    </row>
    <row r="880" spans="1:5" x14ac:dyDescent="0.35">
      <c r="A880" s="2" t="s">
        <v>752</v>
      </c>
      <c r="B880" s="4">
        <v>46104.901805555557</v>
      </c>
      <c r="C880" s="2" t="s">
        <v>6</v>
      </c>
      <c r="D880" s="2">
        <v>199</v>
      </c>
      <c r="E880" s="2" t="s">
        <v>8</v>
      </c>
    </row>
    <row r="881" spans="1:5" x14ac:dyDescent="0.35">
      <c r="A881" s="2" t="s">
        <v>753</v>
      </c>
      <c r="B881" s="4">
        <v>46104.897905092592</v>
      </c>
      <c r="C881" s="2" t="s">
        <v>6</v>
      </c>
      <c r="D881" s="2">
        <v>-201</v>
      </c>
      <c r="E881" s="2" t="s">
        <v>7</v>
      </c>
    </row>
    <row r="882" spans="1:5" x14ac:dyDescent="0.35">
      <c r="A882" s="2" t="s">
        <v>753</v>
      </c>
      <c r="B882" s="4">
        <v>46104.897905092592</v>
      </c>
      <c r="C882" s="2" t="str">
        <f t="shared" ref="A882:C882" si="128">C881</f>
        <v>MAKKAH</v>
      </c>
      <c r="D882" s="2">
        <v>500</v>
      </c>
      <c r="E882" s="2" t="s">
        <v>7</v>
      </c>
    </row>
    <row r="883" spans="1:5" x14ac:dyDescent="0.35">
      <c r="A883" s="2" t="s">
        <v>754</v>
      </c>
      <c r="B883" s="4">
        <v>46104.895624999997</v>
      </c>
      <c r="C883" s="2" t="s">
        <v>6</v>
      </c>
      <c r="D883" s="2">
        <v>222</v>
      </c>
      <c r="E883" s="2" t="s">
        <v>7</v>
      </c>
    </row>
    <row r="884" spans="1:5" x14ac:dyDescent="0.35">
      <c r="A884" s="2" t="s">
        <v>755</v>
      </c>
      <c r="B884" s="4">
        <v>46104.894467592603</v>
      </c>
      <c r="C884" s="2" t="s">
        <v>6</v>
      </c>
      <c r="D884" s="2">
        <v>199</v>
      </c>
      <c r="E884" s="2" t="s">
        <v>7</v>
      </c>
    </row>
    <row r="885" spans="1:5" x14ac:dyDescent="0.35">
      <c r="A885" s="2" t="s">
        <v>756</v>
      </c>
      <c r="B885" s="4">
        <v>46104.893321759257</v>
      </c>
      <c r="C885" s="2" t="s">
        <v>6</v>
      </c>
      <c r="D885" s="2">
        <v>199</v>
      </c>
      <c r="E885" s="2" t="s">
        <v>7</v>
      </c>
    </row>
    <row r="886" spans="1:5" x14ac:dyDescent="0.35">
      <c r="A886" s="2" t="s">
        <v>757</v>
      </c>
      <c r="B886" s="4">
        <v>46104.892002314817</v>
      </c>
      <c r="C886" s="2" t="s">
        <v>6</v>
      </c>
      <c r="D886" s="2">
        <v>199</v>
      </c>
      <c r="E886" s="2" t="s">
        <v>7</v>
      </c>
    </row>
    <row r="887" spans="1:5" x14ac:dyDescent="0.35">
      <c r="A887" s="2" t="s">
        <v>758</v>
      </c>
      <c r="B887" s="4">
        <v>46104.888715277782</v>
      </c>
      <c r="C887" s="2" t="s">
        <v>6</v>
      </c>
      <c r="D887" s="2">
        <v>-214</v>
      </c>
      <c r="E887" s="2" t="s">
        <v>7</v>
      </c>
    </row>
    <row r="888" spans="1:5" x14ac:dyDescent="0.35">
      <c r="A888" s="2" t="s">
        <v>758</v>
      </c>
      <c r="B888" s="4">
        <v>46104.888715277782</v>
      </c>
      <c r="C888" s="2" t="str">
        <f t="shared" ref="A888:C888" si="129">C887</f>
        <v>MAKKAH</v>
      </c>
      <c r="D888" s="2">
        <v>500</v>
      </c>
      <c r="E888" s="2" t="s">
        <v>7</v>
      </c>
    </row>
    <row r="889" spans="1:5" x14ac:dyDescent="0.35">
      <c r="A889" s="2" t="s">
        <v>759</v>
      </c>
      <c r="B889" s="4">
        <v>46104.877974537027</v>
      </c>
      <c r="C889" s="2" t="s">
        <v>6</v>
      </c>
      <c r="D889" s="2">
        <v>199</v>
      </c>
      <c r="E889" s="2" t="s">
        <v>22</v>
      </c>
    </row>
    <row r="890" spans="1:5" x14ac:dyDescent="0.35">
      <c r="A890" s="2" t="s">
        <v>760</v>
      </c>
      <c r="B890" s="4">
        <v>46104.877175925933</v>
      </c>
      <c r="C890" s="2" t="s">
        <v>6</v>
      </c>
      <c r="D890" s="2">
        <v>199</v>
      </c>
      <c r="E890" s="2" t="s">
        <v>22</v>
      </c>
    </row>
    <row r="891" spans="1:5" x14ac:dyDescent="0.35">
      <c r="A891" s="2" t="s">
        <v>761</v>
      </c>
      <c r="B891" s="4">
        <v>46104.876377314817</v>
      </c>
      <c r="C891" s="2" t="s">
        <v>6</v>
      </c>
      <c r="D891" s="2">
        <v>-320</v>
      </c>
      <c r="E891" s="2" t="s">
        <v>7</v>
      </c>
    </row>
    <row r="892" spans="1:5" x14ac:dyDescent="0.35">
      <c r="A892" s="2" t="s">
        <v>761</v>
      </c>
      <c r="B892" s="4">
        <v>46104.876377314817</v>
      </c>
      <c r="C892" s="2" t="str">
        <f t="shared" ref="A892:C892" si="130">C891</f>
        <v>MAKKAH</v>
      </c>
      <c r="D892" s="2">
        <v>500</v>
      </c>
      <c r="E892" s="2" t="s">
        <v>7</v>
      </c>
    </row>
    <row r="893" spans="1:5" x14ac:dyDescent="0.35">
      <c r="A893" s="2" t="s">
        <v>762</v>
      </c>
      <c r="B893" s="4">
        <v>46104.874537037038</v>
      </c>
      <c r="C893" s="2" t="s">
        <v>6</v>
      </c>
      <c r="D893" s="2">
        <v>598</v>
      </c>
      <c r="E893" s="2" t="s">
        <v>7</v>
      </c>
    </row>
    <row r="894" spans="1:5" x14ac:dyDescent="0.35">
      <c r="A894" s="2" t="s">
        <v>763</v>
      </c>
      <c r="B894" s="4">
        <v>46104.873564814807</v>
      </c>
      <c r="C894" s="2" t="s">
        <v>6</v>
      </c>
      <c r="D894" s="2">
        <v>199</v>
      </c>
      <c r="E894" s="2" t="s">
        <v>22</v>
      </c>
    </row>
    <row r="895" spans="1:5" x14ac:dyDescent="0.35">
      <c r="A895" s="2" t="s">
        <v>764</v>
      </c>
      <c r="B895" s="4">
        <v>46104.870578703703</v>
      </c>
      <c r="C895" s="2" t="s">
        <v>6</v>
      </c>
      <c r="D895" s="2">
        <v>299</v>
      </c>
      <c r="E895" s="2" t="s">
        <v>7</v>
      </c>
    </row>
    <row r="896" spans="1:5" x14ac:dyDescent="0.35">
      <c r="A896" s="2" t="s">
        <v>764</v>
      </c>
      <c r="B896" s="4">
        <v>46104.870578703703</v>
      </c>
      <c r="C896" s="2" t="str">
        <f t="shared" ref="A896:C896" si="131">C895</f>
        <v>MAKKAH</v>
      </c>
      <c r="D896" s="2">
        <v>100</v>
      </c>
      <c r="E896" s="2" t="s">
        <v>22</v>
      </c>
    </row>
    <row r="897" spans="1:5" x14ac:dyDescent="0.35">
      <c r="A897" s="2" t="s">
        <v>765</v>
      </c>
      <c r="B897" s="4">
        <v>46104.865173611113</v>
      </c>
      <c r="C897" s="2" t="s">
        <v>6</v>
      </c>
      <c r="D897" s="2">
        <v>-14</v>
      </c>
      <c r="E897" s="2" t="s">
        <v>7</v>
      </c>
    </row>
    <row r="898" spans="1:5" x14ac:dyDescent="0.35">
      <c r="A898" s="2" t="s">
        <v>765</v>
      </c>
      <c r="B898" s="4">
        <v>46104.865173611113</v>
      </c>
      <c r="C898" s="2" t="str">
        <f t="shared" ref="A898:C898" si="132">C897</f>
        <v>MAKKAH</v>
      </c>
      <c r="D898" s="2">
        <v>300</v>
      </c>
      <c r="E898" s="2" t="s">
        <v>7</v>
      </c>
    </row>
    <row r="899" spans="1:5" x14ac:dyDescent="0.35">
      <c r="A899" s="2" t="s">
        <v>766</v>
      </c>
      <c r="B899" s="4">
        <v>46104.861238425918</v>
      </c>
      <c r="C899" s="2" t="s">
        <v>6</v>
      </c>
      <c r="D899" s="2">
        <v>299</v>
      </c>
      <c r="E899" s="2" t="s">
        <v>7</v>
      </c>
    </row>
    <row r="900" spans="1:5" x14ac:dyDescent="0.35">
      <c r="A900" s="2" t="s">
        <v>767</v>
      </c>
      <c r="B900" s="4">
        <v>46104.860196759262</v>
      </c>
      <c r="C900" s="2" t="s">
        <v>6</v>
      </c>
      <c r="D900" s="2">
        <v>-299</v>
      </c>
      <c r="E900" s="2" t="s">
        <v>7</v>
      </c>
    </row>
    <row r="901" spans="1:5" x14ac:dyDescent="0.35">
      <c r="A901" s="2" t="s">
        <v>768</v>
      </c>
      <c r="B901" s="4">
        <v>46104.859074074076</v>
      </c>
      <c r="C901" s="2" t="s">
        <v>6</v>
      </c>
      <c r="D901" s="2">
        <v>29</v>
      </c>
      <c r="E901" s="2" t="s">
        <v>7</v>
      </c>
    </row>
    <row r="902" spans="1:5" x14ac:dyDescent="0.35">
      <c r="A902" s="2" t="s">
        <v>769</v>
      </c>
      <c r="B902" s="4">
        <v>46104.858587962961</v>
      </c>
      <c r="C902" s="2" t="s">
        <v>6</v>
      </c>
      <c r="D902" s="2">
        <v>145</v>
      </c>
      <c r="E902" s="2" t="s">
        <v>7</v>
      </c>
    </row>
    <row r="903" spans="1:5" x14ac:dyDescent="0.35">
      <c r="A903" s="2" t="s">
        <v>770</v>
      </c>
      <c r="B903" s="4">
        <v>46104.858287037037</v>
      </c>
      <c r="C903" s="2" t="s">
        <v>6</v>
      </c>
      <c r="D903" s="2">
        <v>-145</v>
      </c>
      <c r="E903" s="2" t="s">
        <v>7</v>
      </c>
    </row>
    <row r="904" spans="1:5" x14ac:dyDescent="0.35">
      <c r="A904" s="2" t="s">
        <v>771</v>
      </c>
      <c r="B904" s="4">
        <v>46104.856527777767</v>
      </c>
      <c r="C904" s="2" t="s">
        <v>6</v>
      </c>
      <c r="D904" s="2">
        <v>299</v>
      </c>
      <c r="E904" s="2" t="s">
        <v>7</v>
      </c>
    </row>
    <row r="905" spans="1:5" x14ac:dyDescent="0.35">
      <c r="A905" s="2" t="s">
        <v>772</v>
      </c>
      <c r="B905" s="4">
        <v>46104.853750000002</v>
      </c>
      <c r="C905" s="2" t="s">
        <v>6</v>
      </c>
      <c r="D905" s="2">
        <v>135</v>
      </c>
      <c r="E905" s="2" t="s">
        <v>7</v>
      </c>
    </row>
    <row r="906" spans="1:5" x14ac:dyDescent="0.35">
      <c r="A906" s="2" t="s">
        <v>773</v>
      </c>
      <c r="B906" s="4">
        <v>46104.85261574074</v>
      </c>
      <c r="C906" s="2" t="s">
        <v>6</v>
      </c>
      <c r="D906" s="2">
        <v>-355</v>
      </c>
      <c r="E906" s="2" t="s">
        <v>7</v>
      </c>
    </row>
    <row r="907" spans="1:5" x14ac:dyDescent="0.35">
      <c r="A907" s="2" t="s">
        <v>773</v>
      </c>
      <c r="B907" s="4">
        <v>46104.85261574074</v>
      </c>
      <c r="C907" s="2" t="str">
        <f t="shared" ref="A907:C907" si="133">C906</f>
        <v>MAKKAH</v>
      </c>
      <c r="D907" s="2">
        <v>500</v>
      </c>
      <c r="E907" s="2" t="s">
        <v>7</v>
      </c>
    </row>
    <row r="908" spans="1:5" x14ac:dyDescent="0.35">
      <c r="A908" s="2" t="s">
        <v>774</v>
      </c>
      <c r="B908" s="4">
        <v>46104.851168981477</v>
      </c>
      <c r="C908" s="2" t="s">
        <v>6</v>
      </c>
      <c r="D908" s="2">
        <v>299</v>
      </c>
      <c r="E908" s="2" t="s">
        <v>14</v>
      </c>
    </row>
    <row r="909" spans="1:5" x14ac:dyDescent="0.35">
      <c r="A909" s="2" t="s">
        <v>775</v>
      </c>
      <c r="B909" s="4">
        <v>46104.849918981483</v>
      </c>
      <c r="C909" s="2" t="s">
        <v>6</v>
      </c>
      <c r="D909" s="2">
        <v>-351</v>
      </c>
      <c r="E909" s="2" t="s">
        <v>7</v>
      </c>
    </row>
    <row r="910" spans="1:5" x14ac:dyDescent="0.35">
      <c r="A910" s="2" t="s">
        <v>775</v>
      </c>
      <c r="B910" s="4">
        <v>46104.849918981483</v>
      </c>
      <c r="C910" s="2" t="str">
        <f t="shared" ref="A910:C910" si="134">C909</f>
        <v>MAKKAH</v>
      </c>
      <c r="D910" s="2">
        <v>500</v>
      </c>
      <c r="E910" s="2" t="s">
        <v>7</v>
      </c>
    </row>
    <row r="911" spans="1:5" x14ac:dyDescent="0.35">
      <c r="A911" s="2" t="s">
        <v>776</v>
      </c>
      <c r="B911" s="4">
        <v>46104.84820601852</v>
      </c>
      <c r="C911" s="2" t="s">
        <v>6</v>
      </c>
      <c r="D911" s="2">
        <v>-201</v>
      </c>
      <c r="E911" s="2" t="s">
        <v>7</v>
      </c>
    </row>
    <row r="912" spans="1:5" x14ac:dyDescent="0.35">
      <c r="A912" s="2" t="s">
        <v>776</v>
      </c>
      <c r="B912" s="4">
        <v>46104.84820601852</v>
      </c>
      <c r="C912" s="2" t="str">
        <f t="shared" ref="A912:C912" si="135">C911</f>
        <v>MAKKAH</v>
      </c>
      <c r="D912" s="2">
        <v>500</v>
      </c>
      <c r="E912" s="2" t="s">
        <v>7</v>
      </c>
    </row>
    <row r="913" spans="1:5" x14ac:dyDescent="0.35">
      <c r="A913" s="2" t="s">
        <v>777</v>
      </c>
      <c r="B913" s="4">
        <v>46104.846331018518</v>
      </c>
      <c r="C913" s="2" t="s">
        <v>6</v>
      </c>
      <c r="D913" s="2">
        <v>20</v>
      </c>
      <c r="E913" s="2" t="s">
        <v>7</v>
      </c>
    </row>
    <row r="914" spans="1:5" x14ac:dyDescent="0.35">
      <c r="A914" s="2" t="s">
        <v>778</v>
      </c>
      <c r="B914" s="4">
        <v>46104.843888888892</v>
      </c>
      <c r="C914" s="2" t="s">
        <v>6</v>
      </c>
      <c r="D914" s="2">
        <v>360</v>
      </c>
      <c r="E914" s="2" t="s">
        <v>14</v>
      </c>
    </row>
    <row r="915" spans="1:5" x14ac:dyDescent="0.35">
      <c r="A915" s="2" t="s">
        <v>779</v>
      </c>
      <c r="B915" s="4">
        <v>46104.84175925926</v>
      </c>
      <c r="C915" s="2" t="s">
        <v>6</v>
      </c>
      <c r="D915" s="2">
        <v>299</v>
      </c>
      <c r="E915" s="2" t="s">
        <v>22</v>
      </c>
    </row>
    <row r="916" spans="1:5" x14ac:dyDescent="0.35">
      <c r="A916" s="2" t="s">
        <v>780</v>
      </c>
      <c r="B916" s="4">
        <v>46104.835798611108</v>
      </c>
      <c r="C916" s="2" t="s">
        <v>6</v>
      </c>
      <c r="D916" s="2">
        <v>-301</v>
      </c>
      <c r="E916" s="2" t="s">
        <v>7</v>
      </c>
    </row>
    <row r="917" spans="1:5" x14ac:dyDescent="0.35">
      <c r="A917" s="2" t="s">
        <v>780</v>
      </c>
      <c r="B917" s="4">
        <v>46104.835798611108</v>
      </c>
      <c r="C917" s="2" t="str">
        <f t="shared" ref="A917:C917" si="136">C916</f>
        <v>MAKKAH</v>
      </c>
      <c r="D917" s="2">
        <v>500</v>
      </c>
      <c r="E917" s="2" t="s">
        <v>7</v>
      </c>
    </row>
    <row r="918" spans="1:5" x14ac:dyDescent="0.35">
      <c r="A918" s="2" t="s">
        <v>781</v>
      </c>
      <c r="B918" s="4">
        <v>46104.825219907398</v>
      </c>
      <c r="C918" s="2" t="s">
        <v>6</v>
      </c>
      <c r="D918" s="2">
        <v>-71</v>
      </c>
      <c r="E918" s="2" t="s">
        <v>7</v>
      </c>
    </row>
    <row r="919" spans="1:5" x14ac:dyDescent="0.35">
      <c r="A919" s="2" t="s">
        <v>781</v>
      </c>
      <c r="B919" s="4">
        <v>46104.825219907398</v>
      </c>
      <c r="C919" s="2" t="str">
        <f t="shared" ref="A919:C919" si="137">C918</f>
        <v>MAKKAH</v>
      </c>
      <c r="D919" s="2">
        <v>100</v>
      </c>
      <c r="E919" s="2" t="s">
        <v>7</v>
      </c>
    </row>
    <row r="920" spans="1:5" x14ac:dyDescent="0.35">
      <c r="A920" s="2" t="s">
        <v>782</v>
      </c>
      <c r="B920" s="4">
        <v>46104.824282407397</v>
      </c>
      <c r="C920" s="2" t="s">
        <v>6</v>
      </c>
      <c r="D920" s="2">
        <v>230</v>
      </c>
      <c r="E920" s="2" t="s">
        <v>8</v>
      </c>
    </row>
    <row r="921" spans="1:5" x14ac:dyDescent="0.35">
      <c r="A921" s="2" t="s">
        <v>783</v>
      </c>
      <c r="B921" s="4">
        <v>46104.820393518523</v>
      </c>
      <c r="C921" s="2" t="s">
        <v>6</v>
      </c>
      <c r="D921" s="2">
        <v>199</v>
      </c>
      <c r="E921" s="2" t="s">
        <v>7</v>
      </c>
    </row>
    <row r="922" spans="1:5" x14ac:dyDescent="0.35">
      <c r="A922" s="2" t="s">
        <v>784</v>
      </c>
      <c r="B922" s="4">
        <v>46104.818715277783</v>
      </c>
      <c r="C922" s="2" t="s">
        <v>6</v>
      </c>
      <c r="D922" s="2">
        <v>150</v>
      </c>
      <c r="E922" s="2" t="s">
        <v>7</v>
      </c>
    </row>
    <row r="923" spans="1:5" x14ac:dyDescent="0.35">
      <c r="A923" s="2" t="s">
        <v>785</v>
      </c>
      <c r="B923" s="4">
        <v>46104.794236111113</v>
      </c>
      <c r="C923" s="2" t="s">
        <v>6</v>
      </c>
      <c r="D923" s="2">
        <v>598</v>
      </c>
      <c r="E923" s="2" t="s">
        <v>22</v>
      </c>
    </row>
    <row r="924" spans="1:5" x14ac:dyDescent="0.35">
      <c r="A924" s="2" t="s">
        <v>786</v>
      </c>
      <c r="B924" s="4">
        <v>46104.793946759259</v>
      </c>
      <c r="C924" s="2" t="s">
        <v>6</v>
      </c>
      <c r="D924" s="2">
        <v>299</v>
      </c>
      <c r="E924" s="2" t="s">
        <v>22</v>
      </c>
    </row>
    <row r="925" spans="1:5" x14ac:dyDescent="0.35">
      <c r="A925" s="2" t="s">
        <v>787</v>
      </c>
      <c r="B925" s="4">
        <v>46104.793553240743</v>
      </c>
      <c r="C925" s="2" t="s">
        <v>6</v>
      </c>
      <c r="D925" s="2">
        <v>149</v>
      </c>
      <c r="E925" s="2" t="s">
        <v>22</v>
      </c>
    </row>
    <row r="926" spans="1:5" x14ac:dyDescent="0.35">
      <c r="A926" s="2" t="s">
        <v>788</v>
      </c>
      <c r="B926" s="4">
        <v>46104.786458333343</v>
      </c>
      <c r="C926" s="2" t="s">
        <v>6</v>
      </c>
      <c r="D926" s="2">
        <v>399</v>
      </c>
      <c r="E926" s="2" t="s">
        <v>8</v>
      </c>
    </row>
    <row r="927" spans="1:5" x14ac:dyDescent="0.35">
      <c r="A927" s="2" t="s">
        <v>789</v>
      </c>
      <c r="B927" s="4">
        <v>46104.76871527778</v>
      </c>
      <c r="C927" s="2" t="s">
        <v>6</v>
      </c>
      <c r="D927" s="2">
        <v>399</v>
      </c>
      <c r="E927" s="2" t="s">
        <v>7</v>
      </c>
    </row>
    <row r="928" spans="1:5" x14ac:dyDescent="0.35">
      <c r="A928" s="2" t="s">
        <v>790</v>
      </c>
      <c r="B928" s="4">
        <v>46104.755706018521</v>
      </c>
      <c r="C928" s="2" t="s">
        <v>6</v>
      </c>
      <c r="D928" s="2">
        <v>199</v>
      </c>
      <c r="E928" s="2" t="s">
        <v>7</v>
      </c>
    </row>
    <row r="929" spans="1:5" x14ac:dyDescent="0.35">
      <c r="A929" s="2" t="s">
        <v>791</v>
      </c>
      <c r="B929" s="4">
        <v>46104.742418981477</v>
      </c>
      <c r="C929" s="2" t="s">
        <v>6</v>
      </c>
      <c r="D929" s="2">
        <v>299</v>
      </c>
      <c r="E929" s="2" t="s">
        <v>7</v>
      </c>
    </row>
    <row r="930" spans="1:5" x14ac:dyDescent="0.35">
      <c r="A930" s="2" t="s">
        <v>792</v>
      </c>
      <c r="B930" s="4">
        <v>46104.739768518521</v>
      </c>
      <c r="C930" s="2" t="s">
        <v>6</v>
      </c>
      <c r="D930" s="2">
        <v>299</v>
      </c>
      <c r="E930" s="2" t="s">
        <v>14</v>
      </c>
    </row>
    <row r="931" spans="1:5" x14ac:dyDescent="0.35">
      <c r="A931" s="2" t="s">
        <v>793</v>
      </c>
      <c r="B931" s="4">
        <v>46104.736111111109</v>
      </c>
      <c r="C931" s="2" t="s">
        <v>6</v>
      </c>
      <c r="D931" s="2">
        <v>298</v>
      </c>
      <c r="E931" s="2" t="s">
        <v>8</v>
      </c>
    </row>
    <row r="932" spans="1:5" x14ac:dyDescent="0.35">
      <c r="A932" s="2" t="s">
        <v>794</v>
      </c>
      <c r="B932" s="4">
        <v>46104.726458333331</v>
      </c>
      <c r="C932" s="2" t="s">
        <v>6</v>
      </c>
      <c r="D932" s="2">
        <v>199</v>
      </c>
      <c r="E932" s="2" t="s">
        <v>8</v>
      </c>
    </row>
    <row r="933" spans="1:5" x14ac:dyDescent="0.35">
      <c r="A933" s="2" t="s">
        <v>795</v>
      </c>
      <c r="B933" s="4">
        <v>46104.717187499999</v>
      </c>
      <c r="C933" s="2" t="s">
        <v>6</v>
      </c>
      <c r="D933" s="2">
        <v>397</v>
      </c>
      <c r="E933" s="2" t="s">
        <v>22</v>
      </c>
    </row>
    <row r="934" spans="1:5" x14ac:dyDescent="0.35">
      <c r="A934" s="2" t="s">
        <v>796</v>
      </c>
      <c r="B934" s="4">
        <v>46104.71298611111</v>
      </c>
      <c r="C934" s="2" t="s">
        <v>6</v>
      </c>
      <c r="D934" s="2">
        <v>-24</v>
      </c>
      <c r="E934" s="2" t="s">
        <v>7</v>
      </c>
    </row>
    <row r="935" spans="1:5" x14ac:dyDescent="0.35">
      <c r="A935" s="2" t="s">
        <v>796</v>
      </c>
      <c r="B935" s="4">
        <v>46104.71298611111</v>
      </c>
      <c r="C935" s="2" t="str">
        <f t="shared" ref="A935:C935" si="138">C934</f>
        <v>MAKKAH</v>
      </c>
      <c r="D935" s="2">
        <v>250</v>
      </c>
      <c r="E935" s="2" t="s">
        <v>7</v>
      </c>
    </row>
    <row r="936" spans="1:5" x14ac:dyDescent="0.35">
      <c r="A936" s="2" t="s">
        <v>797</v>
      </c>
      <c r="B936" s="4">
        <v>46104.709988425922</v>
      </c>
      <c r="C936" s="2" t="s">
        <v>6</v>
      </c>
      <c r="D936" s="2">
        <v>199</v>
      </c>
      <c r="E936" s="2" t="s">
        <v>8</v>
      </c>
    </row>
    <row r="937" spans="1:5" x14ac:dyDescent="0.35">
      <c r="A937" s="2" t="s">
        <v>798</v>
      </c>
      <c r="B937" s="4">
        <v>46104.693692129629</v>
      </c>
      <c r="C937" s="2" t="s">
        <v>6</v>
      </c>
      <c r="D937" s="2">
        <v>299</v>
      </c>
      <c r="E937" s="2" t="s">
        <v>22</v>
      </c>
    </row>
    <row r="938" spans="1:5" x14ac:dyDescent="0.35">
      <c r="A938" s="2" t="s">
        <v>799</v>
      </c>
      <c r="B938" s="4">
        <v>46104.680381944447</v>
      </c>
      <c r="C938" s="2" t="s">
        <v>6</v>
      </c>
      <c r="D938" s="2">
        <v>199</v>
      </c>
      <c r="E938" s="2" t="s">
        <v>8</v>
      </c>
    </row>
    <row r="939" spans="1:5" x14ac:dyDescent="0.35">
      <c r="A939" s="2" t="s">
        <v>800</v>
      </c>
      <c r="B939" s="4">
        <v>46104.678425925929</v>
      </c>
      <c r="C939" s="2" t="s">
        <v>6</v>
      </c>
      <c r="D939" s="2">
        <v>180</v>
      </c>
      <c r="E939" s="2" t="s">
        <v>8</v>
      </c>
    </row>
    <row r="940" spans="1:5" x14ac:dyDescent="0.35">
      <c r="A940" s="2" t="s">
        <v>801</v>
      </c>
      <c r="B940" s="4">
        <v>46104.645833333343</v>
      </c>
      <c r="C940" s="2" t="s">
        <v>6</v>
      </c>
      <c r="D940" s="2">
        <v>-401</v>
      </c>
      <c r="E940" s="2" t="s">
        <v>7</v>
      </c>
    </row>
    <row r="941" spans="1:5" x14ac:dyDescent="0.35">
      <c r="A941" s="2" t="s">
        <v>801</v>
      </c>
      <c r="B941" s="4">
        <v>46104.645833333343</v>
      </c>
      <c r="C941" s="2" t="str">
        <f t="shared" ref="A941:C941" si="139">C940</f>
        <v>MAKKAH</v>
      </c>
      <c r="D941" s="2">
        <v>500</v>
      </c>
      <c r="E941" s="2" t="s">
        <v>7</v>
      </c>
    </row>
    <row r="942" spans="1:5" x14ac:dyDescent="0.35">
      <c r="A942" s="2" t="s">
        <v>802</v>
      </c>
      <c r="B942" s="4">
        <v>46104.633715277778</v>
      </c>
      <c r="C942" s="2" t="s">
        <v>6</v>
      </c>
      <c r="D942" s="2">
        <v>539</v>
      </c>
      <c r="E942" s="2" t="s">
        <v>7</v>
      </c>
    </row>
    <row r="943" spans="1:5" x14ac:dyDescent="0.35">
      <c r="A943" s="2" t="s">
        <v>803</v>
      </c>
      <c r="B943" s="4">
        <v>46104.610868055563</v>
      </c>
      <c r="C943" s="2" t="s">
        <v>6</v>
      </c>
      <c r="D943" s="2">
        <v>20</v>
      </c>
      <c r="E943" s="2" t="s">
        <v>14</v>
      </c>
    </row>
    <row r="944" spans="1:5" x14ac:dyDescent="0.35">
      <c r="A944" s="2" t="s">
        <v>804</v>
      </c>
      <c r="B944" s="4">
        <v>46104.61074074074</v>
      </c>
      <c r="C944" s="2" t="s">
        <v>6</v>
      </c>
      <c r="D944" s="2">
        <v>199</v>
      </c>
      <c r="E944" s="2" t="s">
        <v>14</v>
      </c>
    </row>
    <row r="945" spans="1:5" x14ac:dyDescent="0.35">
      <c r="A945" s="2" t="s">
        <v>805</v>
      </c>
      <c r="B945" s="4">
        <v>46104.610173611109</v>
      </c>
      <c r="C945" s="2" t="s">
        <v>6</v>
      </c>
      <c r="D945" s="2">
        <v>26</v>
      </c>
      <c r="E945" s="2" t="s">
        <v>14</v>
      </c>
    </row>
    <row r="946" spans="1:5" x14ac:dyDescent="0.35">
      <c r="A946" s="2" t="s">
        <v>805</v>
      </c>
      <c r="B946" s="4">
        <v>46104.610173611109</v>
      </c>
      <c r="C946" s="2" t="str">
        <f t="shared" ref="A946:C946" si="140">C945</f>
        <v>MAKKAH</v>
      </c>
      <c r="D946" s="2">
        <v>200</v>
      </c>
      <c r="E946" s="2" t="s">
        <v>7</v>
      </c>
    </row>
    <row r="947" spans="1:5" x14ac:dyDescent="0.35">
      <c r="A947" s="2" t="s">
        <v>806</v>
      </c>
      <c r="B947" s="4">
        <v>46104.60056712963</v>
      </c>
      <c r="C947" s="2" t="s">
        <v>6</v>
      </c>
      <c r="D947" s="2">
        <v>-301</v>
      </c>
      <c r="E947" s="2" t="s">
        <v>7</v>
      </c>
    </row>
    <row r="948" spans="1:5" x14ac:dyDescent="0.35">
      <c r="A948" s="2" t="s">
        <v>806</v>
      </c>
      <c r="B948" s="4">
        <v>46104.60056712963</v>
      </c>
      <c r="C948" s="2" t="str">
        <f t="shared" ref="A948:C948" si="141">C947</f>
        <v>MAKKAH</v>
      </c>
      <c r="D948" s="2">
        <v>500</v>
      </c>
      <c r="E948" s="2" t="s">
        <v>7</v>
      </c>
    </row>
    <row r="949" spans="1:5" x14ac:dyDescent="0.35">
      <c r="A949" s="2" t="s">
        <v>807</v>
      </c>
      <c r="B949" s="4">
        <v>46104.576678240737</v>
      </c>
      <c r="C949" s="2" t="s">
        <v>6</v>
      </c>
      <c r="D949" s="2">
        <v>115</v>
      </c>
      <c r="E949" s="2" t="s">
        <v>7</v>
      </c>
    </row>
    <row r="950" spans="1:5" x14ac:dyDescent="0.35">
      <c r="A950" s="2" t="s">
        <v>808</v>
      </c>
      <c r="B950" s="4">
        <v>46104.572928240741</v>
      </c>
      <c r="C950" s="2" t="s">
        <v>6</v>
      </c>
      <c r="D950" s="2">
        <v>226</v>
      </c>
      <c r="E950" s="2" t="s">
        <v>7</v>
      </c>
    </row>
    <row r="951" spans="1:5" x14ac:dyDescent="0.35">
      <c r="A951" s="2" t="s">
        <v>809</v>
      </c>
      <c r="B951" s="4">
        <v>46104.534363425933</v>
      </c>
      <c r="C951" s="2" t="s">
        <v>6</v>
      </c>
      <c r="D951" s="2">
        <v>-9</v>
      </c>
      <c r="E951" s="2" t="s">
        <v>7</v>
      </c>
    </row>
    <row r="952" spans="1:5" x14ac:dyDescent="0.35">
      <c r="A952" s="2" t="s">
        <v>809</v>
      </c>
      <c r="B952" s="4">
        <v>46104.534363425933</v>
      </c>
      <c r="C952" s="2" t="str">
        <f t="shared" ref="A952:C952" si="142">C951</f>
        <v>MAKKAH</v>
      </c>
      <c r="D952" s="2">
        <v>550</v>
      </c>
      <c r="E952" s="2" t="s">
        <v>7</v>
      </c>
    </row>
    <row r="953" spans="1:5" x14ac:dyDescent="0.35">
      <c r="A953" s="2" t="s">
        <v>810</v>
      </c>
      <c r="B953" s="4">
        <v>46104.522650462961</v>
      </c>
      <c r="C953" s="2" t="s">
        <v>6</v>
      </c>
      <c r="D953" s="2">
        <v>199</v>
      </c>
      <c r="E953" s="2" t="s">
        <v>12</v>
      </c>
    </row>
    <row r="954" spans="1:5" x14ac:dyDescent="0.35">
      <c r="A954" s="2" t="s">
        <v>811</v>
      </c>
      <c r="B954" s="4">
        <v>46104.500659722216</v>
      </c>
      <c r="C954" s="2" t="s">
        <v>6</v>
      </c>
      <c r="D954" s="2">
        <v>58</v>
      </c>
      <c r="E954" s="2" t="s">
        <v>7</v>
      </c>
    </row>
    <row r="955" spans="1:5" x14ac:dyDescent="0.35">
      <c r="A955" s="2" t="s">
        <v>812</v>
      </c>
      <c r="B955" s="4">
        <v>46104.486458333333</v>
      </c>
      <c r="C955" s="2" t="s">
        <v>6</v>
      </c>
      <c r="D955" s="2">
        <v>29</v>
      </c>
      <c r="E955" s="2" t="s">
        <v>8</v>
      </c>
    </row>
    <row r="956" spans="1:5" x14ac:dyDescent="0.35">
      <c r="A956" s="2" t="s">
        <v>813</v>
      </c>
      <c r="B956" s="4">
        <v>46104.473993055559</v>
      </c>
      <c r="C956" s="2" t="s">
        <v>6</v>
      </c>
      <c r="D956" s="2">
        <v>20</v>
      </c>
      <c r="E956" s="2" t="s">
        <v>8</v>
      </c>
    </row>
    <row r="957" spans="1:5" x14ac:dyDescent="0.35">
      <c r="A957" s="2" t="s">
        <v>814</v>
      </c>
      <c r="B957" s="4">
        <v>46104.473020833328</v>
      </c>
      <c r="C957" s="2" t="s">
        <v>6</v>
      </c>
      <c r="D957" s="2">
        <v>250</v>
      </c>
      <c r="E957" s="2" t="s">
        <v>7</v>
      </c>
    </row>
    <row r="958" spans="1:5" x14ac:dyDescent="0.35">
      <c r="A958" s="2" t="s">
        <v>815</v>
      </c>
      <c r="B958" s="4">
        <v>46104.470416666663</v>
      </c>
      <c r="C958" s="2" t="s">
        <v>6</v>
      </c>
      <c r="D958" s="2">
        <v>149</v>
      </c>
      <c r="E958" s="2" t="s">
        <v>8</v>
      </c>
    </row>
    <row r="959" spans="1:5" x14ac:dyDescent="0.35">
      <c r="A959" s="2" t="s">
        <v>815</v>
      </c>
      <c r="B959" s="4">
        <v>46104.470416666663</v>
      </c>
      <c r="C959" s="2" t="str">
        <f t="shared" ref="A959:C959" si="143">C958</f>
        <v>MAKKAH</v>
      </c>
      <c r="D959" s="2">
        <v>150</v>
      </c>
      <c r="E959" s="2" t="s">
        <v>7</v>
      </c>
    </row>
    <row r="960" spans="1:5" x14ac:dyDescent="0.35">
      <c r="A960" s="2" t="s">
        <v>816</v>
      </c>
      <c r="B960" s="4">
        <v>46104.447164351863</v>
      </c>
      <c r="C960" s="2" t="s">
        <v>6</v>
      </c>
      <c r="D960" s="2">
        <v>116</v>
      </c>
      <c r="E960" s="2" t="s">
        <v>7</v>
      </c>
    </row>
    <row r="961" spans="1:5" x14ac:dyDescent="0.35">
      <c r="A961" s="2" t="s">
        <v>817</v>
      </c>
      <c r="B961" s="4">
        <v>46104.447013888886</v>
      </c>
      <c r="C961" s="2" t="s">
        <v>6</v>
      </c>
      <c r="D961" s="2">
        <v>-116</v>
      </c>
      <c r="E961" s="2" t="s">
        <v>7</v>
      </c>
    </row>
    <row r="962" spans="1:5" x14ac:dyDescent="0.35">
      <c r="A962" s="2" t="s">
        <v>818</v>
      </c>
      <c r="B962" s="4">
        <v>46104.444224537037</v>
      </c>
      <c r="C962" s="2" t="s">
        <v>6</v>
      </c>
      <c r="D962" s="2">
        <v>499</v>
      </c>
      <c r="E962" s="2" t="s">
        <v>7</v>
      </c>
    </row>
    <row r="963" spans="1:5" x14ac:dyDescent="0.35">
      <c r="A963" s="2" t="s">
        <v>819</v>
      </c>
      <c r="B963" s="4">
        <v>46104.432453703703</v>
      </c>
      <c r="C963" s="2" t="s">
        <v>6</v>
      </c>
      <c r="D963" s="2">
        <v>116</v>
      </c>
      <c r="E963" s="2" t="s">
        <v>8</v>
      </c>
    </row>
    <row r="964" spans="1:5" x14ac:dyDescent="0.35">
      <c r="A964" s="2" t="s">
        <v>820</v>
      </c>
      <c r="B964" s="4">
        <v>46104.424861111111</v>
      </c>
      <c r="C964" s="2" t="s">
        <v>6</v>
      </c>
      <c r="D964" s="2">
        <v>-1</v>
      </c>
      <c r="E964" s="2" t="s">
        <v>7</v>
      </c>
    </row>
    <row r="965" spans="1:5" x14ac:dyDescent="0.35">
      <c r="A965" s="2" t="s">
        <v>820</v>
      </c>
      <c r="B965" s="4">
        <v>46104.424861111111</v>
      </c>
      <c r="C965" s="2" t="str">
        <f t="shared" ref="A965:C965" si="144">C964</f>
        <v>MAKKAH</v>
      </c>
      <c r="D965" s="2">
        <v>300</v>
      </c>
      <c r="E965" s="2" t="s">
        <v>7</v>
      </c>
    </row>
    <row r="966" spans="1:5" x14ac:dyDescent="0.35">
      <c r="A966" s="2" t="s">
        <v>821</v>
      </c>
      <c r="B966" s="4">
        <v>46104.423217592594</v>
      </c>
      <c r="C966" s="2" t="s">
        <v>6</v>
      </c>
      <c r="D966" s="2">
        <v>85</v>
      </c>
      <c r="E966" s="2" t="s">
        <v>8</v>
      </c>
    </row>
    <row r="967" spans="1:5" x14ac:dyDescent="0.35">
      <c r="A967" s="2" t="s">
        <v>822</v>
      </c>
      <c r="B967" s="4">
        <v>46104.409039351849</v>
      </c>
      <c r="C967" s="2" t="s">
        <v>6</v>
      </c>
      <c r="D967" s="2">
        <v>29</v>
      </c>
      <c r="E967" s="2" t="s">
        <v>7</v>
      </c>
    </row>
    <row r="968" spans="1:5" x14ac:dyDescent="0.35">
      <c r="A968" s="2" t="s">
        <v>823</v>
      </c>
      <c r="B968" s="4">
        <v>46104.006006944437</v>
      </c>
      <c r="C968" s="2" t="s">
        <v>6</v>
      </c>
      <c r="D968" s="2">
        <v>12</v>
      </c>
      <c r="E968" s="2" t="s">
        <v>7</v>
      </c>
    </row>
    <row r="969" spans="1:5" x14ac:dyDescent="0.35">
      <c r="A969" s="2" t="s">
        <v>823</v>
      </c>
      <c r="B969" s="4">
        <v>46104.006006944437</v>
      </c>
      <c r="C969" s="2" t="str">
        <f t="shared" ref="A969:C969" si="145">C968</f>
        <v>MAKKAH</v>
      </c>
      <c r="D969" s="2">
        <v>46</v>
      </c>
      <c r="E969" s="2" t="s">
        <v>22</v>
      </c>
    </row>
    <row r="970" spans="1:5" x14ac:dyDescent="0.35">
      <c r="A970" s="2" t="s">
        <v>824</v>
      </c>
      <c r="B970" s="4">
        <v>46103.996296296304</v>
      </c>
      <c r="C970" s="2" t="s">
        <v>6</v>
      </c>
      <c r="D970" s="2">
        <v>1393</v>
      </c>
      <c r="E970" s="2" t="s">
        <v>8</v>
      </c>
    </row>
    <row r="971" spans="1:5" x14ac:dyDescent="0.35">
      <c r="A971" s="2" t="s">
        <v>825</v>
      </c>
      <c r="B971" s="4">
        <v>46103.989849537043</v>
      </c>
      <c r="C971" s="2" t="s">
        <v>6</v>
      </c>
      <c r="D971" s="2">
        <v>299</v>
      </c>
      <c r="E971" s="2" t="s">
        <v>14</v>
      </c>
    </row>
    <row r="972" spans="1:5" x14ac:dyDescent="0.35">
      <c r="A972" s="2" t="s">
        <v>826</v>
      </c>
      <c r="B972" s="4">
        <v>46103.984178240738</v>
      </c>
      <c r="C972" s="2" t="s">
        <v>6</v>
      </c>
      <c r="D972" s="2">
        <v>299</v>
      </c>
      <c r="E972" s="2" t="s">
        <v>14</v>
      </c>
    </row>
    <row r="973" spans="1:5" x14ac:dyDescent="0.35">
      <c r="A973" s="2" t="s">
        <v>827</v>
      </c>
      <c r="B973" s="4">
        <v>46103.982025462959</v>
      </c>
      <c r="C973" s="2" t="s">
        <v>6</v>
      </c>
      <c r="D973" s="2">
        <v>20</v>
      </c>
      <c r="E973" s="2" t="s">
        <v>8</v>
      </c>
    </row>
    <row r="974" spans="1:5" x14ac:dyDescent="0.35">
      <c r="A974" s="2" t="s">
        <v>828</v>
      </c>
      <c r="B974" s="4">
        <v>46103.981747685182</v>
      </c>
      <c r="C974" s="2" t="s">
        <v>6</v>
      </c>
      <c r="D974" s="2">
        <v>99</v>
      </c>
      <c r="E974" s="2" t="s">
        <v>8</v>
      </c>
    </row>
    <row r="975" spans="1:5" x14ac:dyDescent="0.35">
      <c r="A975" s="2" t="s">
        <v>829</v>
      </c>
      <c r="B975" s="4">
        <v>46103.980231481481</v>
      </c>
      <c r="C975" s="2" t="s">
        <v>6</v>
      </c>
      <c r="D975" s="2">
        <v>398</v>
      </c>
      <c r="E975" s="2" t="s">
        <v>14</v>
      </c>
    </row>
    <row r="976" spans="1:5" x14ac:dyDescent="0.35">
      <c r="A976" s="2" t="s">
        <v>830</v>
      </c>
      <c r="B976" s="4">
        <v>46103.980104166672</v>
      </c>
      <c r="C976" s="2" t="s">
        <v>6</v>
      </c>
      <c r="D976" s="2">
        <v>498</v>
      </c>
      <c r="E976" s="2" t="s">
        <v>14</v>
      </c>
    </row>
    <row r="977" spans="1:5" x14ac:dyDescent="0.35">
      <c r="A977" s="2" t="s">
        <v>831</v>
      </c>
      <c r="B977" s="4">
        <v>46103.979953703703</v>
      </c>
      <c r="C977" s="2" t="s">
        <v>6</v>
      </c>
      <c r="D977" s="2">
        <v>299</v>
      </c>
      <c r="E977" s="2" t="s">
        <v>14</v>
      </c>
    </row>
    <row r="978" spans="1:5" x14ac:dyDescent="0.35">
      <c r="A978" s="2" t="s">
        <v>832</v>
      </c>
      <c r="B978" s="4">
        <v>46103.972569444442</v>
      </c>
      <c r="C978" s="2" t="s">
        <v>6</v>
      </c>
      <c r="D978" s="2">
        <v>298</v>
      </c>
      <c r="E978" s="2" t="s">
        <v>14</v>
      </c>
    </row>
    <row r="979" spans="1:5" x14ac:dyDescent="0.35">
      <c r="A979" s="2" t="s">
        <v>833</v>
      </c>
      <c r="B979" s="4">
        <v>46103.971932870372</v>
      </c>
      <c r="C979" s="2" t="s">
        <v>6</v>
      </c>
      <c r="D979" s="2">
        <v>-101</v>
      </c>
      <c r="E979" s="2" t="s">
        <v>7</v>
      </c>
    </row>
    <row r="980" spans="1:5" x14ac:dyDescent="0.35">
      <c r="A980" s="2" t="s">
        <v>833</v>
      </c>
      <c r="B980" s="4">
        <v>46103.971932870372</v>
      </c>
      <c r="C980" s="2" t="str">
        <f t="shared" ref="A980:C980" si="146">C979</f>
        <v>MAKKAH</v>
      </c>
      <c r="D980" s="2">
        <v>400</v>
      </c>
      <c r="E980" s="2" t="s">
        <v>7</v>
      </c>
    </row>
    <row r="981" spans="1:5" x14ac:dyDescent="0.35">
      <c r="A981" s="2" t="s">
        <v>834</v>
      </c>
      <c r="B981" s="4">
        <v>46103.969421296293</v>
      </c>
      <c r="C981" s="2" t="s">
        <v>6</v>
      </c>
      <c r="D981" s="2">
        <v>399</v>
      </c>
      <c r="E981" s="2" t="s">
        <v>7</v>
      </c>
    </row>
    <row r="982" spans="1:5" x14ac:dyDescent="0.35">
      <c r="A982" s="2" t="s">
        <v>835</v>
      </c>
      <c r="B982" s="4">
        <v>46103.963854166657</v>
      </c>
      <c r="C982" s="2" t="s">
        <v>6</v>
      </c>
      <c r="D982" s="2">
        <v>399</v>
      </c>
      <c r="E982" s="2" t="s">
        <v>22</v>
      </c>
    </row>
    <row r="983" spans="1:5" x14ac:dyDescent="0.35">
      <c r="A983" s="2" t="s">
        <v>836</v>
      </c>
      <c r="B983" s="4">
        <v>46103.956562500003</v>
      </c>
      <c r="C983" s="2" t="s">
        <v>6</v>
      </c>
      <c r="D983" s="2">
        <v>299</v>
      </c>
      <c r="E983" s="2" t="s">
        <v>12</v>
      </c>
    </row>
    <row r="984" spans="1:5" x14ac:dyDescent="0.35">
      <c r="A984" s="2" t="s">
        <v>837</v>
      </c>
      <c r="B984" s="4">
        <v>46103.951319444437</v>
      </c>
      <c r="C984" s="2" t="s">
        <v>6</v>
      </c>
      <c r="D984" s="2">
        <v>150</v>
      </c>
      <c r="E984" s="2" t="s">
        <v>8</v>
      </c>
    </row>
    <row r="985" spans="1:5" x14ac:dyDescent="0.35">
      <c r="A985" s="2" t="s">
        <v>838</v>
      </c>
      <c r="B985" s="4">
        <v>46103.950173611112</v>
      </c>
      <c r="C985" s="2" t="s">
        <v>6</v>
      </c>
      <c r="D985" s="2">
        <v>198</v>
      </c>
      <c r="E985" s="2" t="s">
        <v>8</v>
      </c>
    </row>
    <row r="986" spans="1:5" x14ac:dyDescent="0.35">
      <c r="A986" s="2" t="s">
        <v>839</v>
      </c>
      <c r="B986" s="4">
        <v>46103.94703703704</v>
      </c>
      <c r="C986" s="2" t="s">
        <v>6</v>
      </c>
      <c r="D986" s="2">
        <v>-1</v>
      </c>
      <c r="E986" s="2" t="s">
        <v>7</v>
      </c>
    </row>
    <row r="987" spans="1:5" x14ac:dyDescent="0.35">
      <c r="A987" s="2" t="s">
        <v>839</v>
      </c>
      <c r="B987" s="4">
        <v>46103.94703703704</v>
      </c>
      <c r="C987" s="2" t="str">
        <f t="shared" ref="A987:C987" si="147">C986</f>
        <v>MAKKAH</v>
      </c>
      <c r="D987" s="2">
        <v>100</v>
      </c>
      <c r="E987" s="2" t="s">
        <v>7</v>
      </c>
    </row>
    <row r="988" spans="1:5" x14ac:dyDescent="0.35">
      <c r="A988" s="2" t="s">
        <v>840</v>
      </c>
      <c r="B988" s="4">
        <v>46103.939988425933</v>
      </c>
      <c r="C988" s="2" t="s">
        <v>6</v>
      </c>
      <c r="D988" s="2">
        <v>598</v>
      </c>
      <c r="E988" s="2" t="s">
        <v>7</v>
      </c>
    </row>
    <row r="989" spans="1:5" x14ac:dyDescent="0.35">
      <c r="A989" s="2" t="s">
        <v>841</v>
      </c>
      <c r="B989" s="4">
        <v>46103.939062500001</v>
      </c>
      <c r="C989" s="2" t="s">
        <v>6</v>
      </c>
      <c r="D989" s="2">
        <v>29</v>
      </c>
      <c r="E989" s="2" t="s">
        <v>8</v>
      </c>
    </row>
    <row r="990" spans="1:5" x14ac:dyDescent="0.35">
      <c r="A990" s="2" t="s">
        <v>842</v>
      </c>
      <c r="B990" s="4">
        <v>46103.93854166667</v>
      </c>
      <c r="C990" s="2" t="s">
        <v>6</v>
      </c>
      <c r="D990" s="2">
        <v>299</v>
      </c>
      <c r="E990" s="2" t="s">
        <v>7</v>
      </c>
    </row>
    <row r="991" spans="1:5" x14ac:dyDescent="0.35">
      <c r="A991" s="2" t="s">
        <v>843</v>
      </c>
      <c r="B991" s="4">
        <v>46103.937673611108</v>
      </c>
      <c r="C991" s="2" t="s">
        <v>6</v>
      </c>
      <c r="D991" s="2">
        <v>116</v>
      </c>
      <c r="E991" s="2" t="s">
        <v>22</v>
      </c>
    </row>
    <row r="992" spans="1:5" x14ac:dyDescent="0.35">
      <c r="A992" s="2" t="s">
        <v>844</v>
      </c>
      <c r="B992" s="4">
        <v>46103.937118055554</v>
      </c>
      <c r="C992" s="2" t="s">
        <v>6</v>
      </c>
      <c r="D992" s="2">
        <v>29</v>
      </c>
      <c r="E992" s="2" t="s">
        <v>7</v>
      </c>
    </row>
    <row r="993" spans="1:5" x14ac:dyDescent="0.35">
      <c r="A993" s="2" t="s">
        <v>845</v>
      </c>
      <c r="B993" s="4">
        <v>46103.936724537038</v>
      </c>
      <c r="C993" s="2" t="s">
        <v>6</v>
      </c>
      <c r="D993" s="2">
        <v>198</v>
      </c>
      <c r="E993" s="2" t="s">
        <v>7</v>
      </c>
    </row>
    <row r="994" spans="1:5" x14ac:dyDescent="0.35">
      <c r="A994" s="2" t="s">
        <v>846</v>
      </c>
      <c r="B994" s="4">
        <v>46103.932754629634</v>
      </c>
      <c r="C994" s="2" t="s">
        <v>6</v>
      </c>
      <c r="D994" s="2">
        <v>299</v>
      </c>
      <c r="E994" s="2" t="s">
        <v>14</v>
      </c>
    </row>
    <row r="995" spans="1:5" x14ac:dyDescent="0.35">
      <c r="A995" s="2" t="s">
        <v>847</v>
      </c>
      <c r="B995" s="4">
        <v>46103.932581018518</v>
      </c>
      <c r="C995" s="2" t="s">
        <v>6</v>
      </c>
      <c r="D995" s="2">
        <v>199</v>
      </c>
      <c r="E995" s="2" t="s">
        <v>14</v>
      </c>
    </row>
    <row r="996" spans="1:5" x14ac:dyDescent="0.35">
      <c r="A996" s="2" t="s">
        <v>848</v>
      </c>
      <c r="B996" s="4">
        <v>46103.930775462963</v>
      </c>
      <c r="C996" s="2" t="s">
        <v>6</v>
      </c>
      <c r="D996" s="2">
        <v>130</v>
      </c>
      <c r="E996" s="2" t="s">
        <v>8</v>
      </c>
    </row>
    <row r="997" spans="1:5" x14ac:dyDescent="0.35">
      <c r="A997" s="2" t="s">
        <v>849</v>
      </c>
      <c r="B997" s="4">
        <v>46103.9296875</v>
      </c>
      <c r="C997" s="2" t="s">
        <v>6</v>
      </c>
      <c r="D997" s="2">
        <v>87</v>
      </c>
      <c r="E997" s="2" t="s">
        <v>22</v>
      </c>
    </row>
    <row r="998" spans="1:5" x14ac:dyDescent="0.35">
      <c r="A998" s="2" t="s">
        <v>850</v>
      </c>
      <c r="B998" s="4">
        <v>46103.927881944437</v>
      </c>
      <c r="C998" s="2" t="s">
        <v>6</v>
      </c>
      <c r="D998" s="2">
        <v>498</v>
      </c>
      <c r="E998" s="2" t="s">
        <v>22</v>
      </c>
    </row>
    <row r="999" spans="1:5" x14ac:dyDescent="0.35">
      <c r="A999" s="2" t="s">
        <v>851</v>
      </c>
      <c r="B999" s="4">
        <v>46103.926030092603</v>
      </c>
      <c r="C999" s="2" t="s">
        <v>6</v>
      </c>
      <c r="D999" s="2">
        <v>198</v>
      </c>
      <c r="E999" s="2" t="s">
        <v>8</v>
      </c>
    </row>
    <row r="1000" spans="1:5" x14ac:dyDescent="0.35">
      <c r="A1000" s="2" t="s">
        <v>852</v>
      </c>
      <c r="B1000" s="4">
        <v>46103.923935185187</v>
      </c>
      <c r="C1000" s="2" t="s">
        <v>6</v>
      </c>
      <c r="D1000" s="2">
        <v>65</v>
      </c>
      <c r="E1000" s="2" t="s">
        <v>7</v>
      </c>
    </row>
    <row r="1001" spans="1:5" x14ac:dyDescent="0.35">
      <c r="A1001" s="2" t="s">
        <v>853</v>
      </c>
      <c r="B1001" s="4">
        <v>46103.923414351862</v>
      </c>
      <c r="C1001" s="2" t="s">
        <v>6</v>
      </c>
      <c r="D1001" s="2">
        <v>99</v>
      </c>
      <c r="E1001" s="2" t="s">
        <v>8</v>
      </c>
    </row>
    <row r="1002" spans="1:5" x14ac:dyDescent="0.35">
      <c r="A1002" s="2" t="s">
        <v>854</v>
      </c>
      <c r="B1002" s="4">
        <v>46103.922766203701</v>
      </c>
      <c r="C1002" s="2" t="s">
        <v>6</v>
      </c>
      <c r="D1002" s="2">
        <v>180</v>
      </c>
      <c r="E1002" s="2" t="s">
        <v>22</v>
      </c>
    </row>
    <row r="1003" spans="1:5" x14ac:dyDescent="0.35">
      <c r="A1003" s="2" t="s">
        <v>855</v>
      </c>
      <c r="B1003" s="4">
        <v>46103.922314814823</v>
      </c>
      <c r="C1003" s="2" t="s">
        <v>6</v>
      </c>
      <c r="D1003" s="2">
        <v>195</v>
      </c>
      <c r="E1003" s="2" t="s">
        <v>7</v>
      </c>
    </row>
    <row r="1004" spans="1:5" x14ac:dyDescent="0.35">
      <c r="A1004" s="2" t="s">
        <v>855</v>
      </c>
      <c r="B1004" s="4">
        <v>46103.922314814823</v>
      </c>
      <c r="C1004" s="2" t="str">
        <f t="shared" ref="A1004:C1004" si="148">C1003</f>
        <v>MAKKAH</v>
      </c>
      <c r="D1004" s="2">
        <v>3</v>
      </c>
      <c r="E1004" s="2" t="s">
        <v>8</v>
      </c>
    </row>
    <row r="1005" spans="1:5" x14ac:dyDescent="0.35">
      <c r="A1005" s="2" t="s">
        <v>856</v>
      </c>
      <c r="B1005" s="4">
        <v>46103.920671296299</v>
      </c>
      <c r="C1005" s="2" t="s">
        <v>6</v>
      </c>
      <c r="D1005" s="2">
        <v>149</v>
      </c>
      <c r="E1005" s="2" t="s">
        <v>7</v>
      </c>
    </row>
    <row r="1006" spans="1:5" x14ac:dyDescent="0.35">
      <c r="A1006" s="2" t="s">
        <v>857</v>
      </c>
      <c r="B1006" s="4">
        <v>46103.919756944437</v>
      </c>
      <c r="C1006" s="2" t="s">
        <v>6</v>
      </c>
      <c r="D1006" s="2">
        <v>198</v>
      </c>
      <c r="E1006" s="2" t="s">
        <v>7</v>
      </c>
    </row>
    <row r="1007" spans="1:5" x14ac:dyDescent="0.35">
      <c r="A1007" s="2" t="s">
        <v>858</v>
      </c>
      <c r="B1007" s="4">
        <v>46103.916990740741</v>
      </c>
      <c r="C1007" s="2" t="s">
        <v>6</v>
      </c>
      <c r="D1007" s="2">
        <v>149</v>
      </c>
      <c r="E1007" s="2" t="s">
        <v>7</v>
      </c>
    </row>
    <row r="1008" spans="1:5" x14ac:dyDescent="0.35">
      <c r="A1008" s="2" t="s">
        <v>859</v>
      </c>
      <c r="B1008" s="4">
        <v>46103.91684027778</v>
      </c>
      <c r="C1008" s="2" t="s">
        <v>6</v>
      </c>
      <c r="D1008" s="2">
        <v>226</v>
      </c>
      <c r="E1008" s="2" t="s">
        <v>7</v>
      </c>
    </row>
    <row r="1009" spans="1:5" x14ac:dyDescent="0.35">
      <c r="A1009" s="2" t="s">
        <v>860</v>
      </c>
      <c r="B1009" s="4">
        <v>46103.916585648149</v>
      </c>
      <c r="C1009" s="2" t="s">
        <v>6</v>
      </c>
      <c r="D1009" s="2">
        <v>226</v>
      </c>
      <c r="E1009" s="2" t="s">
        <v>7</v>
      </c>
    </row>
    <row r="1010" spans="1:5" x14ac:dyDescent="0.35">
      <c r="A1010" s="2" t="s">
        <v>861</v>
      </c>
      <c r="B1010" s="4">
        <v>46103.912407407413</v>
      </c>
      <c r="C1010" s="2" t="s">
        <v>6</v>
      </c>
      <c r="D1010" s="2">
        <v>498</v>
      </c>
      <c r="E1010" s="2" t="s">
        <v>7</v>
      </c>
    </row>
    <row r="1011" spans="1:5" x14ac:dyDescent="0.35">
      <c r="A1011" s="2" t="s">
        <v>862</v>
      </c>
      <c r="B1011" s="4">
        <v>46103.910439814812</v>
      </c>
      <c r="C1011" s="2" t="s">
        <v>6</v>
      </c>
      <c r="D1011" s="2">
        <v>299</v>
      </c>
      <c r="E1011" s="2" t="s">
        <v>14</v>
      </c>
    </row>
    <row r="1012" spans="1:5" x14ac:dyDescent="0.35">
      <c r="A1012" s="2" t="s">
        <v>863</v>
      </c>
      <c r="B1012" s="4">
        <v>46103.907847222217</v>
      </c>
      <c r="C1012" s="2" t="s">
        <v>6</v>
      </c>
      <c r="D1012" s="2">
        <v>340</v>
      </c>
      <c r="E1012" s="2" t="s">
        <v>8</v>
      </c>
    </row>
    <row r="1013" spans="1:5" x14ac:dyDescent="0.35">
      <c r="A1013" s="2" t="s">
        <v>864</v>
      </c>
      <c r="B1013" s="4">
        <v>46103.906273148154</v>
      </c>
      <c r="C1013" s="2" t="s">
        <v>6</v>
      </c>
      <c r="D1013" s="2">
        <v>198</v>
      </c>
      <c r="E1013" s="2" t="s">
        <v>14</v>
      </c>
    </row>
    <row r="1014" spans="1:5" x14ac:dyDescent="0.35">
      <c r="A1014" s="2" t="s">
        <v>865</v>
      </c>
      <c r="B1014" s="4">
        <v>46103.904953703714</v>
      </c>
      <c r="C1014" s="2" t="s">
        <v>6</v>
      </c>
      <c r="D1014" s="2">
        <v>199</v>
      </c>
      <c r="E1014" s="2" t="s">
        <v>7</v>
      </c>
    </row>
    <row r="1015" spans="1:5" x14ac:dyDescent="0.35">
      <c r="A1015" s="2" t="s">
        <v>866</v>
      </c>
      <c r="B1015" s="4">
        <v>46103.904340277782</v>
      </c>
      <c r="C1015" s="2" t="s">
        <v>6</v>
      </c>
      <c r="D1015" s="2">
        <v>299</v>
      </c>
      <c r="E1015" s="2" t="s">
        <v>7</v>
      </c>
    </row>
    <row r="1016" spans="1:5" x14ac:dyDescent="0.35">
      <c r="A1016" s="2" t="s">
        <v>867</v>
      </c>
      <c r="B1016" s="4">
        <v>46103.901817129627</v>
      </c>
      <c r="C1016" s="2" t="s">
        <v>6</v>
      </c>
      <c r="D1016" s="2">
        <v>185</v>
      </c>
      <c r="E1016" s="2" t="s">
        <v>7</v>
      </c>
    </row>
    <row r="1017" spans="1:5" x14ac:dyDescent="0.35">
      <c r="A1017" s="2" t="s">
        <v>867</v>
      </c>
      <c r="B1017" s="4">
        <v>46103.901817129627</v>
      </c>
      <c r="C1017" s="2" t="str">
        <f t="shared" ref="A1017:C1018" si="149">C1016</f>
        <v>MAKKAH</v>
      </c>
      <c r="D1017" s="2">
        <v>15</v>
      </c>
      <c r="E1017" s="2" t="s">
        <v>8</v>
      </c>
    </row>
    <row r="1018" spans="1:5" x14ac:dyDescent="0.35">
      <c r="A1018" s="2" t="s">
        <v>867</v>
      </c>
      <c r="B1018" s="4">
        <v>46103.901817129627</v>
      </c>
      <c r="C1018" s="2" t="str">
        <f t="shared" si="149"/>
        <v>MAKKAH</v>
      </c>
      <c r="D1018" s="2">
        <v>199</v>
      </c>
      <c r="E1018" s="2" t="s">
        <v>7</v>
      </c>
    </row>
    <row r="1019" spans="1:5" x14ac:dyDescent="0.35">
      <c r="A1019" s="2" t="s">
        <v>868</v>
      </c>
      <c r="B1019" s="4">
        <v>46103.899421296293</v>
      </c>
      <c r="C1019" s="2" t="s">
        <v>6</v>
      </c>
      <c r="D1019" s="2">
        <v>-199</v>
      </c>
      <c r="E1019" s="2" t="s">
        <v>7</v>
      </c>
    </row>
    <row r="1020" spans="1:5" x14ac:dyDescent="0.35">
      <c r="A1020" s="2" t="s">
        <v>869</v>
      </c>
      <c r="B1020" s="4">
        <v>46103.894780092603</v>
      </c>
      <c r="C1020" s="2" t="s">
        <v>6</v>
      </c>
      <c r="D1020" s="2">
        <v>299</v>
      </c>
      <c r="E1020" s="2" t="s">
        <v>22</v>
      </c>
    </row>
    <row r="1021" spans="1:5" x14ac:dyDescent="0.35">
      <c r="A1021" s="2" t="s">
        <v>870</v>
      </c>
      <c r="B1021" s="4">
        <v>46103.892245370371</v>
      </c>
      <c r="C1021" s="2" t="s">
        <v>6</v>
      </c>
      <c r="D1021" s="2">
        <v>126</v>
      </c>
      <c r="E1021" s="2" t="s">
        <v>22</v>
      </c>
    </row>
    <row r="1022" spans="1:5" x14ac:dyDescent="0.35">
      <c r="A1022" s="2" t="s">
        <v>871</v>
      </c>
      <c r="B1022" s="4">
        <v>46103.892106481479</v>
      </c>
      <c r="C1022" s="2" t="s">
        <v>6</v>
      </c>
      <c r="D1022" s="2">
        <v>149</v>
      </c>
      <c r="E1022" s="2" t="s">
        <v>22</v>
      </c>
    </row>
    <row r="1023" spans="1:5" x14ac:dyDescent="0.35">
      <c r="A1023" s="2" t="s">
        <v>872</v>
      </c>
      <c r="B1023" s="4">
        <v>46103.887476851851</v>
      </c>
      <c r="C1023" s="2" t="s">
        <v>6</v>
      </c>
      <c r="D1023" s="2">
        <v>598</v>
      </c>
      <c r="E1023" s="2" t="s">
        <v>22</v>
      </c>
    </row>
    <row r="1024" spans="1:5" x14ac:dyDescent="0.35">
      <c r="A1024" s="2" t="s">
        <v>873</v>
      </c>
      <c r="B1024" s="4">
        <v>46103.885798611111</v>
      </c>
      <c r="C1024" s="2" t="s">
        <v>6</v>
      </c>
      <c r="D1024" s="2">
        <v>149</v>
      </c>
      <c r="E1024" s="2" t="s">
        <v>12</v>
      </c>
    </row>
    <row r="1025" spans="1:5" x14ac:dyDescent="0.35">
      <c r="A1025" s="2" t="s">
        <v>874</v>
      </c>
      <c r="B1025" s="4">
        <v>46103.881122685183</v>
      </c>
      <c r="C1025" s="2" t="s">
        <v>6</v>
      </c>
      <c r="D1025" s="2">
        <v>399</v>
      </c>
      <c r="E1025" s="2" t="s">
        <v>12</v>
      </c>
    </row>
    <row r="1026" spans="1:5" x14ac:dyDescent="0.35">
      <c r="A1026" s="2" t="s">
        <v>875</v>
      </c>
      <c r="B1026" s="4">
        <v>46103.874884259261</v>
      </c>
      <c r="C1026" s="2" t="s">
        <v>6</v>
      </c>
      <c r="D1026" s="2">
        <v>798</v>
      </c>
      <c r="E1026" s="2" t="s">
        <v>7</v>
      </c>
    </row>
    <row r="1027" spans="1:5" x14ac:dyDescent="0.35">
      <c r="A1027" s="2" t="s">
        <v>876</v>
      </c>
      <c r="B1027" s="4">
        <v>46103.87290509259</v>
      </c>
      <c r="C1027" s="2" t="s">
        <v>6</v>
      </c>
      <c r="D1027" s="2">
        <v>324</v>
      </c>
      <c r="E1027" s="2" t="s">
        <v>14</v>
      </c>
    </row>
    <row r="1028" spans="1:5" x14ac:dyDescent="0.35">
      <c r="A1028" s="2" t="s">
        <v>877</v>
      </c>
      <c r="B1028" s="4">
        <v>46103.86990740741</v>
      </c>
      <c r="C1028" s="2" t="s">
        <v>6</v>
      </c>
      <c r="D1028" s="2">
        <v>199</v>
      </c>
      <c r="E1028" s="2" t="s">
        <v>14</v>
      </c>
    </row>
    <row r="1029" spans="1:5" x14ac:dyDescent="0.35">
      <c r="A1029" s="2" t="s">
        <v>878</v>
      </c>
      <c r="B1029" s="4">
        <v>46103.865590277783</v>
      </c>
      <c r="C1029" s="2" t="s">
        <v>6</v>
      </c>
      <c r="D1029" s="2">
        <v>87</v>
      </c>
      <c r="E1029" s="2" t="s">
        <v>8</v>
      </c>
    </row>
    <row r="1030" spans="1:5" x14ac:dyDescent="0.35">
      <c r="A1030" s="2" t="s">
        <v>879</v>
      </c>
      <c r="B1030" s="4">
        <v>46103.862708333327</v>
      </c>
      <c r="C1030" s="2" t="s">
        <v>6</v>
      </c>
      <c r="D1030" s="2">
        <v>199</v>
      </c>
      <c r="E1030" s="2" t="s">
        <v>14</v>
      </c>
    </row>
    <row r="1031" spans="1:5" x14ac:dyDescent="0.35">
      <c r="A1031" s="2" t="s">
        <v>880</v>
      </c>
      <c r="B1031" s="4">
        <v>46103.858576388891</v>
      </c>
      <c r="C1031" s="2" t="s">
        <v>6</v>
      </c>
      <c r="D1031" s="2">
        <v>399</v>
      </c>
      <c r="E1031" s="2" t="s">
        <v>7</v>
      </c>
    </row>
    <row r="1032" spans="1:5" x14ac:dyDescent="0.35">
      <c r="A1032" s="2" t="s">
        <v>881</v>
      </c>
      <c r="B1032" s="4">
        <v>46103.853020833332</v>
      </c>
      <c r="C1032" s="2" t="s">
        <v>6</v>
      </c>
      <c r="D1032" s="2">
        <v>399</v>
      </c>
      <c r="E1032" s="2" t="s">
        <v>14</v>
      </c>
    </row>
    <row r="1033" spans="1:5" x14ac:dyDescent="0.35">
      <c r="A1033" s="2" t="s">
        <v>882</v>
      </c>
      <c r="B1033" s="4">
        <v>46103.847453703696</v>
      </c>
      <c r="C1033" s="2" t="s">
        <v>6</v>
      </c>
      <c r="D1033" s="2">
        <v>-13</v>
      </c>
      <c r="E1033" s="2" t="s">
        <v>7</v>
      </c>
    </row>
    <row r="1034" spans="1:5" x14ac:dyDescent="0.35">
      <c r="A1034" s="2" t="s">
        <v>882</v>
      </c>
      <c r="B1034" s="4">
        <v>46103.847453703696</v>
      </c>
      <c r="C1034" s="2" t="str">
        <f t="shared" ref="A1034:C1034" si="150">C1033</f>
        <v>MAKKAH</v>
      </c>
      <c r="D1034" s="2">
        <v>100</v>
      </c>
      <c r="E1034" s="2" t="s">
        <v>7</v>
      </c>
    </row>
    <row r="1035" spans="1:5" x14ac:dyDescent="0.35">
      <c r="A1035" s="2" t="s">
        <v>883</v>
      </c>
      <c r="B1035" s="4">
        <v>46103.842002314806</v>
      </c>
      <c r="C1035" s="2" t="s">
        <v>6</v>
      </c>
      <c r="D1035" s="2">
        <v>150</v>
      </c>
      <c r="E1035" s="2" t="s">
        <v>14</v>
      </c>
    </row>
    <row r="1036" spans="1:5" x14ac:dyDescent="0.35">
      <c r="A1036" s="2" t="s">
        <v>883</v>
      </c>
      <c r="B1036" s="4">
        <v>46103.842002314806</v>
      </c>
      <c r="C1036" s="2" t="str">
        <f t="shared" ref="A1036:C1036" si="151">C1035</f>
        <v>MAKKAH</v>
      </c>
      <c r="D1036" s="2">
        <v>150</v>
      </c>
      <c r="E1036" s="2" t="s">
        <v>343</v>
      </c>
    </row>
    <row r="1037" spans="1:5" x14ac:dyDescent="0.35">
      <c r="A1037" s="2" t="s">
        <v>884</v>
      </c>
      <c r="B1037" s="4">
        <v>46103.839999999997</v>
      </c>
      <c r="C1037" s="2" t="s">
        <v>6</v>
      </c>
      <c r="D1037" s="2">
        <v>90</v>
      </c>
      <c r="E1037" s="2" t="s">
        <v>343</v>
      </c>
    </row>
    <row r="1038" spans="1:5" x14ac:dyDescent="0.35">
      <c r="A1038" s="2" t="s">
        <v>885</v>
      </c>
      <c r="B1038" s="4">
        <v>46103.838726851849</v>
      </c>
      <c r="C1038" s="2" t="s">
        <v>6</v>
      </c>
      <c r="D1038" s="2">
        <v>299</v>
      </c>
      <c r="E1038" s="2" t="s">
        <v>14</v>
      </c>
    </row>
    <row r="1039" spans="1:5" x14ac:dyDescent="0.35">
      <c r="A1039" s="2" t="s">
        <v>886</v>
      </c>
      <c r="B1039" s="4">
        <v>46103.837870370371</v>
      </c>
      <c r="C1039" s="2" t="s">
        <v>6</v>
      </c>
      <c r="D1039" s="2">
        <v>-1</v>
      </c>
      <c r="E1039" s="2" t="s">
        <v>7</v>
      </c>
    </row>
    <row r="1040" spans="1:5" x14ac:dyDescent="0.35">
      <c r="A1040" s="2" t="s">
        <v>886</v>
      </c>
      <c r="B1040" s="4">
        <v>46103.837870370371</v>
      </c>
      <c r="C1040" s="2" t="str">
        <f t="shared" ref="A1040:C1040" si="152">C1039</f>
        <v>MAKKAH</v>
      </c>
      <c r="D1040" s="2">
        <v>200</v>
      </c>
      <c r="E1040" s="2" t="s">
        <v>7</v>
      </c>
    </row>
    <row r="1041" spans="1:5" x14ac:dyDescent="0.35">
      <c r="A1041" s="2" t="s">
        <v>887</v>
      </c>
      <c r="B1041" s="4">
        <v>46103.83388888889</v>
      </c>
      <c r="C1041" s="2" t="s">
        <v>6</v>
      </c>
      <c r="D1041" s="2">
        <v>598</v>
      </c>
      <c r="E1041" s="2" t="s">
        <v>14</v>
      </c>
    </row>
    <row r="1042" spans="1:5" x14ac:dyDescent="0.35">
      <c r="A1042" s="2" t="s">
        <v>888</v>
      </c>
      <c r="B1042" s="4">
        <v>46103.823310185187</v>
      </c>
      <c r="C1042" s="2" t="s">
        <v>6</v>
      </c>
      <c r="D1042" s="2">
        <v>149</v>
      </c>
      <c r="E1042" s="2" t="s">
        <v>7</v>
      </c>
    </row>
    <row r="1043" spans="1:5" x14ac:dyDescent="0.35">
      <c r="A1043" s="2" t="s">
        <v>889</v>
      </c>
      <c r="B1043" s="4">
        <v>46103.823125000003</v>
      </c>
      <c r="C1043" s="2" t="s">
        <v>6</v>
      </c>
      <c r="D1043" s="2">
        <v>29</v>
      </c>
      <c r="E1043" s="2" t="s">
        <v>7</v>
      </c>
    </row>
    <row r="1044" spans="1:5" x14ac:dyDescent="0.35">
      <c r="A1044" s="2" t="s">
        <v>890</v>
      </c>
      <c r="B1044" s="4">
        <v>46103.821527777778</v>
      </c>
      <c r="C1044" s="2" t="s">
        <v>6</v>
      </c>
      <c r="D1044" s="2">
        <v>115</v>
      </c>
      <c r="E1044" s="2" t="s">
        <v>8</v>
      </c>
    </row>
    <row r="1045" spans="1:5" x14ac:dyDescent="0.35">
      <c r="A1045" s="2" t="s">
        <v>891</v>
      </c>
      <c r="B1045" s="4">
        <v>46103.820625</v>
      </c>
      <c r="C1045" s="2" t="s">
        <v>6</v>
      </c>
      <c r="D1045" s="2">
        <v>360</v>
      </c>
      <c r="E1045" s="2" t="s">
        <v>8</v>
      </c>
    </row>
    <row r="1046" spans="1:5" x14ac:dyDescent="0.35">
      <c r="A1046" s="2" t="s">
        <v>892</v>
      </c>
      <c r="B1046" s="4">
        <v>46103.819918981477</v>
      </c>
      <c r="C1046" s="2" t="s">
        <v>6</v>
      </c>
      <c r="D1046" s="2">
        <v>226</v>
      </c>
      <c r="E1046" s="2" t="s">
        <v>14</v>
      </c>
    </row>
    <row r="1047" spans="1:5" x14ac:dyDescent="0.35">
      <c r="A1047" s="2" t="s">
        <v>893</v>
      </c>
      <c r="B1047" s="4">
        <v>46103.819652777784</v>
      </c>
      <c r="C1047" s="2" t="s">
        <v>6</v>
      </c>
      <c r="D1047" s="2">
        <v>199</v>
      </c>
      <c r="E1047" s="2" t="s">
        <v>14</v>
      </c>
    </row>
    <row r="1048" spans="1:5" x14ac:dyDescent="0.35">
      <c r="A1048" s="2" t="s">
        <v>894</v>
      </c>
      <c r="B1048" s="4">
        <v>46103.816018518519</v>
      </c>
      <c r="C1048" s="2" t="s">
        <v>6</v>
      </c>
      <c r="D1048" s="2">
        <v>60</v>
      </c>
      <c r="E1048" s="2" t="s">
        <v>8</v>
      </c>
    </row>
    <row r="1049" spans="1:5" x14ac:dyDescent="0.35">
      <c r="A1049" s="2" t="s">
        <v>894</v>
      </c>
      <c r="B1049" s="4">
        <v>46103.816018518519</v>
      </c>
      <c r="C1049" s="2" t="str">
        <f t="shared" ref="A1049:C1049" si="153">C1048</f>
        <v>MAKKAH</v>
      </c>
      <c r="D1049" s="2">
        <v>100</v>
      </c>
      <c r="E1049" s="2" t="s">
        <v>7</v>
      </c>
    </row>
    <row r="1050" spans="1:5" x14ac:dyDescent="0.35">
      <c r="A1050" s="2" t="s">
        <v>895</v>
      </c>
      <c r="B1050" s="4">
        <v>46103.810011574067</v>
      </c>
      <c r="C1050" s="2" t="s">
        <v>6</v>
      </c>
      <c r="D1050" s="2">
        <v>180</v>
      </c>
      <c r="E1050" s="2" t="s">
        <v>8</v>
      </c>
    </row>
    <row r="1051" spans="1:5" x14ac:dyDescent="0.35">
      <c r="A1051" s="2" t="s">
        <v>896</v>
      </c>
      <c r="B1051" s="4">
        <v>46103.798703703702</v>
      </c>
      <c r="C1051" s="2" t="s">
        <v>6</v>
      </c>
      <c r="D1051" s="2">
        <v>150</v>
      </c>
      <c r="E1051" s="2" t="s">
        <v>7</v>
      </c>
    </row>
    <row r="1052" spans="1:5" x14ac:dyDescent="0.35">
      <c r="A1052" s="2" t="s">
        <v>897</v>
      </c>
      <c r="B1052" s="4">
        <v>46103.798113425917</v>
      </c>
      <c r="C1052" s="2" t="s">
        <v>6</v>
      </c>
      <c r="D1052" s="2">
        <v>299</v>
      </c>
      <c r="E1052" s="2" t="s">
        <v>14</v>
      </c>
    </row>
    <row r="1053" spans="1:5" x14ac:dyDescent="0.35">
      <c r="A1053" s="2" t="s">
        <v>898</v>
      </c>
      <c r="B1053" s="4">
        <v>46103.79347222222</v>
      </c>
      <c r="C1053" s="2" t="s">
        <v>6</v>
      </c>
      <c r="D1053" s="2">
        <v>99</v>
      </c>
      <c r="E1053" s="2" t="s">
        <v>7</v>
      </c>
    </row>
    <row r="1054" spans="1:5" x14ac:dyDescent="0.35">
      <c r="A1054" s="2" t="s">
        <v>899</v>
      </c>
      <c r="B1054" s="4">
        <v>46103.792199074072</v>
      </c>
      <c r="C1054" s="2" t="s">
        <v>6</v>
      </c>
      <c r="D1054" s="2">
        <v>116</v>
      </c>
      <c r="E1054" s="2" t="s">
        <v>7</v>
      </c>
    </row>
    <row r="1055" spans="1:5" x14ac:dyDescent="0.35">
      <c r="A1055" s="2" t="s">
        <v>900</v>
      </c>
      <c r="B1055" s="4">
        <v>46103.79005787037</v>
      </c>
      <c r="C1055" s="2" t="s">
        <v>6</v>
      </c>
      <c r="D1055" s="2">
        <v>248</v>
      </c>
      <c r="E1055" s="2" t="s">
        <v>22</v>
      </c>
    </row>
    <row r="1056" spans="1:5" x14ac:dyDescent="0.35">
      <c r="A1056" s="2" t="s">
        <v>901</v>
      </c>
      <c r="B1056" s="4">
        <v>46103.788402777784</v>
      </c>
      <c r="C1056" s="2" t="s">
        <v>6</v>
      </c>
      <c r="D1056" s="2">
        <v>-219</v>
      </c>
      <c r="E1056" s="2" t="s">
        <v>7</v>
      </c>
    </row>
    <row r="1057" spans="1:5" x14ac:dyDescent="0.35">
      <c r="A1057" s="2" t="s">
        <v>901</v>
      </c>
      <c r="B1057" s="4">
        <v>46103.788402777784</v>
      </c>
      <c r="C1057" s="2" t="str">
        <f t="shared" ref="A1057:C1057" si="154">C1056</f>
        <v>MAKKAH</v>
      </c>
      <c r="D1057" s="2">
        <v>1000</v>
      </c>
      <c r="E1057" s="2" t="s">
        <v>7</v>
      </c>
    </row>
    <row r="1058" spans="1:5" x14ac:dyDescent="0.35">
      <c r="A1058" s="2" t="s">
        <v>902</v>
      </c>
      <c r="B1058" s="4">
        <v>46103.781550925924</v>
      </c>
      <c r="C1058" s="2" t="s">
        <v>6</v>
      </c>
      <c r="D1058" s="2">
        <v>299</v>
      </c>
      <c r="E1058" s="2" t="s">
        <v>7</v>
      </c>
    </row>
    <row r="1059" spans="1:5" x14ac:dyDescent="0.35">
      <c r="A1059" s="2" t="s">
        <v>903</v>
      </c>
      <c r="B1059" s="4">
        <v>46103.780810185177</v>
      </c>
      <c r="C1059" s="2" t="s">
        <v>6</v>
      </c>
      <c r="D1059" s="2">
        <v>99</v>
      </c>
      <c r="E1059" s="2" t="s">
        <v>7</v>
      </c>
    </row>
    <row r="1060" spans="1:5" x14ac:dyDescent="0.35">
      <c r="A1060" s="2" t="s">
        <v>904</v>
      </c>
      <c r="B1060" s="4">
        <v>46103.767430555563</v>
      </c>
      <c r="C1060" s="2" t="s">
        <v>6</v>
      </c>
      <c r="D1060" s="2">
        <v>399</v>
      </c>
      <c r="E1060" s="2" t="s">
        <v>14</v>
      </c>
    </row>
    <row r="1061" spans="1:5" x14ac:dyDescent="0.35">
      <c r="A1061" s="2" t="s">
        <v>905</v>
      </c>
      <c r="B1061" s="4">
        <v>46103.761053240742</v>
      </c>
      <c r="C1061" s="2" t="s">
        <v>6</v>
      </c>
      <c r="D1061" s="2">
        <v>299</v>
      </c>
      <c r="E1061" s="2" t="s">
        <v>22</v>
      </c>
    </row>
    <row r="1062" spans="1:5" x14ac:dyDescent="0.35">
      <c r="A1062" s="2" t="s">
        <v>906</v>
      </c>
      <c r="B1062" s="4">
        <v>46103.758449074077</v>
      </c>
      <c r="C1062" s="2" t="s">
        <v>6</v>
      </c>
      <c r="D1062" s="2">
        <v>199</v>
      </c>
      <c r="E1062" s="2" t="s">
        <v>14</v>
      </c>
    </row>
    <row r="1063" spans="1:5" x14ac:dyDescent="0.35">
      <c r="A1063" s="2" t="s">
        <v>907</v>
      </c>
      <c r="B1063" s="4">
        <v>46103.754062499997</v>
      </c>
      <c r="C1063" s="2" t="s">
        <v>6</v>
      </c>
      <c r="D1063" s="2">
        <v>399</v>
      </c>
      <c r="E1063" s="2" t="s">
        <v>14</v>
      </c>
    </row>
    <row r="1064" spans="1:5" x14ac:dyDescent="0.35">
      <c r="A1064" s="2" t="s">
        <v>908</v>
      </c>
      <c r="B1064" s="4">
        <v>46103.746122685188</v>
      </c>
      <c r="C1064" s="2" t="s">
        <v>6</v>
      </c>
      <c r="D1064" s="2">
        <v>-71</v>
      </c>
      <c r="E1064" s="2" t="s">
        <v>7</v>
      </c>
    </row>
    <row r="1065" spans="1:5" x14ac:dyDescent="0.35">
      <c r="A1065" s="2" t="s">
        <v>908</v>
      </c>
      <c r="B1065" s="4">
        <v>46103.746122685188</v>
      </c>
      <c r="C1065" s="2" t="str">
        <f t="shared" ref="A1065:C1065" si="155">C1064</f>
        <v>MAKKAH</v>
      </c>
      <c r="D1065" s="2">
        <v>370</v>
      </c>
      <c r="E1065" s="2" t="s">
        <v>7</v>
      </c>
    </row>
    <row r="1066" spans="1:5" x14ac:dyDescent="0.35">
      <c r="A1066" s="2" t="s">
        <v>909</v>
      </c>
      <c r="B1066" s="4">
        <v>46103.744780092587</v>
      </c>
      <c r="C1066" s="2" t="s">
        <v>6</v>
      </c>
      <c r="D1066" s="2">
        <v>199</v>
      </c>
      <c r="E1066" s="2" t="s">
        <v>8</v>
      </c>
    </row>
    <row r="1067" spans="1:5" x14ac:dyDescent="0.35">
      <c r="A1067" s="2" t="s">
        <v>910</v>
      </c>
      <c r="B1067" s="4">
        <v>46103.743842592587</v>
      </c>
      <c r="C1067" s="2" t="s">
        <v>6</v>
      </c>
      <c r="D1067" s="2">
        <v>299</v>
      </c>
      <c r="E1067" s="2" t="s">
        <v>22</v>
      </c>
    </row>
    <row r="1068" spans="1:5" x14ac:dyDescent="0.35">
      <c r="A1068" s="2" t="s">
        <v>911</v>
      </c>
      <c r="B1068" s="4">
        <v>46103.742060185177</v>
      </c>
      <c r="C1068" s="2" t="s">
        <v>6</v>
      </c>
      <c r="D1068" s="2">
        <v>399</v>
      </c>
      <c r="E1068" s="2" t="s">
        <v>7</v>
      </c>
    </row>
    <row r="1069" spans="1:5" x14ac:dyDescent="0.35">
      <c r="A1069" s="2" t="s">
        <v>912</v>
      </c>
      <c r="B1069" s="4">
        <v>46103.740162037036</v>
      </c>
      <c r="C1069" s="2" t="s">
        <v>6</v>
      </c>
      <c r="D1069" s="2">
        <v>-190</v>
      </c>
      <c r="E1069" s="2" t="s">
        <v>7</v>
      </c>
    </row>
    <row r="1070" spans="1:5" x14ac:dyDescent="0.35">
      <c r="A1070" s="2" t="s">
        <v>912</v>
      </c>
      <c r="B1070" s="4">
        <v>46103.740162037036</v>
      </c>
      <c r="C1070" s="2" t="str">
        <f t="shared" ref="A1070:C1070" si="156">C1069</f>
        <v>MAKKAH</v>
      </c>
      <c r="D1070" s="2">
        <v>370</v>
      </c>
      <c r="E1070" s="2" t="s">
        <v>7</v>
      </c>
    </row>
    <row r="1071" spans="1:5" x14ac:dyDescent="0.35">
      <c r="A1071" s="2" t="s">
        <v>913</v>
      </c>
      <c r="B1071" s="4">
        <v>46103.737858796303</v>
      </c>
      <c r="C1071" s="2" t="s">
        <v>6</v>
      </c>
      <c r="D1071" s="2">
        <v>309</v>
      </c>
      <c r="E1071" s="2" t="s">
        <v>7</v>
      </c>
    </row>
    <row r="1072" spans="1:5" x14ac:dyDescent="0.35">
      <c r="A1072" s="2" t="s">
        <v>914</v>
      </c>
      <c r="B1072" s="4">
        <v>46103.734432870369</v>
      </c>
      <c r="C1072" s="2" t="s">
        <v>6</v>
      </c>
      <c r="D1072" s="2">
        <v>199</v>
      </c>
      <c r="E1072" s="2" t="s">
        <v>14</v>
      </c>
    </row>
    <row r="1073" spans="1:5" x14ac:dyDescent="0.35">
      <c r="A1073" s="2" t="s">
        <v>915</v>
      </c>
      <c r="B1073" s="4">
        <v>46103.733055555553</v>
      </c>
      <c r="C1073" s="2" t="s">
        <v>6</v>
      </c>
      <c r="D1073" s="2">
        <v>99</v>
      </c>
      <c r="E1073" s="2" t="s">
        <v>7</v>
      </c>
    </row>
    <row r="1074" spans="1:5" x14ac:dyDescent="0.35">
      <c r="A1074" s="2" t="s">
        <v>916</v>
      </c>
      <c r="B1074" s="4">
        <v>46103.731747685182</v>
      </c>
      <c r="C1074" s="2" t="s">
        <v>6</v>
      </c>
      <c r="D1074" s="2">
        <v>-301</v>
      </c>
      <c r="E1074" s="2" t="s">
        <v>7</v>
      </c>
    </row>
    <row r="1075" spans="1:5" x14ac:dyDescent="0.35">
      <c r="A1075" s="2" t="s">
        <v>916</v>
      </c>
      <c r="B1075" s="4">
        <v>46103.731747685182</v>
      </c>
      <c r="C1075" s="2" t="str">
        <f t="shared" ref="A1075:C1075" si="157">C1074</f>
        <v>MAKKAH</v>
      </c>
      <c r="D1075" s="2">
        <v>500</v>
      </c>
      <c r="E1075" s="2" t="s">
        <v>7</v>
      </c>
    </row>
    <row r="1076" spans="1:5" x14ac:dyDescent="0.35">
      <c r="A1076" s="2" t="s">
        <v>917</v>
      </c>
      <c r="B1076" s="4">
        <v>46103.727592592593</v>
      </c>
      <c r="C1076" s="2" t="s">
        <v>6</v>
      </c>
      <c r="D1076" s="2">
        <v>299</v>
      </c>
      <c r="E1076" s="2" t="s">
        <v>8</v>
      </c>
    </row>
    <row r="1077" spans="1:5" x14ac:dyDescent="0.35">
      <c r="A1077" s="2" t="s">
        <v>918</v>
      </c>
      <c r="B1077" s="4">
        <v>46103.717893518522</v>
      </c>
      <c r="C1077" s="2" t="s">
        <v>6</v>
      </c>
      <c r="D1077" s="2">
        <v>29</v>
      </c>
      <c r="E1077" s="2" t="s">
        <v>7</v>
      </c>
    </row>
    <row r="1078" spans="1:5" x14ac:dyDescent="0.35">
      <c r="A1078" s="2" t="s">
        <v>919</v>
      </c>
      <c r="B1078" s="4">
        <v>46103.717245370368</v>
      </c>
      <c r="C1078" s="2" t="s">
        <v>6</v>
      </c>
      <c r="D1078" s="2">
        <v>-30</v>
      </c>
      <c r="E1078" s="2" t="s">
        <v>7</v>
      </c>
    </row>
    <row r="1079" spans="1:5" x14ac:dyDescent="0.35">
      <c r="A1079" s="2" t="s">
        <v>919</v>
      </c>
      <c r="B1079" s="4">
        <v>46103.717245370368</v>
      </c>
      <c r="C1079" s="2" t="str">
        <f t="shared" ref="A1079:C1079" si="158">C1078</f>
        <v>MAKKAH</v>
      </c>
      <c r="D1079" s="2">
        <v>200</v>
      </c>
      <c r="E1079" s="2" t="s">
        <v>7</v>
      </c>
    </row>
    <row r="1080" spans="1:5" x14ac:dyDescent="0.35">
      <c r="A1080" s="2" t="s">
        <v>920</v>
      </c>
      <c r="B1080" s="4">
        <v>46103.709537037037</v>
      </c>
      <c r="C1080" s="2" t="s">
        <v>6</v>
      </c>
      <c r="D1080" s="2">
        <v>490</v>
      </c>
      <c r="E1080" s="2" t="s">
        <v>8</v>
      </c>
    </row>
    <row r="1081" spans="1:5" x14ac:dyDescent="0.35">
      <c r="A1081" s="2" t="s">
        <v>921</v>
      </c>
      <c r="B1081" s="4">
        <v>46103.709143518521</v>
      </c>
      <c r="C1081" s="2" t="s">
        <v>6</v>
      </c>
      <c r="D1081" s="2">
        <v>-301</v>
      </c>
      <c r="E1081" s="2" t="s">
        <v>7</v>
      </c>
    </row>
    <row r="1082" spans="1:5" x14ac:dyDescent="0.35">
      <c r="A1082" s="2" t="s">
        <v>921</v>
      </c>
      <c r="B1082" s="4">
        <v>46103.709143518521</v>
      </c>
      <c r="C1082" s="2" t="str">
        <f t="shared" ref="A1082:C1082" si="159">C1081</f>
        <v>MAKKAH</v>
      </c>
      <c r="D1082" s="2">
        <v>500</v>
      </c>
      <c r="E1082" s="2" t="s">
        <v>7</v>
      </c>
    </row>
    <row r="1083" spans="1:5" x14ac:dyDescent="0.35">
      <c r="A1083" s="2" t="s">
        <v>922</v>
      </c>
      <c r="B1083" s="4">
        <v>46103.708657407413</v>
      </c>
      <c r="C1083" s="2" t="s">
        <v>6</v>
      </c>
      <c r="D1083" s="2">
        <v>-71</v>
      </c>
      <c r="E1083" s="2" t="s">
        <v>7</v>
      </c>
    </row>
    <row r="1084" spans="1:5" x14ac:dyDescent="0.35">
      <c r="A1084" s="2" t="s">
        <v>922</v>
      </c>
      <c r="B1084" s="4">
        <v>46103.708657407413</v>
      </c>
      <c r="C1084" s="2" t="str">
        <f t="shared" ref="A1084:C1084" si="160">C1083</f>
        <v>MAKKAH</v>
      </c>
      <c r="D1084" s="2">
        <v>370</v>
      </c>
      <c r="E1084" s="2" t="s">
        <v>7</v>
      </c>
    </row>
    <row r="1085" spans="1:5" x14ac:dyDescent="0.35">
      <c r="A1085" s="2" t="s">
        <v>923</v>
      </c>
      <c r="B1085" s="4">
        <v>46103.704097222217</v>
      </c>
      <c r="C1085" s="2" t="s">
        <v>6</v>
      </c>
      <c r="D1085" s="2">
        <v>-301</v>
      </c>
      <c r="E1085" s="2" t="s">
        <v>7</v>
      </c>
    </row>
    <row r="1086" spans="1:5" x14ac:dyDescent="0.35">
      <c r="A1086" s="2" t="s">
        <v>923</v>
      </c>
      <c r="B1086" s="4">
        <v>46103.704097222217</v>
      </c>
      <c r="C1086" s="2" t="str">
        <f t="shared" ref="A1086:C1086" si="161">C1085</f>
        <v>MAKKAH</v>
      </c>
      <c r="D1086" s="2">
        <v>500</v>
      </c>
      <c r="E1086" s="2" t="s">
        <v>7</v>
      </c>
    </row>
    <row r="1087" spans="1:5" x14ac:dyDescent="0.35">
      <c r="A1087" s="2" t="s">
        <v>924</v>
      </c>
      <c r="B1087" s="4">
        <v>46103.675555555557</v>
      </c>
      <c r="C1087" s="2" t="s">
        <v>6</v>
      </c>
      <c r="D1087" s="2">
        <v>149</v>
      </c>
      <c r="E1087" s="2" t="s">
        <v>8</v>
      </c>
    </row>
    <row r="1088" spans="1:5" x14ac:dyDescent="0.35">
      <c r="A1088" s="2" t="s">
        <v>925</v>
      </c>
      <c r="B1088" s="4">
        <v>46103.658692129633</v>
      </c>
      <c r="C1088" s="2" t="s">
        <v>6</v>
      </c>
      <c r="D1088" s="2">
        <v>200</v>
      </c>
      <c r="E1088" s="2" t="s">
        <v>7</v>
      </c>
    </row>
    <row r="1089" spans="1:5" x14ac:dyDescent="0.35">
      <c r="A1089" s="2" t="s">
        <v>926</v>
      </c>
      <c r="B1089" s="4">
        <v>46103.657418981478</v>
      </c>
      <c r="C1089" s="2" t="s">
        <v>6</v>
      </c>
      <c r="D1089" s="2">
        <v>-51</v>
      </c>
      <c r="E1089" s="2" t="s">
        <v>7</v>
      </c>
    </row>
    <row r="1090" spans="1:5" x14ac:dyDescent="0.35">
      <c r="A1090" s="2" t="s">
        <v>926</v>
      </c>
      <c r="B1090" s="4">
        <v>46103.657418981478</v>
      </c>
      <c r="C1090" s="2" t="str">
        <f t="shared" ref="A1090:C1090" si="162">C1089</f>
        <v>MAKKAH</v>
      </c>
      <c r="D1090" s="2">
        <v>200</v>
      </c>
      <c r="E1090" s="2" t="s">
        <v>7</v>
      </c>
    </row>
    <row r="1091" spans="1:5" x14ac:dyDescent="0.35">
      <c r="A1091" s="2" t="s">
        <v>927</v>
      </c>
      <c r="B1091" s="4">
        <v>46103.653344907398</v>
      </c>
      <c r="C1091" s="2" t="s">
        <v>6</v>
      </c>
      <c r="D1091" s="2">
        <v>-201</v>
      </c>
      <c r="E1091" s="2" t="s">
        <v>7</v>
      </c>
    </row>
    <row r="1092" spans="1:5" x14ac:dyDescent="0.35">
      <c r="A1092" s="2" t="s">
        <v>927</v>
      </c>
      <c r="B1092" s="4">
        <v>46103.653344907398</v>
      </c>
      <c r="C1092" s="2" t="str">
        <f t="shared" ref="A1092:C1092" si="163">C1091</f>
        <v>MAKKAH</v>
      </c>
      <c r="D1092" s="2">
        <v>500</v>
      </c>
      <c r="E1092" s="2" t="s">
        <v>7</v>
      </c>
    </row>
    <row r="1093" spans="1:5" x14ac:dyDescent="0.35">
      <c r="A1093" s="2" t="s">
        <v>928</v>
      </c>
      <c r="B1093" s="4">
        <v>46103.651134259257</v>
      </c>
      <c r="C1093" s="2" t="s">
        <v>6</v>
      </c>
      <c r="D1093" s="2">
        <v>-55</v>
      </c>
      <c r="E1093" s="2" t="s">
        <v>7</v>
      </c>
    </row>
    <row r="1094" spans="1:5" x14ac:dyDescent="0.35">
      <c r="A1094" s="2" t="s">
        <v>928</v>
      </c>
      <c r="B1094" s="4">
        <v>46103.651134259257</v>
      </c>
      <c r="C1094" s="2" t="str">
        <f t="shared" ref="A1094:C1094" si="164">C1093</f>
        <v>MAKKAH</v>
      </c>
      <c r="D1094" s="2">
        <v>503</v>
      </c>
      <c r="E1094" s="2" t="s">
        <v>7</v>
      </c>
    </row>
    <row r="1095" spans="1:5" x14ac:dyDescent="0.35">
      <c r="A1095" s="2" t="s">
        <v>929</v>
      </c>
      <c r="B1095" s="4">
        <v>46103.649953703702</v>
      </c>
      <c r="C1095" s="2" t="s">
        <v>6</v>
      </c>
      <c r="D1095" s="2">
        <v>-305</v>
      </c>
      <c r="E1095" s="2" t="s">
        <v>7</v>
      </c>
    </row>
    <row r="1096" spans="1:5" x14ac:dyDescent="0.35">
      <c r="A1096" s="2" t="s">
        <v>929</v>
      </c>
      <c r="B1096" s="4">
        <v>46103.649953703702</v>
      </c>
      <c r="C1096" s="2" t="str">
        <f t="shared" ref="A1096:C1096" si="165">C1095</f>
        <v>MAKKAH</v>
      </c>
      <c r="D1096" s="2">
        <v>504</v>
      </c>
      <c r="E1096" s="2" t="s">
        <v>7</v>
      </c>
    </row>
    <row r="1097" spans="1:5" x14ac:dyDescent="0.35">
      <c r="A1097" s="2" t="s">
        <v>930</v>
      </c>
      <c r="B1097" s="4">
        <v>46103.638657407413</v>
      </c>
      <c r="C1097" s="2" t="s">
        <v>6</v>
      </c>
      <c r="D1097" s="2">
        <v>250</v>
      </c>
      <c r="E1097" s="2" t="s">
        <v>343</v>
      </c>
    </row>
    <row r="1098" spans="1:5" x14ac:dyDescent="0.35">
      <c r="A1098" s="2" t="s">
        <v>931</v>
      </c>
      <c r="B1098" s="4">
        <v>46103.636053240742</v>
      </c>
      <c r="C1098" s="2" t="s">
        <v>6</v>
      </c>
      <c r="D1098" s="2">
        <v>299</v>
      </c>
      <c r="E1098" s="2" t="s">
        <v>343</v>
      </c>
    </row>
    <row r="1099" spans="1:5" x14ac:dyDescent="0.35">
      <c r="A1099" s="2" t="s">
        <v>932</v>
      </c>
      <c r="B1099" s="4">
        <v>46103.634791666656</v>
      </c>
      <c r="C1099" s="2" t="s">
        <v>6</v>
      </c>
      <c r="D1099" s="2">
        <v>180</v>
      </c>
      <c r="E1099" s="2" t="s">
        <v>7</v>
      </c>
    </row>
    <row r="1100" spans="1:5" x14ac:dyDescent="0.35">
      <c r="A1100" s="2" t="s">
        <v>933</v>
      </c>
      <c r="B1100" s="4">
        <v>46103.631412037037</v>
      </c>
      <c r="C1100" s="2" t="s">
        <v>6</v>
      </c>
      <c r="D1100" s="2">
        <v>299</v>
      </c>
      <c r="E1100" s="2" t="s">
        <v>22</v>
      </c>
    </row>
    <row r="1101" spans="1:5" x14ac:dyDescent="0.35">
      <c r="A1101" s="2" t="s">
        <v>934</v>
      </c>
      <c r="B1101" s="4">
        <v>46103.625763888893</v>
      </c>
      <c r="C1101" s="2" t="s">
        <v>6</v>
      </c>
      <c r="D1101" s="2">
        <v>-201</v>
      </c>
      <c r="E1101" s="2" t="s">
        <v>7</v>
      </c>
    </row>
    <row r="1102" spans="1:5" x14ac:dyDescent="0.35">
      <c r="A1102" s="2" t="s">
        <v>934</v>
      </c>
      <c r="B1102" s="4">
        <v>46103.625763888893</v>
      </c>
      <c r="C1102" s="2" t="str">
        <f t="shared" ref="A1102:C1102" si="166">C1101</f>
        <v>MAKKAH</v>
      </c>
      <c r="D1102" s="2">
        <v>500</v>
      </c>
      <c r="E1102" s="2" t="s">
        <v>7</v>
      </c>
    </row>
    <row r="1103" spans="1:5" x14ac:dyDescent="0.35">
      <c r="A1103" s="2" t="s">
        <v>935</v>
      </c>
      <c r="B1103" s="4">
        <v>46103.622557870367</v>
      </c>
      <c r="C1103" s="2" t="s">
        <v>6</v>
      </c>
      <c r="D1103" s="2">
        <v>299</v>
      </c>
      <c r="E1103" s="2" t="s">
        <v>7</v>
      </c>
    </row>
    <row r="1104" spans="1:5" x14ac:dyDescent="0.35">
      <c r="A1104" s="2" t="s">
        <v>936</v>
      </c>
      <c r="B1104" s="4">
        <v>46103.618449074071</v>
      </c>
      <c r="C1104" s="2" t="s">
        <v>6</v>
      </c>
      <c r="D1104" s="2">
        <v>590</v>
      </c>
      <c r="E1104" s="2" t="s">
        <v>14</v>
      </c>
    </row>
    <row r="1105" spans="1:5" x14ac:dyDescent="0.35">
      <c r="A1105" s="2" t="s">
        <v>937</v>
      </c>
      <c r="B1105" s="4">
        <v>46103.605752314812</v>
      </c>
      <c r="C1105" s="2" t="s">
        <v>6</v>
      </c>
      <c r="D1105" s="2">
        <v>99</v>
      </c>
      <c r="E1105" s="2" t="s">
        <v>7</v>
      </c>
    </row>
    <row r="1106" spans="1:5" x14ac:dyDescent="0.35">
      <c r="A1106" s="2" t="s">
        <v>938</v>
      </c>
      <c r="B1106" s="4">
        <v>46103.605057870373</v>
      </c>
      <c r="C1106" s="2" t="s">
        <v>6</v>
      </c>
      <c r="D1106" s="2">
        <v>-1</v>
      </c>
      <c r="E1106" s="2" t="s">
        <v>7</v>
      </c>
    </row>
    <row r="1107" spans="1:5" x14ac:dyDescent="0.35">
      <c r="A1107" s="2" t="s">
        <v>938</v>
      </c>
      <c r="B1107" s="4">
        <v>46103.605057870373</v>
      </c>
      <c r="C1107" s="2" t="str">
        <f t="shared" ref="A1107:C1107" si="167">C1106</f>
        <v>MAKKAH</v>
      </c>
      <c r="D1107" s="2">
        <v>300</v>
      </c>
      <c r="E1107" s="2" t="s">
        <v>7</v>
      </c>
    </row>
    <row r="1108" spans="1:5" x14ac:dyDescent="0.35">
      <c r="A1108" s="2" t="s">
        <v>939</v>
      </c>
      <c r="B1108" s="4">
        <v>46103.599861111114</v>
      </c>
      <c r="C1108" s="2" t="s">
        <v>6</v>
      </c>
      <c r="D1108" s="2">
        <v>199</v>
      </c>
      <c r="E1108" s="2" t="s">
        <v>7</v>
      </c>
    </row>
    <row r="1109" spans="1:5" x14ac:dyDescent="0.35">
      <c r="A1109" s="2" t="s">
        <v>940</v>
      </c>
      <c r="B1109" s="4">
        <v>46103.588692129633</v>
      </c>
      <c r="C1109" s="2" t="s">
        <v>6</v>
      </c>
      <c r="D1109" s="2">
        <v>-103</v>
      </c>
      <c r="E1109" s="2" t="s">
        <v>7</v>
      </c>
    </row>
    <row r="1110" spans="1:5" x14ac:dyDescent="0.35">
      <c r="A1110" s="2" t="s">
        <v>940</v>
      </c>
      <c r="B1110" s="4">
        <v>46103.588692129633</v>
      </c>
      <c r="C1110" s="2" t="str">
        <f t="shared" ref="A1110:C1110" si="168">C1109</f>
        <v>MAKKAH</v>
      </c>
      <c r="D1110" s="2">
        <v>1000</v>
      </c>
      <c r="E1110" s="2" t="s">
        <v>7</v>
      </c>
    </row>
    <row r="1111" spans="1:5" x14ac:dyDescent="0.35">
      <c r="A1111" s="2" t="s">
        <v>941</v>
      </c>
      <c r="B1111" s="4">
        <v>46103.583449074067</v>
      </c>
      <c r="C1111" s="2" t="s">
        <v>6</v>
      </c>
      <c r="D1111" s="2">
        <v>99</v>
      </c>
      <c r="E1111" s="2" t="s">
        <v>7</v>
      </c>
    </row>
    <row r="1112" spans="1:5" x14ac:dyDescent="0.35">
      <c r="A1112" s="2" t="s">
        <v>942</v>
      </c>
      <c r="B1112" s="4">
        <v>46103.580127314817</v>
      </c>
      <c r="C1112" s="2" t="s">
        <v>6</v>
      </c>
      <c r="D1112" s="2">
        <v>892</v>
      </c>
      <c r="E1112" s="2" t="s">
        <v>14</v>
      </c>
    </row>
    <row r="1113" spans="1:5" x14ac:dyDescent="0.35">
      <c r="A1113" s="2" t="s">
        <v>943</v>
      </c>
      <c r="B1113" s="4">
        <v>46103.573298611111</v>
      </c>
      <c r="C1113" s="2" t="s">
        <v>6</v>
      </c>
      <c r="D1113" s="2">
        <v>-251</v>
      </c>
      <c r="E1113" s="2" t="s">
        <v>7</v>
      </c>
    </row>
    <row r="1114" spans="1:5" x14ac:dyDescent="0.35">
      <c r="A1114" s="2" t="s">
        <v>943</v>
      </c>
      <c r="B1114" s="4">
        <v>46103.573298611111</v>
      </c>
      <c r="C1114" s="2" t="str">
        <f t="shared" ref="A1114:C1114" si="169">C1113</f>
        <v>MAKKAH</v>
      </c>
      <c r="D1114" s="2">
        <v>500</v>
      </c>
      <c r="E1114" s="2" t="s">
        <v>7</v>
      </c>
    </row>
    <row r="1115" spans="1:5" x14ac:dyDescent="0.35">
      <c r="A1115" s="2" t="s">
        <v>944</v>
      </c>
      <c r="B1115" s="4">
        <v>46103.539525462962</v>
      </c>
      <c r="C1115" s="2" t="s">
        <v>6</v>
      </c>
      <c r="D1115" s="2">
        <v>299</v>
      </c>
      <c r="E1115" s="2" t="s">
        <v>7</v>
      </c>
    </row>
    <row r="1116" spans="1:5" x14ac:dyDescent="0.35">
      <c r="A1116" s="2" t="s">
        <v>945</v>
      </c>
      <c r="B1116" s="4">
        <v>46103.539375</v>
      </c>
      <c r="C1116" s="2" t="s">
        <v>6</v>
      </c>
      <c r="D1116" s="2">
        <v>199</v>
      </c>
      <c r="E1116" s="2" t="s">
        <v>7</v>
      </c>
    </row>
    <row r="1117" spans="1:5" x14ac:dyDescent="0.35">
      <c r="A1117" s="2" t="s">
        <v>946</v>
      </c>
      <c r="B1117" s="4">
        <v>46103.529618055552</v>
      </c>
      <c r="C1117" s="2" t="s">
        <v>6</v>
      </c>
      <c r="D1117" s="2">
        <v>199</v>
      </c>
      <c r="E1117" s="2" t="s">
        <v>8</v>
      </c>
    </row>
    <row r="1118" spans="1:5" x14ac:dyDescent="0.35">
      <c r="A1118" s="2" t="s">
        <v>947</v>
      </c>
      <c r="B1118" s="4">
        <v>46103.52851851852</v>
      </c>
      <c r="C1118" s="2" t="s">
        <v>6</v>
      </c>
      <c r="D1118" s="2">
        <v>99</v>
      </c>
      <c r="E1118" s="2" t="s">
        <v>7</v>
      </c>
    </row>
    <row r="1119" spans="1:5" x14ac:dyDescent="0.35">
      <c r="A1119" s="2" t="s">
        <v>948</v>
      </c>
      <c r="B1119" s="4">
        <v>46103.526747685188</v>
      </c>
      <c r="C1119" s="2" t="s">
        <v>6</v>
      </c>
      <c r="D1119" s="2">
        <v>299</v>
      </c>
      <c r="E1119" s="2" t="s">
        <v>22</v>
      </c>
    </row>
    <row r="1120" spans="1:5" x14ac:dyDescent="0.35">
      <c r="A1120" s="2" t="s">
        <v>949</v>
      </c>
      <c r="B1120" s="4">
        <v>46103.523622685178</v>
      </c>
      <c r="C1120" s="2" t="s">
        <v>6</v>
      </c>
      <c r="D1120" s="2">
        <v>-35</v>
      </c>
      <c r="E1120" s="2" t="s">
        <v>7</v>
      </c>
    </row>
    <row r="1121" spans="1:5" x14ac:dyDescent="0.35">
      <c r="A1121" s="2" t="s">
        <v>949</v>
      </c>
      <c r="B1121" s="4">
        <v>46103.523622685178</v>
      </c>
      <c r="C1121" s="2" t="str">
        <f t="shared" ref="A1121:C1121" si="170">C1120</f>
        <v>MAKKAH</v>
      </c>
      <c r="D1121" s="2">
        <v>150</v>
      </c>
      <c r="E1121" s="2" t="s">
        <v>7</v>
      </c>
    </row>
    <row r="1122" spans="1:5" x14ac:dyDescent="0.35">
      <c r="A1122" s="2" t="s">
        <v>950</v>
      </c>
      <c r="B1122" s="4">
        <v>46103.519999999997</v>
      </c>
      <c r="C1122" s="2" t="s">
        <v>6</v>
      </c>
      <c r="D1122" s="2">
        <v>199</v>
      </c>
      <c r="E1122" s="2" t="s">
        <v>7</v>
      </c>
    </row>
    <row r="1123" spans="1:5" x14ac:dyDescent="0.35">
      <c r="A1123" s="2" t="s">
        <v>951</v>
      </c>
      <c r="B1123" s="4">
        <v>46103.512025462973</v>
      </c>
      <c r="C1123" s="2" t="s">
        <v>6</v>
      </c>
      <c r="D1123" s="2">
        <v>539</v>
      </c>
      <c r="E1123" s="2" t="s">
        <v>8</v>
      </c>
    </row>
    <row r="1124" spans="1:5" x14ac:dyDescent="0.35">
      <c r="A1124" s="2" t="s">
        <v>952</v>
      </c>
      <c r="B1124" s="4">
        <v>46103.504363425927</v>
      </c>
      <c r="C1124" s="2" t="s">
        <v>6</v>
      </c>
      <c r="D1124" s="2">
        <v>-45</v>
      </c>
      <c r="E1124" s="2" t="s">
        <v>7</v>
      </c>
    </row>
    <row r="1125" spans="1:5" x14ac:dyDescent="0.35">
      <c r="A1125" s="2" t="s">
        <v>952</v>
      </c>
      <c r="B1125" s="4">
        <v>46103.504363425927</v>
      </c>
      <c r="C1125" s="2" t="str">
        <f t="shared" ref="A1125:C1126" si="171">C1124</f>
        <v>MAKKAH</v>
      </c>
      <c r="D1125" s="2">
        <v>3</v>
      </c>
      <c r="E1125" s="2" t="s">
        <v>8</v>
      </c>
    </row>
    <row r="1126" spans="1:5" x14ac:dyDescent="0.35">
      <c r="A1126" s="2" t="s">
        <v>952</v>
      </c>
      <c r="B1126" s="4">
        <v>46103.504363425927</v>
      </c>
      <c r="C1126" s="2" t="str">
        <f t="shared" si="171"/>
        <v>MAKKAH</v>
      </c>
      <c r="D1126" s="2">
        <v>100</v>
      </c>
      <c r="E1126" s="2" t="s">
        <v>7</v>
      </c>
    </row>
    <row r="1127" spans="1:5" x14ac:dyDescent="0.35">
      <c r="A1127" s="2" t="s">
        <v>953</v>
      </c>
      <c r="B1127" s="4">
        <v>46103.492650462962</v>
      </c>
      <c r="C1127" s="2" t="s">
        <v>6</v>
      </c>
      <c r="D1127" s="2">
        <v>150</v>
      </c>
      <c r="E1127" s="2" t="s">
        <v>8</v>
      </c>
    </row>
    <row r="1128" spans="1:5" x14ac:dyDescent="0.35">
      <c r="A1128" s="2" t="s">
        <v>954</v>
      </c>
      <c r="B1128" s="4">
        <v>46103.485115740739</v>
      </c>
      <c r="C1128" s="2" t="s">
        <v>6</v>
      </c>
      <c r="D1128" s="2">
        <v>198</v>
      </c>
      <c r="E1128" s="2" t="s">
        <v>7</v>
      </c>
    </row>
    <row r="1129" spans="1:5" x14ac:dyDescent="0.35">
      <c r="A1129" s="2" t="s">
        <v>955</v>
      </c>
      <c r="B1129" s="4">
        <v>46103.476006944453</v>
      </c>
      <c r="C1129" s="2" t="s">
        <v>6</v>
      </c>
      <c r="D1129" s="2">
        <v>-201</v>
      </c>
      <c r="E1129" s="2" t="s">
        <v>7</v>
      </c>
    </row>
    <row r="1130" spans="1:5" x14ac:dyDescent="0.35">
      <c r="A1130" s="2" t="s">
        <v>955</v>
      </c>
      <c r="B1130" s="4">
        <v>46103.476006944453</v>
      </c>
      <c r="C1130" s="2" t="str">
        <f t="shared" ref="A1130:C1130" si="172">C1129</f>
        <v>MAKKAH</v>
      </c>
      <c r="D1130" s="2">
        <v>500</v>
      </c>
      <c r="E1130" s="2" t="s">
        <v>7</v>
      </c>
    </row>
    <row r="1131" spans="1:5" x14ac:dyDescent="0.35">
      <c r="A1131" s="2" t="s">
        <v>956</v>
      </c>
      <c r="B1131" s="4">
        <v>46103.469780092593</v>
      </c>
      <c r="C1131" s="2" t="s">
        <v>6</v>
      </c>
      <c r="D1131" s="2">
        <v>479</v>
      </c>
      <c r="E1131" s="2" t="s">
        <v>14</v>
      </c>
    </row>
    <row r="1132" spans="1:5" x14ac:dyDescent="0.35">
      <c r="A1132" s="2" t="s">
        <v>957</v>
      </c>
      <c r="B1132" s="4">
        <v>46103.464085648149</v>
      </c>
      <c r="C1132" s="2" t="s">
        <v>6</v>
      </c>
      <c r="D1132" s="2">
        <v>-15</v>
      </c>
      <c r="E1132" s="2" t="s">
        <v>7</v>
      </c>
    </row>
    <row r="1133" spans="1:5" x14ac:dyDescent="0.35">
      <c r="A1133" s="2" t="s">
        <v>957</v>
      </c>
      <c r="B1133" s="4">
        <v>46103.464085648149</v>
      </c>
      <c r="C1133" s="2" t="str">
        <f t="shared" ref="A1133:C1133" si="173">C1132</f>
        <v>MAKKAH</v>
      </c>
      <c r="D1133" s="2">
        <v>301</v>
      </c>
      <c r="E1133" s="2" t="s">
        <v>7</v>
      </c>
    </row>
    <row r="1134" spans="1:5" x14ac:dyDescent="0.35">
      <c r="A1134" s="2" t="s">
        <v>958</v>
      </c>
      <c r="B1134" s="4">
        <v>46103.457199074073</v>
      </c>
      <c r="C1134" s="2" t="s">
        <v>6</v>
      </c>
      <c r="D1134" s="2">
        <v>180</v>
      </c>
      <c r="E1134" s="2" t="s">
        <v>22</v>
      </c>
    </row>
    <row r="1135" spans="1:5" x14ac:dyDescent="0.35">
      <c r="A1135" s="2" t="s">
        <v>959</v>
      </c>
      <c r="B1135" s="4">
        <v>46103.452476851853</v>
      </c>
      <c r="C1135" s="2" t="s">
        <v>6</v>
      </c>
      <c r="D1135" s="2">
        <v>299</v>
      </c>
      <c r="E1135" s="2" t="s">
        <v>22</v>
      </c>
    </row>
    <row r="1136" spans="1:5" x14ac:dyDescent="0.35">
      <c r="A1136" s="2" t="s">
        <v>960</v>
      </c>
      <c r="B1136" s="4">
        <v>46103.42769675926</v>
      </c>
      <c r="C1136" s="2" t="s">
        <v>6</v>
      </c>
      <c r="D1136" s="2">
        <v>99</v>
      </c>
      <c r="E1136" s="2" t="s">
        <v>7</v>
      </c>
    </row>
    <row r="1137" spans="1:5" x14ac:dyDescent="0.35">
      <c r="A1137" s="2" t="s">
        <v>961</v>
      </c>
      <c r="B1137" s="4">
        <v>46103.420972222222</v>
      </c>
      <c r="C1137" s="2" t="s">
        <v>6</v>
      </c>
      <c r="D1137" s="2">
        <v>99</v>
      </c>
      <c r="E1137" s="2" t="s">
        <v>7</v>
      </c>
    </row>
    <row r="1138" spans="1:5" x14ac:dyDescent="0.35">
      <c r="A1138" s="2" t="s">
        <v>962</v>
      </c>
      <c r="B1138" s="4">
        <v>46103.413182870368</v>
      </c>
      <c r="C1138" s="2" t="s">
        <v>6</v>
      </c>
      <c r="D1138" s="2">
        <v>299</v>
      </c>
      <c r="E1138" s="2" t="s">
        <v>8</v>
      </c>
    </row>
    <row r="1139" spans="1:5" x14ac:dyDescent="0.35">
      <c r="A1139" s="2" t="s">
        <v>963</v>
      </c>
      <c r="B1139" s="4">
        <v>46103.39880787037</v>
      </c>
      <c r="C1139" s="2" t="s">
        <v>6</v>
      </c>
      <c r="D1139" s="2">
        <v>20</v>
      </c>
      <c r="E1139" s="2" t="s">
        <v>7</v>
      </c>
    </row>
    <row r="1140" spans="1:5" x14ac:dyDescent="0.35">
      <c r="A1140" s="2" t="s">
        <v>964</v>
      </c>
      <c r="B1140" s="4">
        <v>46102.972881944443</v>
      </c>
      <c r="C1140" s="2" t="s">
        <v>6</v>
      </c>
      <c r="D1140" s="2">
        <v>-398</v>
      </c>
      <c r="E1140" s="2" t="s">
        <v>7</v>
      </c>
    </row>
    <row r="1141" spans="1:5" x14ac:dyDescent="0.35">
      <c r="A1141" s="2" t="s">
        <v>965</v>
      </c>
      <c r="B1141" s="4">
        <v>46102.970856481479</v>
      </c>
      <c r="C1141" s="2" t="s">
        <v>6</v>
      </c>
      <c r="D1141" s="2">
        <v>-376</v>
      </c>
      <c r="E1141" s="2" t="s">
        <v>7</v>
      </c>
    </row>
    <row r="1142" spans="1:5" x14ac:dyDescent="0.35">
      <c r="A1142" s="2" t="s">
        <v>965</v>
      </c>
      <c r="B1142" s="4">
        <v>46102.970856481479</v>
      </c>
      <c r="C1142" s="2" t="str">
        <f t="shared" ref="A1142:C1142" si="174">C1141</f>
        <v>MAKKAH</v>
      </c>
      <c r="D1142" s="2">
        <v>1000</v>
      </c>
      <c r="E1142" s="2" t="s">
        <v>7</v>
      </c>
    </row>
    <row r="1143" spans="1:5" x14ac:dyDescent="0.35">
      <c r="A1143" s="2" t="s">
        <v>966</v>
      </c>
      <c r="B1143" s="4">
        <v>46102.96980324074</v>
      </c>
      <c r="C1143" s="2" t="s">
        <v>6</v>
      </c>
      <c r="D1143" s="2">
        <v>149</v>
      </c>
      <c r="E1143" s="2" t="s">
        <v>7</v>
      </c>
    </row>
    <row r="1144" spans="1:5" x14ac:dyDescent="0.35">
      <c r="A1144" s="2" t="s">
        <v>967</v>
      </c>
      <c r="B1144" s="4">
        <v>46102.968622685177</v>
      </c>
      <c r="C1144" s="2" t="s">
        <v>6</v>
      </c>
      <c r="D1144" s="2">
        <v>250</v>
      </c>
      <c r="E1144" s="2" t="s">
        <v>8</v>
      </c>
    </row>
    <row r="1145" spans="1:5" x14ac:dyDescent="0.35">
      <c r="A1145" s="2" t="s">
        <v>968</v>
      </c>
      <c r="B1145" s="4">
        <v>46102.967488425929</v>
      </c>
      <c r="C1145" s="2" t="s">
        <v>6</v>
      </c>
      <c r="D1145" s="2">
        <v>99</v>
      </c>
      <c r="E1145" s="2" t="s">
        <v>14</v>
      </c>
    </row>
    <row r="1146" spans="1:5" x14ac:dyDescent="0.35">
      <c r="A1146" s="2" t="s">
        <v>969</v>
      </c>
      <c r="B1146" s="4">
        <v>46102.966122685182</v>
      </c>
      <c r="C1146" s="2" t="s">
        <v>6</v>
      </c>
      <c r="D1146" s="2">
        <v>199</v>
      </c>
      <c r="E1146" s="2" t="s">
        <v>8</v>
      </c>
    </row>
    <row r="1147" spans="1:5" x14ac:dyDescent="0.35">
      <c r="A1147" s="2" t="s">
        <v>970</v>
      </c>
      <c r="B1147" s="4">
        <v>46102.965266203697</v>
      </c>
      <c r="C1147" s="2" t="s">
        <v>6</v>
      </c>
      <c r="D1147" s="2">
        <v>199</v>
      </c>
      <c r="E1147" s="2" t="s">
        <v>7</v>
      </c>
    </row>
    <row r="1148" spans="1:5" x14ac:dyDescent="0.35">
      <c r="A1148" s="2" t="s">
        <v>971</v>
      </c>
      <c r="B1148" s="4">
        <v>46102.964317129627</v>
      </c>
      <c r="C1148" s="2" t="s">
        <v>6</v>
      </c>
      <c r="D1148" s="2">
        <v>299</v>
      </c>
      <c r="E1148" s="2" t="s">
        <v>8</v>
      </c>
    </row>
    <row r="1149" spans="1:5" x14ac:dyDescent="0.35">
      <c r="A1149" s="2" t="s">
        <v>972</v>
      </c>
      <c r="B1149" s="4">
        <v>46102.961435185192</v>
      </c>
      <c r="C1149" s="2" t="s">
        <v>6</v>
      </c>
      <c r="D1149" s="2">
        <v>149</v>
      </c>
      <c r="E1149" s="2" t="s">
        <v>7</v>
      </c>
    </row>
    <row r="1150" spans="1:5" x14ac:dyDescent="0.35">
      <c r="A1150" s="2" t="s">
        <v>973</v>
      </c>
      <c r="B1150" s="4">
        <v>46102.960601851853</v>
      </c>
      <c r="C1150" s="2" t="s">
        <v>6</v>
      </c>
      <c r="D1150" s="2">
        <v>99</v>
      </c>
      <c r="E1150" s="2" t="s">
        <v>8</v>
      </c>
    </row>
    <row r="1151" spans="1:5" x14ac:dyDescent="0.35">
      <c r="A1151" s="2" t="s">
        <v>974</v>
      </c>
      <c r="B1151" s="4">
        <v>46102.959467592591</v>
      </c>
      <c r="C1151" s="2" t="s">
        <v>6</v>
      </c>
      <c r="D1151" s="2">
        <v>299</v>
      </c>
      <c r="E1151" s="2" t="s">
        <v>22</v>
      </c>
    </row>
    <row r="1152" spans="1:5" x14ac:dyDescent="0.35">
      <c r="A1152" s="2" t="s">
        <v>975</v>
      </c>
      <c r="B1152" s="4">
        <v>46102.958171296297</v>
      </c>
      <c r="C1152" s="2" t="s">
        <v>6</v>
      </c>
      <c r="D1152" s="2">
        <v>199</v>
      </c>
      <c r="E1152" s="2" t="s">
        <v>14</v>
      </c>
    </row>
    <row r="1153" spans="1:5" x14ac:dyDescent="0.35">
      <c r="A1153" s="2" t="s">
        <v>976</v>
      </c>
      <c r="B1153" s="4">
        <v>46102.958043981482</v>
      </c>
      <c r="C1153" s="2" t="s">
        <v>6</v>
      </c>
      <c r="D1153" s="2">
        <v>299</v>
      </c>
      <c r="E1153" s="2" t="s">
        <v>14</v>
      </c>
    </row>
    <row r="1154" spans="1:5" x14ac:dyDescent="0.35">
      <c r="A1154" s="2" t="s">
        <v>977</v>
      </c>
      <c r="B1154" s="4">
        <v>46102.955196759263</v>
      </c>
      <c r="C1154" s="2" t="s">
        <v>6</v>
      </c>
      <c r="D1154" s="2">
        <v>180</v>
      </c>
      <c r="E1154" s="2" t="s">
        <v>7</v>
      </c>
    </row>
    <row r="1155" spans="1:5" x14ac:dyDescent="0.35">
      <c r="A1155" s="2" t="s">
        <v>978</v>
      </c>
      <c r="B1155" s="4">
        <v>46102.954189814824</v>
      </c>
      <c r="C1155" s="2" t="s">
        <v>6</v>
      </c>
      <c r="D1155" s="2">
        <v>399</v>
      </c>
      <c r="E1155" s="2" t="s">
        <v>8</v>
      </c>
    </row>
    <row r="1156" spans="1:5" x14ac:dyDescent="0.35">
      <c r="A1156" s="2" t="s">
        <v>979</v>
      </c>
      <c r="B1156" s="4">
        <v>46102.952847222223</v>
      </c>
      <c r="C1156" s="2" t="s">
        <v>6</v>
      </c>
      <c r="D1156" s="2">
        <v>299</v>
      </c>
      <c r="E1156" s="2" t="s">
        <v>7</v>
      </c>
    </row>
    <row r="1157" spans="1:5" x14ac:dyDescent="0.35">
      <c r="A1157" s="2" t="s">
        <v>980</v>
      </c>
      <c r="B1157" s="4">
        <v>46102.952060185176</v>
      </c>
      <c r="C1157" s="2" t="s">
        <v>6</v>
      </c>
      <c r="D1157" s="2">
        <v>399</v>
      </c>
      <c r="E1157" s="2" t="s">
        <v>7</v>
      </c>
    </row>
    <row r="1158" spans="1:5" x14ac:dyDescent="0.35">
      <c r="A1158" s="2" t="s">
        <v>981</v>
      </c>
      <c r="B1158" s="4">
        <v>46102.950740740736</v>
      </c>
      <c r="C1158" s="2" t="s">
        <v>6</v>
      </c>
      <c r="D1158" s="2">
        <v>29</v>
      </c>
      <c r="E1158" s="2" t="s">
        <v>7</v>
      </c>
    </row>
    <row r="1159" spans="1:5" x14ac:dyDescent="0.35">
      <c r="A1159" s="2" t="s">
        <v>982</v>
      </c>
      <c r="B1159" s="4">
        <v>46102.948414351849</v>
      </c>
      <c r="C1159" s="2" t="s">
        <v>6</v>
      </c>
      <c r="D1159" s="2">
        <v>299</v>
      </c>
      <c r="E1159" s="2" t="s">
        <v>7</v>
      </c>
    </row>
    <row r="1160" spans="1:5" x14ac:dyDescent="0.35">
      <c r="A1160" s="2" t="s">
        <v>983</v>
      </c>
      <c r="B1160" s="4">
        <v>46102.947268518517</v>
      </c>
      <c r="C1160" s="2" t="s">
        <v>6</v>
      </c>
      <c r="D1160" s="2">
        <v>386</v>
      </c>
      <c r="E1160" s="2" t="s">
        <v>7</v>
      </c>
    </row>
    <row r="1161" spans="1:5" x14ac:dyDescent="0.35">
      <c r="A1161" s="2" t="s">
        <v>984</v>
      </c>
      <c r="B1161" s="4">
        <v>46102.946030092593</v>
      </c>
      <c r="C1161" s="2" t="s">
        <v>6</v>
      </c>
      <c r="D1161" s="2">
        <v>-71</v>
      </c>
      <c r="E1161" s="2" t="s">
        <v>7</v>
      </c>
    </row>
    <row r="1162" spans="1:5" x14ac:dyDescent="0.35">
      <c r="A1162" s="2" t="s">
        <v>984</v>
      </c>
      <c r="B1162" s="4">
        <v>46102.946030092593</v>
      </c>
      <c r="C1162" s="2" t="str">
        <f t="shared" ref="A1162:C1162" si="175">C1161</f>
        <v>MAKKAH</v>
      </c>
      <c r="D1162" s="2">
        <v>370</v>
      </c>
      <c r="E1162" s="2" t="s">
        <v>7</v>
      </c>
    </row>
    <row r="1163" spans="1:5" x14ac:dyDescent="0.35">
      <c r="A1163" s="2" t="s">
        <v>985</v>
      </c>
      <c r="B1163" s="4">
        <v>46102.944178240738</v>
      </c>
      <c r="C1163" s="2" t="s">
        <v>6</v>
      </c>
      <c r="D1163" s="2">
        <v>299</v>
      </c>
      <c r="E1163" s="2" t="s">
        <v>14</v>
      </c>
    </row>
    <row r="1164" spans="1:5" x14ac:dyDescent="0.35">
      <c r="A1164" s="2" t="s">
        <v>986</v>
      </c>
      <c r="B1164" s="4">
        <v>46102.941342592603</v>
      </c>
      <c r="C1164" s="2" t="s">
        <v>6</v>
      </c>
      <c r="D1164" s="2">
        <v>299</v>
      </c>
      <c r="E1164" s="2" t="s">
        <v>8</v>
      </c>
    </row>
    <row r="1165" spans="1:5" x14ac:dyDescent="0.35">
      <c r="A1165" s="2" t="s">
        <v>987</v>
      </c>
      <c r="B1165" s="4">
        <v>46102.939675925933</v>
      </c>
      <c r="C1165" s="2" t="s">
        <v>6</v>
      </c>
      <c r="D1165" s="2">
        <v>149</v>
      </c>
      <c r="E1165" s="2" t="s">
        <v>22</v>
      </c>
    </row>
    <row r="1166" spans="1:5" x14ac:dyDescent="0.35">
      <c r="A1166" s="2" t="s">
        <v>988</v>
      </c>
      <c r="B1166" s="4">
        <v>46102.93849537037</v>
      </c>
      <c r="C1166" s="2" t="s">
        <v>6</v>
      </c>
      <c r="D1166" s="2">
        <v>299</v>
      </c>
      <c r="E1166" s="2" t="s">
        <v>22</v>
      </c>
    </row>
    <row r="1167" spans="1:5" x14ac:dyDescent="0.35">
      <c r="A1167" s="2" t="s">
        <v>989</v>
      </c>
      <c r="B1167" s="4">
        <v>46102.937708333331</v>
      </c>
      <c r="C1167" s="2" t="s">
        <v>6</v>
      </c>
      <c r="D1167" s="2">
        <v>299</v>
      </c>
      <c r="E1167" s="2" t="s">
        <v>22</v>
      </c>
    </row>
    <row r="1168" spans="1:5" x14ac:dyDescent="0.35">
      <c r="A1168" s="2" t="s">
        <v>990</v>
      </c>
      <c r="B1168" s="4">
        <v>46102.936701388891</v>
      </c>
      <c r="C1168" s="2" t="s">
        <v>6</v>
      </c>
      <c r="D1168" s="2">
        <v>399</v>
      </c>
      <c r="E1168" s="2" t="s">
        <v>7</v>
      </c>
    </row>
    <row r="1169" spans="1:5" x14ac:dyDescent="0.35">
      <c r="A1169" s="2" t="s">
        <v>991</v>
      </c>
      <c r="B1169" s="4">
        <v>46102.936516203707</v>
      </c>
      <c r="C1169" s="2" t="s">
        <v>6</v>
      </c>
      <c r="D1169" s="2">
        <v>298</v>
      </c>
      <c r="E1169" s="2" t="s">
        <v>7</v>
      </c>
    </row>
    <row r="1170" spans="1:5" x14ac:dyDescent="0.35">
      <c r="A1170" s="2" t="s">
        <v>992</v>
      </c>
      <c r="B1170" s="4">
        <v>46102.934756944444</v>
      </c>
      <c r="C1170" s="2" t="s">
        <v>6</v>
      </c>
      <c r="D1170" s="2">
        <v>360</v>
      </c>
      <c r="E1170" s="2" t="s">
        <v>22</v>
      </c>
    </row>
    <row r="1171" spans="1:5" x14ac:dyDescent="0.35">
      <c r="A1171" s="2" t="s">
        <v>993</v>
      </c>
      <c r="B1171" s="4">
        <v>46102.933113425926</v>
      </c>
      <c r="C1171" s="2" t="s">
        <v>6</v>
      </c>
      <c r="D1171" s="2">
        <v>299</v>
      </c>
      <c r="E1171" s="2" t="s">
        <v>7</v>
      </c>
    </row>
    <row r="1172" spans="1:5" x14ac:dyDescent="0.35">
      <c r="A1172" s="2" t="s">
        <v>994</v>
      </c>
      <c r="B1172" s="4">
        <v>46102.932152777779</v>
      </c>
      <c r="C1172" s="2" t="s">
        <v>6</v>
      </c>
      <c r="D1172" s="2">
        <v>299</v>
      </c>
      <c r="E1172" s="2" t="s">
        <v>22</v>
      </c>
    </row>
    <row r="1173" spans="1:5" x14ac:dyDescent="0.35">
      <c r="A1173" s="2" t="s">
        <v>995</v>
      </c>
      <c r="B1173" s="4">
        <v>46102.930578703701</v>
      </c>
      <c r="C1173" s="2" t="s">
        <v>6</v>
      </c>
      <c r="D1173" s="2">
        <v>-402</v>
      </c>
      <c r="E1173" s="2" t="s">
        <v>7</v>
      </c>
    </row>
    <row r="1174" spans="1:5" x14ac:dyDescent="0.35">
      <c r="A1174" s="2" t="s">
        <v>995</v>
      </c>
      <c r="B1174" s="4">
        <v>46102.930578703701</v>
      </c>
      <c r="C1174" s="2" t="str">
        <f t="shared" ref="A1174:C1174" si="176">C1173</f>
        <v>MAKKAH</v>
      </c>
      <c r="D1174" s="2">
        <v>1000</v>
      </c>
      <c r="E1174" s="2" t="s">
        <v>7</v>
      </c>
    </row>
    <row r="1175" spans="1:5" x14ac:dyDescent="0.35">
      <c r="A1175" s="2" t="s">
        <v>996</v>
      </c>
      <c r="B1175" s="4">
        <v>46102.926793981482</v>
      </c>
      <c r="C1175" s="2" t="s">
        <v>6</v>
      </c>
      <c r="D1175" s="2">
        <v>299</v>
      </c>
      <c r="E1175" s="2" t="s">
        <v>22</v>
      </c>
    </row>
    <row r="1176" spans="1:5" x14ac:dyDescent="0.35">
      <c r="A1176" s="2" t="s">
        <v>997</v>
      </c>
      <c r="B1176" s="4">
        <v>46102.922986111109</v>
      </c>
      <c r="C1176" s="2" t="s">
        <v>6</v>
      </c>
      <c r="D1176" s="2">
        <v>299</v>
      </c>
      <c r="E1176" s="2" t="s">
        <v>22</v>
      </c>
    </row>
    <row r="1177" spans="1:5" x14ac:dyDescent="0.35">
      <c r="A1177" s="2" t="s">
        <v>998</v>
      </c>
      <c r="B1177" s="4">
        <v>46102.9221412037</v>
      </c>
      <c r="C1177" s="2" t="s">
        <v>6</v>
      </c>
      <c r="D1177" s="2">
        <v>90</v>
      </c>
      <c r="E1177" s="2" t="s">
        <v>7</v>
      </c>
    </row>
    <row r="1178" spans="1:5" x14ac:dyDescent="0.35">
      <c r="A1178" s="2" t="s">
        <v>999</v>
      </c>
      <c r="B1178" s="4">
        <v>46102.92083333333</v>
      </c>
      <c r="C1178" s="2" t="s">
        <v>6</v>
      </c>
      <c r="D1178" s="2">
        <v>375</v>
      </c>
      <c r="E1178" s="2" t="s">
        <v>14</v>
      </c>
    </row>
    <row r="1179" spans="1:5" x14ac:dyDescent="0.35">
      <c r="A1179" s="2" t="s">
        <v>1000</v>
      </c>
      <c r="B1179" s="4">
        <v>46102.91915509259</v>
      </c>
      <c r="C1179" s="2" t="s">
        <v>6</v>
      </c>
      <c r="D1179" s="2">
        <v>399</v>
      </c>
      <c r="E1179" s="2" t="s">
        <v>7</v>
      </c>
    </row>
    <row r="1180" spans="1:5" x14ac:dyDescent="0.35">
      <c r="A1180" s="2" t="s">
        <v>1001</v>
      </c>
      <c r="B1180" s="4">
        <v>46102.914780092593</v>
      </c>
      <c r="C1180" s="2" t="s">
        <v>6</v>
      </c>
      <c r="D1180" s="2">
        <v>778</v>
      </c>
      <c r="E1180" s="2" t="s">
        <v>14</v>
      </c>
    </row>
    <row r="1181" spans="1:5" x14ac:dyDescent="0.35">
      <c r="A1181" s="2" t="s">
        <v>1002</v>
      </c>
      <c r="B1181" s="4">
        <v>46102.913391203707</v>
      </c>
      <c r="C1181" s="2" t="s">
        <v>6</v>
      </c>
      <c r="D1181" s="2">
        <v>199</v>
      </c>
      <c r="E1181" s="2" t="s">
        <v>8</v>
      </c>
    </row>
    <row r="1182" spans="1:5" x14ac:dyDescent="0.35">
      <c r="A1182" s="2" t="s">
        <v>1003</v>
      </c>
      <c r="B1182" s="4">
        <v>46102.912858796299</v>
      </c>
      <c r="C1182" s="2" t="s">
        <v>6</v>
      </c>
      <c r="D1182" s="2">
        <v>-199</v>
      </c>
      <c r="E1182" s="2" t="s">
        <v>7</v>
      </c>
    </row>
    <row r="1183" spans="1:5" x14ac:dyDescent="0.35">
      <c r="A1183" s="2" t="s">
        <v>1004</v>
      </c>
      <c r="B1183" s="4">
        <v>46102.912280092591</v>
      </c>
      <c r="C1183" s="2" t="s">
        <v>6</v>
      </c>
      <c r="D1183" s="2">
        <v>299</v>
      </c>
      <c r="E1183" s="2" t="s">
        <v>7</v>
      </c>
    </row>
    <row r="1184" spans="1:5" x14ac:dyDescent="0.35">
      <c r="A1184" s="2" t="s">
        <v>1005</v>
      </c>
      <c r="B1184" s="4">
        <v>46102.906053240738</v>
      </c>
      <c r="C1184" s="2" t="s">
        <v>6</v>
      </c>
      <c r="D1184" s="2">
        <v>149</v>
      </c>
      <c r="E1184" s="2" t="s">
        <v>7</v>
      </c>
    </row>
    <row r="1185" spans="1:5" x14ac:dyDescent="0.35">
      <c r="A1185" s="2" t="s">
        <v>1006</v>
      </c>
      <c r="B1185" s="4">
        <v>46102.905428240738</v>
      </c>
      <c r="C1185" s="2" t="s">
        <v>6</v>
      </c>
      <c r="D1185" s="2">
        <v>29</v>
      </c>
      <c r="E1185" s="2" t="s">
        <v>22</v>
      </c>
    </row>
    <row r="1186" spans="1:5" x14ac:dyDescent="0.35">
      <c r="A1186" s="2" t="s">
        <v>1007</v>
      </c>
      <c r="B1186" s="4">
        <v>46102.903715277767</v>
      </c>
      <c r="C1186" s="2" t="s">
        <v>6</v>
      </c>
      <c r="D1186" s="2">
        <v>399</v>
      </c>
      <c r="E1186" s="2" t="s">
        <v>7</v>
      </c>
    </row>
    <row r="1187" spans="1:5" x14ac:dyDescent="0.35">
      <c r="A1187" s="2" t="s">
        <v>1008</v>
      </c>
      <c r="B1187" s="4">
        <v>46102.90284722222</v>
      </c>
      <c r="C1187" s="2" t="s">
        <v>6</v>
      </c>
      <c r="D1187" s="2">
        <v>109</v>
      </c>
      <c r="E1187" s="2" t="s">
        <v>7</v>
      </c>
    </row>
    <row r="1188" spans="1:5" x14ac:dyDescent="0.35">
      <c r="A1188" s="2" t="s">
        <v>1008</v>
      </c>
      <c r="B1188" s="4">
        <v>46102.90284722222</v>
      </c>
      <c r="C1188" s="2" t="str">
        <f t="shared" ref="A1188:C1188" si="177">C1187</f>
        <v>MAKKAH</v>
      </c>
      <c r="D1188" s="2">
        <v>90</v>
      </c>
      <c r="E1188" s="2" t="s">
        <v>14</v>
      </c>
    </row>
    <row r="1189" spans="1:5" x14ac:dyDescent="0.35">
      <c r="A1189" s="2" t="s">
        <v>1009</v>
      </c>
      <c r="B1189" s="4">
        <v>46102.901053240741</v>
      </c>
      <c r="C1189" s="2" t="s">
        <v>6</v>
      </c>
      <c r="D1189" s="2">
        <v>58</v>
      </c>
      <c r="E1189" s="2" t="s">
        <v>7</v>
      </c>
    </row>
    <row r="1190" spans="1:5" x14ac:dyDescent="0.35">
      <c r="A1190" s="2" t="s">
        <v>1010</v>
      </c>
      <c r="B1190" s="4">
        <v>46102.899872685193</v>
      </c>
      <c r="C1190" s="2" t="s">
        <v>6</v>
      </c>
      <c r="D1190" s="2">
        <v>199</v>
      </c>
      <c r="E1190" s="2" t="s">
        <v>8</v>
      </c>
    </row>
    <row r="1191" spans="1:5" x14ac:dyDescent="0.35">
      <c r="A1191" s="2" t="s">
        <v>1011</v>
      </c>
      <c r="B1191" s="4">
        <v>46102.898287037038</v>
      </c>
      <c r="C1191" s="2" t="s">
        <v>6</v>
      </c>
      <c r="D1191" s="2">
        <v>-250</v>
      </c>
      <c r="E1191" s="2" t="s">
        <v>7</v>
      </c>
    </row>
    <row r="1192" spans="1:5" x14ac:dyDescent="0.35">
      <c r="A1192" s="2" t="s">
        <v>1011</v>
      </c>
      <c r="B1192" s="4">
        <v>46102.898287037038</v>
      </c>
      <c r="C1192" s="2" t="str">
        <f t="shared" ref="A1192:C1192" si="178">C1191</f>
        <v>MAKKAH</v>
      </c>
      <c r="D1192" s="2">
        <v>500</v>
      </c>
      <c r="E1192" s="2" t="s">
        <v>7</v>
      </c>
    </row>
    <row r="1193" spans="1:5" x14ac:dyDescent="0.35">
      <c r="A1193" s="2" t="s">
        <v>1012</v>
      </c>
      <c r="B1193" s="4">
        <v>46102.897557870368</v>
      </c>
      <c r="C1193" s="2" t="s">
        <v>6</v>
      </c>
      <c r="D1193" s="2">
        <v>299</v>
      </c>
      <c r="E1193" s="2" t="s">
        <v>22</v>
      </c>
    </row>
    <row r="1194" spans="1:5" x14ac:dyDescent="0.35">
      <c r="A1194" s="2" t="s">
        <v>1013</v>
      </c>
      <c r="B1194" s="4">
        <v>46102.895879629628</v>
      </c>
      <c r="C1194" s="2" t="s">
        <v>6</v>
      </c>
      <c r="D1194" s="2">
        <v>299</v>
      </c>
      <c r="E1194" s="2" t="s">
        <v>7</v>
      </c>
    </row>
    <row r="1195" spans="1:5" x14ac:dyDescent="0.35">
      <c r="A1195" s="2" t="s">
        <v>1014</v>
      </c>
      <c r="B1195" s="4">
        <v>46102.894074074073</v>
      </c>
      <c r="C1195" s="2" t="s">
        <v>6</v>
      </c>
      <c r="D1195" s="2">
        <v>299</v>
      </c>
      <c r="E1195" s="2" t="s">
        <v>7</v>
      </c>
    </row>
    <row r="1196" spans="1:5" x14ac:dyDescent="0.35">
      <c r="A1196" s="2" t="s">
        <v>1015</v>
      </c>
      <c r="B1196" s="4">
        <v>46102.892280092587</v>
      </c>
      <c r="C1196" s="2" t="s">
        <v>6</v>
      </c>
      <c r="D1196" s="2">
        <v>149</v>
      </c>
      <c r="E1196" s="2" t="s">
        <v>14</v>
      </c>
    </row>
    <row r="1197" spans="1:5" x14ac:dyDescent="0.35">
      <c r="A1197" s="2" t="s">
        <v>1016</v>
      </c>
      <c r="B1197" s="4">
        <v>46102.892013888893</v>
      </c>
      <c r="C1197" s="2" t="s">
        <v>6</v>
      </c>
      <c r="D1197" s="2">
        <v>399</v>
      </c>
      <c r="E1197" s="2" t="s">
        <v>14</v>
      </c>
    </row>
    <row r="1198" spans="1:5" x14ac:dyDescent="0.35">
      <c r="A1198" s="2" t="s">
        <v>1017</v>
      </c>
      <c r="B1198" s="4">
        <v>46102.891087962962</v>
      </c>
      <c r="C1198" s="2" t="s">
        <v>6</v>
      </c>
      <c r="D1198" s="2">
        <v>199</v>
      </c>
      <c r="E1198" s="2" t="s">
        <v>8</v>
      </c>
    </row>
    <row r="1199" spans="1:5" x14ac:dyDescent="0.35">
      <c r="A1199" s="2" t="s">
        <v>1018</v>
      </c>
      <c r="B1199" s="4">
        <v>46102.889861111107</v>
      </c>
      <c r="C1199" s="2" t="s">
        <v>6</v>
      </c>
      <c r="D1199" s="2">
        <v>-22</v>
      </c>
      <c r="E1199" s="2" t="s">
        <v>7</v>
      </c>
    </row>
    <row r="1200" spans="1:5" x14ac:dyDescent="0.35">
      <c r="A1200" s="2" t="s">
        <v>1018</v>
      </c>
      <c r="B1200" s="4">
        <v>46102.889861111107</v>
      </c>
      <c r="C1200" s="2" t="str">
        <f t="shared" ref="A1200:C1201" si="179">C1199</f>
        <v>MAKKAH</v>
      </c>
      <c r="D1200" s="2">
        <v>250</v>
      </c>
      <c r="E1200" s="2" t="s">
        <v>7</v>
      </c>
    </row>
    <row r="1201" spans="1:5" x14ac:dyDescent="0.35">
      <c r="A1201" s="2" t="s">
        <v>1018</v>
      </c>
      <c r="B1201" s="4">
        <v>46102.889861111107</v>
      </c>
      <c r="C1201" s="2" t="str">
        <f t="shared" si="179"/>
        <v>MAKKAH</v>
      </c>
      <c r="D1201" s="2">
        <v>370</v>
      </c>
      <c r="E1201" s="2" t="s">
        <v>7</v>
      </c>
    </row>
    <row r="1202" spans="1:5" x14ac:dyDescent="0.35">
      <c r="A1202" s="2" t="s">
        <v>1019</v>
      </c>
      <c r="B1202" s="4">
        <v>46102.885196759264</v>
      </c>
      <c r="C1202" s="2" t="s">
        <v>6</v>
      </c>
      <c r="D1202" s="2">
        <v>-201</v>
      </c>
      <c r="E1202" s="2" t="s">
        <v>7</v>
      </c>
    </row>
    <row r="1203" spans="1:5" x14ac:dyDescent="0.35">
      <c r="A1203" s="2" t="s">
        <v>1019</v>
      </c>
      <c r="B1203" s="4">
        <v>46102.885196759264</v>
      </c>
      <c r="C1203" s="2" t="str">
        <f t="shared" ref="A1203:C1203" si="180">C1202</f>
        <v>MAKKAH</v>
      </c>
      <c r="D1203" s="2">
        <v>500</v>
      </c>
      <c r="E1203" s="2" t="s">
        <v>7</v>
      </c>
    </row>
    <row r="1204" spans="1:5" x14ac:dyDescent="0.35">
      <c r="A1204" s="2" t="s">
        <v>1020</v>
      </c>
      <c r="B1204" s="4">
        <v>46102.884351851862</v>
      </c>
      <c r="C1204" s="2" t="s">
        <v>6</v>
      </c>
      <c r="D1204" s="2">
        <v>58</v>
      </c>
      <c r="E1204" s="2" t="s">
        <v>8</v>
      </c>
    </row>
    <row r="1205" spans="1:5" x14ac:dyDescent="0.35">
      <c r="A1205" s="2" t="s">
        <v>1021</v>
      </c>
      <c r="B1205" s="4">
        <v>46102.883738425917</v>
      </c>
      <c r="C1205" s="2" t="s">
        <v>6</v>
      </c>
      <c r="D1205" s="2">
        <v>199</v>
      </c>
      <c r="E1205" s="2" t="s">
        <v>22</v>
      </c>
    </row>
    <row r="1206" spans="1:5" x14ac:dyDescent="0.35">
      <c r="A1206" s="2" t="s">
        <v>1022</v>
      </c>
      <c r="B1206" s="4">
        <v>46102.882349537038</v>
      </c>
      <c r="C1206" s="2" t="s">
        <v>6</v>
      </c>
      <c r="D1206" s="2">
        <v>-240</v>
      </c>
      <c r="E1206" s="2" t="s">
        <v>7</v>
      </c>
    </row>
    <row r="1207" spans="1:5" x14ac:dyDescent="0.35">
      <c r="A1207" s="2" t="s">
        <v>1022</v>
      </c>
      <c r="B1207" s="4">
        <v>46102.882349537038</v>
      </c>
      <c r="C1207" s="2" t="str">
        <f t="shared" ref="A1207:C1207" si="181">C1206</f>
        <v>MAKKAH</v>
      </c>
      <c r="D1207" s="2">
        <v>1110</v>
      </c>
      <c r="E1207" s="2" t="s">
        <v>7</v>
      </c>
    </row>
    <row r="1208" spans="1:5" x14ac:dyDescent="0.35">
      <c r="A1208" s="2" t="s">
        <v>1023</v>
      </c>
      <c r="B1208" s="4">
        <v>46102.873749999999</v>
      </c>
      <c r="C1208" s="2" t="s">
        <v>6</v>
      </c>
      <c r="D1208" s="2">
        <v>396</v>
      </c>
      <c r="E1208" s="2" t="s">
        <v>14</v>
      </c>
    </row>
    <row r="1209" spans="1:5" x14ac:dyDescent="0.35">
      <c r="A1209" s="2" t="s">
        <v>1024</v>
      </c>
      <c r="B1209" s="4">
        <v>46102.869085648148</v>
      </c>
      <c r="C1209" s="2" t="s">
        <v>6</v>
      </c>
      <c r="D1209" s="2">
        <v>199</v>
      </c>
      <c r="E1209" s="2" t="s">
        <v>7</v>
      </c>
    </row>
    <row r="1210" spans="1:5" x14ac:dyDescent="0.35">
      <c r="A1210" s="2" t="s">
        <v>1025</v>
      </c>
      <c r="B1210" s="4">
        <v>46102.867858796293</v>
      </c>
      <c r="C1210" s="2" t="s">
        <v>6</v>
      </c>
      <c r="D1210" s="2">
        <v>199</v>
      </c>
      <c r="E1210" s="2" t="s">
        <v>8</v>
      </c>
    </row>
    <row r="1211" spans="1:5" x14ac:dyDescent="0.35">
      <c r="A1211" s="2" t="s">
        <v>1026</v>
      </c>
      <c r="B1211" s="4">
        <v>46102.86681712963</v>
      </c>
      <c r="C1211" s="2" t="s">
        <v>6</v>
      </c>
      <c r="D1211" s="2">
        <v>-301</v>
      </c>
      <c r="E1211" s="2" t="s">
        <v>7</v>
      </c>
    </row>
    <row r="1212" spans="1:5" x14ac:dyDescent="0.35">
      <c r="A1212" s="2" t="s">
        <v>1026</v>
      </c>
      <c r="B1212" s="4">
        <v>46102.86681712963</v>
      </c>
      <c r="C1212" s="2" t="str">
        <f t="shared" ref="A1212:C1212" si="182">C1211</f>
        <v>MAKKAH</v>
      </c>
      <c r="D1212" s="2">
        <v>500</v>
      </c>
      <c r="E1212" s="2" t="s">
        <v>7</v>
      </c>
    </row>
    <row r="1213" spans="1:5" x14ac:dyDescent="0.35">
      <c r="A1213" s="2" t="s">
        <v>1027</v>
      </c>
      <c r="B1213" s="4">
        <v>46102.866238425922</v>
      </c>
      <c r="C1213" s="2" t="s">
        <v>6</v>
      </c>
      <c r="D1213" s="2">
        <v>329</v>
      </c>
      <c r="E1213" s="2" t="s">
        <v>7</v>
      </c>
    </row>
    <row r="1214" spans="1:5" x14ac:dyDescent="0.35">
      <c r="A1214" s="2" t="s">
        <v>1028</v>
      </c>
      <c r="B1214" s="4">
        <v>46102.863564814812</v>
      </c>
      <c r="C1214" s="2" t="s">
        <v>6</v>
      </c>
      <c r="D1214" s="2">
        <v>298</v>
      </c>
      <c r="E1214" s="2" t="s">
        <v>22</v>
      </c>
    </row>
    <row r="1215" spans="1:5" x14ac:dyDescent="0.35">
      <c r="A1215" s="2" t="s">
        <v>1029</v>
      </c>
      <c r="B1215" s="4">
        <v>46102.863449074073</v>
      </c>
      <c r="C1215" s="2" t="s">
        <v>6</v>
      </c>
      <c r="D1215" s="2">
        <v>299</v>
      </c>
      <c r="E1215" s="2" t="s">
        <v>22</v>
      </c>
    </row>
    <row r="1216" spans="1:5" x14ac:dyDescent="0.35">
      <c r="A1216" s="2" t="s">
        <v>1030</v>
      </c>
      <c r="B1216" s="4">
        <v>46102.863067129627</v>
      </c>
      <c r="C1216" s="2" t="s">
        <v>6</v>
      </c>
      <c r="D1216" s="2">
        <v>952</v>
      </c>
      <c r="E1216" s="2" t="s">
        <v>7</v>
      </c>
    </row>
    <row r="1217" spans="1:5" x14ac:dyDescent="0.35">
      <c r="A1217" s="2" t="s">
        <v>1031</v>
      </c>
      <c r="B1217" s="4">
        <v>46102.85769675926</v>
      </c>
      <c r="C1217" s="2" t="s">
        <v>6</v>
      </c>
      <c r="D1217" s="2">
        <v>-305</v>
      </c>
      <c r="E1217" s="2" t="s">
        <v>7</v>
      </c>
    </row>
    <row r="1218" spans="1:5" x14ac:dyDescent="0.35">
      <c r="A1218" s="2" t="s">
        <v>1031</v>
      </c>
      <c r="B1218" s="4">
        <v>46102.85769675926</v>
      </c>
      <c r="C1218" s="2" t="str">
        <f t="shared" ref="A1218:C1218" si="183">C1217</f>
        <v>MAKKAH</v>
      </c>
      <c r="D1218" s="2">
        <v>500</v>
      </c>
      <c r="E1218" s="2" t="s">
        <v>7</v>
      </c>
    </row>
    <row r="1219" spans="1:5" x14ac:dyDescent="0.35">
      <c r="A1219" s="2" t="s">
        <v>1032</v>
      </c>
      <c r="B1219" s="4">
        <v>46102.852997685193</v>
      </c>
      <c r="C1219" s="2" t="s">
        <v>6</v>
      </c>
      <c r="D1219" s="2">
        <v>180</v>
      </c>
      <c r="E1219" s="2" t="s">
        <v>22</v>
      </c>
    </row>
    <row r="1220" spans="1:5" x14ac:dyDescent="0.35">
      <c r="A1220" s="2" t="s">
        <v>1033</v>
      </c>
      <c r="B1220" s="4">
        <v>46102.848761574067</v>
      </c>
      <c r="C1220" s="2" t="s">
        <v>6</v>
      </c>
      <c r="D1220" s="2">
        <v>299</v>
      </c>
      <c r="E1220" s="2" t="s">
        <v>7</v>
      </c>
    </row>
    <row r="1221" spans="1:5" x14ac:dyDescent="0.35">
      <c r="A1221" s="2" t="s">
        <v>1034</v>
      </c>
      <c r="B1221" s="4">
        <v>46102.843773148154</v>
      </c>
      <c r="C1221" s="2" t="s">
        <v>6</v>
      </c>
      <c r="D1221" s="2">
        <v>79</v>
      </c>
      <c r="E1221" s="2" t="s">
        <v>8</v>
      </c>
    </row>
    <row r="1222" spans="1:5" x14ac:dyDescent="0.35">
      <c r="A1222" s="2" t="s">
        <v>1035</v>
      </c>
      <c r="B1222" s="4">
        <v>46102.840914351851</v>
      </c>
      <c r="C1222" s="2" t="s">
        <v>6</v>
      </c>
      <c r="D1222" s="2">
        <v>145</v>
      </c>
      <c r="E1222" s="2" t="s">
        <v>7</v>
      </c>
    </row>
    <row r="1223" spans="1:5" x14ac:dyDescent="0.35">
      <c r="A1223" s="2" t="s">
        <v>1036</v>
      </c>
      <c r="B1223" s="4">
        <v>46102.839120370372</v>
      </c>
      <c r="C1223" s="2" t="s">
        <v>6</v>
      </c>
      <c r="D1223" s="2">
        <v>399</v>
      </c>
      <c r="E1223" s="2" t="s">
        <v>7</v>
      </c>
    </row>
    <row r="1224" spans="1:5" x14ac:dyDescent="0.35">
      <c r="A1224" s="2" t="s">
        <v>1037</v>
      </c>
      <c r="B1224" s="4">
        <v>46102.837789351863</v>
      </c>
      <c r="C1224" s="2" t="s">
        <v>6</v>
      </c>
      <c r="D1224" s="2">
        <v>160</v>
      </c>
      <c r="E1224" s="2" t="s">
        <v>14</v>
      </c>
    </row>
    <row r="1225" spans="1:5" x14ac:dyDescent="0.35">
      <c r="A1225" s="2" t="s">
        <v>1038</v>
      </c>
      <c r="B1225" s="4">
        <v>46102.834837962961</v>
      </c>
      <c r="C1225" s="2" t="s">
        <v>6</v>
      </c>
      <c r="D1225" s="2">
        <v>299</v>
      </c>
      <c r="E1225" s="2" t="s">
        <v>7</v>
      </c>
    </row>
    <row r="1226" spans="1:5" x14ac:dyDescent="0.35">
      <c r="A1226" s="2" t="s">
        <v>1039</v>
      </c>
      <c r="B1226" s="4">
        <v>46102.832800925928</v>
      </c>
      <c r="C1226" s="2" t="s">
        <v>6</v>
      </c>
      <c r="D1226" s="2">
        <v>199</v>
      </c>
      <c r="E1226" s="2" t="s">
        <v>14</v>
      </c>
    </row>
    <row r="1227" spans="1:5" x14ac:dyDescent="0.35">
      <c r="A1227" s="2" t="s">
        <v>1040</v>
      </c>
      <c r="B1227" s="4">
        <v>46102.831631944442</v>
      </c>
      <c r="C1227" s="2" t="s">
        <v>6</v>
      </c>
      <c r="D1227" s="2">
        <v>180</v>
      </c>
      <c r="E1227" s="2" t="s">
        <v>7</v>
      </c>
    </row>
    <row r="1228" spans="1:5" x14ac:dyDescent="0.35">
      <c r="A1228" s="2" t="s">
        <v>1041</v>
      </c>
      <c r="B1228" s="4">
        <v>46102.830879629633</v>
      </c>
      <c r="C1228" s="2" t="s">
        <v>6</v>
      </c>
      <c r="D1228" s="2">
        <v>399</v>
      </c>
      <c r="E1228" s="2" t="s">
        <v>7</v>
      </c>
    </row>
    <row r="1229" spans="1:5" x14ac:dyDescent="0.35">
      <c r="A1229" s="2" t="s">
        <v>1042</v>
      </c>
      <c r="B1229" s="4">
        <v>46102.829583333332</v>
      </c>
      <c r="C1229" s="2" t="s">
        <v>6</v>
      </c>
      <c r="D1229" s="2">
        <v>99</v>
      </c>
      <c r="E1229" s="2" t="s">
        <v>7</v>
      </c>
    </row>
    <row r="1230" spans="1:5" x14ac:dyDescent="0.35">
      <c r="A1230" s="2" t="s">
        <v>1043</v>
      </c>
      <c r="B1230" s="4">
        <v>46102.829201388893</v>
      </c>
      <c r="C1230" s="2" t="s">
        <v>6</v>
      </c>
      <c r="D1230" s="2">
        <v>399</v>
      </c>
      <c r="E1230" s="2" t="s">
        <v>7</v>
      </c>
    </row>
    <row r="1231" spans="1:5" x14ac:dyDescent="0.35">
      <c r="A1231" s="2" t="s">
        <v>1044</v>
      </c>
      <c r="B1231" s="4">
        <v>46102.828969907408</v>
      </c>
      <c r="C1231" s="2" t="s">
        <v>6</v>
      </c>
      <c r="D1231" s="2">
        <v>299</v>
      </c>
      <c r="E1231" s="2" t="s">
        <v>7</v>
      </c>
    </row>
    <row r="1232" spans="1:5" x14ac:dyDescent="0.35">
      <c r="A1232" s="2" t="s">
        <v>1045</v>
      </c>
      <c r="B1232" s="4">
        <v>46102.81759259259</v>
      </c>
      <c r="C1232" s="2" t="s">
        <v>6</v>
      </c>
      <c r="D1232" s="2">
        <v>299</v>
      </c>
      <c r="E1232" s="2" t="s">
        <v>22</v>
      </c>
    </row>
    <row r="1233" spans="1:5" x14ac:dyDescent="0.35">
      <c r="A1233" s="2" t="s">
        <v>1046</v>
      </c>
      <c r="B1233" s="4">
        <v>46102.81490740741</v>
      </c>
      <c r="C1233" s="2" t="s">
        <v>6</v>
      </c>
      <c r="D1233" s="2">
        <v>1192</v>
      </c>
      <c r="E1233" s="2" t="s">
        <v>22</v>
      </c>
    </row>
    <row r="1234" spans="1:5" x14ac:dyDescent="0.35">
      <c r="A1234" s="2" t="s">
        <v>1047</v>
      </c>
      <c r="B1234" s="4">
        <v>46102.814780092587</v>
      </c>
      <c r="C1234" s="2" t="s">
        <v>6</v>
      </c>
      <c r="D1234" s="2">
        <v>598</v>
      </c>
      <c r="E1234" s="2" t="s">
        <v>22</v>
      </c>
    </row>
    <row r="1235" spans="1:5" x14ac:dyDescent="0.35">
      <c r="A1235" s="2" t="s">
        <v>1048</v>
      </c>
      <c r="B1235" s="4">
        <v>46102.814675925933</v>
      </c>
      <c r="C1235" s="2" t="s">
        <v>6</v>
      </c>
      <c r="D1235" s="2">
        <v>126</v>
      </c>
      <c r="E1235" s="2" t="s">
        <v>22</v>
      </c>
    </row>
    <row r="1236" spans="1:5" x14ac:dyDescent="0.35">
      <c r="A1236" s="2" t="s">
        <v>1049</v>
      </c>
      <c r="B1236" s="4">
        <v>46102.810520833344</v>
      </c>
      <c r="C1236" s="2" t="s">
        <v>6</v>
      </c>
      <c r="D1236" s="2">
        <v>125</v>
      </c>
      <c r="E1236" s="2" t="s">
        <v>8</v>
      </c>
    </row>
    <row r="1237" spans="1:5" x14ac:dyDescent="0.35">
      <c r="A1237" s="2" t="s">
        <v>1050</v>
      </c>
      <c r="B1237" s="4">
        <v>46102.803032407413</v>
      </c>
      <c r="C1237" s="2" t="s">
        <v>6</v>
      </c>
      <c r="D1237" s="2">
        <v>126</v>
      </c>
      <c r="E1237" s="2" t="s">
        <v>8</v>
      </c>
    </row>
    <row r="1238" spans="1:5" x14ac:dyDescent="0.35">
      <c r="A1238" s="2" t="s">
        <v>1051</v>
      </c>
      <c r="B1238" s="4">
        <v>46102.801932870367</v>
      </c>
      <c r="C1238" s="2" t="s">
        <v>6</v>
      </c>
      <c r="D1238" s="2">
        <v>-71</v>
      </c>
      <c r="E1238" s="2" t="s">
        <v>7</v>
      </c>
    </row>
    <row r="1239" spans="1:5" x14ac:dyDescent="0.35">
      <c r="A1239" s="2" t="s">
        <v>1051</v>
      </c>
      <c r="B1239" s="4">
        <v>46102.801932870367</v>
      </c>
      <c r="C1239" s="2" t="str">
        <f t="shared" ref="A1239:C1239" si="184">C1238</f>
        <v>MAKKAH</v>
      </c>
      <c r="D1239" s="2">
        <v>100</v>
      </c>
      <c r="E1239" s="2" t="s">
        <v>7</v>
      </c>
    </row>
    <row r="1240" spans="1:5" x14ac:dyDescent="0.35">
      <c r="A1240" s="2" t="s">
        <v>1052</v>
      </c>
      <c r="B1240" s="4">
        <v>46102.801145833328</v>
      </c>
      <c r="C1240" s="2" t="s">
        <v>6</v>
      </c>
      <c r="D1240" s="2">
        <v>-5</v>
      </c>
      <c r="E1240" s="2" t="s">
        <v>7</v>
      </c>
    </row>
    <row r="1241" spans="1:5" x14ac:dyDescent="0.35">
      <c r="A1241" s="2" t="s">
        <v>1052</v>
      </c>
      <c r="B1241" s="4">
        <v>46102.801145833328</v>
      </c>
      <c r="C1241" s="2" t="str">
        <f t="shared" ref="A1241:C1241" si="185">C1240</f>
        <v>MAKKAH</v>
      </c>
      <c r="D1241" s="2">
        <v>150</v>
      </c>
      <c r="E1241" s="2" t="s">
        <v>7</v>
      </c>
    </row>
    <row r="1242" spans="1:5" x14ac:dyDescent="0.35">
      <c r="A1242" s="2" t="s">
        <v>1053</v>
      </c>
      <c r="B1242" s="4">
        <v>46102.796053240738</v>
      </c>
      <c r="C1242" s="2" t="s">
        <v>6</v>
      </c>
      <c r="D1242" s="2">
        <v>199</v>
      </c>
      <c r="E1242" s="2" t="s">
        <v>8</v>
      </c>
    </row>
    <row r="1243" spans="1:5" x14ac:dyDescent="0.35">
      <c r="A1243" s="2" t="s">
        <v>1054</v>
      </c>
      <c r="B1243" s="4">
        <v>46102.793993055559</v>
      </c>
      <c r="C1243" s="2" t="s">
        <v>6</v>
      </c>
      <c r="D1243" s="2">
        <v>160</v>
      </c>
      <c r="E1243" s="2" t="s">
        <v>8</v>
      </c>
    </row>
    <row r="1244" spans="1:5" x14ac:dyDescent="0.35">
      <c r="A1244" s="2" t="s">
        <v>1055</v>
      </c>
      <c r="B1244" s="4">
        <v>46102.79146990741</v>
      </c>
      <c r="C1244" s="2" t="s">
        <v>6</v>
      </c>
      <c r="D1244" s="2">
        <v>299</v>
      </c>
      <c r="E1244" s="2" t="s">
        <v>7</v>
      </c>
    </row>
    <row r="1245" spans="1:5" x14ac:dyDescent="0.35">
      <c r="A1245" s="2" t="s">
        <v>1056</v>
      </c>
      <c r="B1245" s="4">
        <v>46102.788831018523</v>
      </c>
      <c r="C1245" s="2" t="s">
        <v>6</v>
      </c>
      <c r="D1245" s="2">
        <v>-221</v>
      </c>
      <c r="E1245" s="2" t="s">
        <v>7</v>
      </c>
    </row>
    <row r="1246" spans="1:5" x14ac:dyDescent="0.35">
      <c r="A1246" s="2" t="s">
        <v>1056</v>
      </c>
      <c r="B1246" s="4">
        <v>46102.788831018523</v>
      </c>
      <c r="C1246" s="2" t="str">
        <f t="shared" ref="A1246:C1246" si="186">C1245</f>
        <v>MAKKAH</v>
      </c>
      <c r="D1246" s="2">
        <v>370</v>
      </c>
      <c r="E1246" s="2" t="s">
        <v>7</v>
      </c>
    </row>
    <row r="1247" spans="1:5" x14ac:dyDescent="0.35">
      <c r="A1247" s="2" t="s">
        <v>1057</v>
      </c>
      <c r="B1247" s="4">
        <v>46102.787430555552</v>
      </c>
      <c r="C1247" s="2" t="s">
        <v>6</v>
      </c>
      <c r="D1247" s="2">
        <v>199</v>
      </c>
      <c r="E1247" s="2" t="s">
        <v>7</v>
      </c>
    </row>
    <row r="1248" spans="1:5" x14ac:dyDescent="0.35">
      <c r="A1248" s="2" t="s">
        <v>1058</v>
      </c>
      <c r="B1248" s="4">
        <v>46102.787152777782</v>
      </c>
      <c r="C1248" s="2" t="s">
        <v>6</v>
      </c>
      <c r="D1248" s="2">
        <v>126</v>
      </c>
      <c r="E1248" s="2" t="s">
        <v>7</v>
      </c>
    </row>
    <row r="1249" spans="1:5" x14ac:dyDescent="0.35">
      <c r="A1249" s="2" t="s">
        <v>1058</v>
      </c>
      <c r="B1249" s="4">
        <v>46102.787152777782</v>
      </c>
      <c r="C1249" s="2" t="str">
        <f t="shared" ref="A1249:C1249" si="187">C1248</f>
        <v>MAKKAH</v>
      </c>
      <c r="D1249" s="2">
        <v>100</v>
      </c>
      <c r="E1249" s="2" t="s">
        <v>22</v>
      </c>
    </row>
    <row r="1250" spans="1:5" x14ac:dyDescent="0.35">
      <c r="A1250" s="2" t="s">
        <v>1059</v>
      </c>
      <c r="B1250" s="4">
        <v>46102.781921296293</v>
      </c>
      <c r="C1250" s="2" t="s">
        <v>6</v>
      </c>
      <c r="D1250" s="2">
        <v>199</v>
      </c>
      <c r="E1250" s="2" t="s">
        <v>22</v>
      </c>
    </row>
    <row r="1251" spans="1:5" x14ac:dyDescent="0.35">
      <c r="A1251" s="2" t="s">
        <v>1060</v>
      </c>
      <c r="B1251" s="4">
        <v>46102.781041666669</v>
      </c>
      <c r="C1251" s="2" t="s">
        <v>6</v>
      </c>
      <c r="D1251" s="2">
        <v>299</v>
      </c>
      <c r="E1251" s="2" t="s">
        <v>14</v>
      </c>
    </row>
    <row r="1252" spans="1:5" x14ac:dyDescent="0.35">
      <c r="A1252" s="2" t="s">
        <v>1061</v>
      </c>
      <c r="B1252" s="4">
        <v>46102.779247685183</v>
      </c>
      <c r="C1252" s="2" t="s">
        <v>6</v>
      </c>
      <c r="D1252" s="2">
        <v>180</v>
      </c>
      <c r="E1252" s="2" t="s">
        <v>14</v>
      </c>
    </row>
    <row r="1253" spans="1:5" x14ac:dyDescent="0.35">
      <c r="A1253" s="2" t="s">
        <v>1062</v>
      </c>
      <c r="B1253" s="4">
        <v>46102.777754629627</v>
      </c>
      <c r="C1253" s="2" t="s">
        <v>6</v>
      </c>
      <c r="D1253" s="2">
        <v>-75</v>
      </c>
      <c r="E1253" s="2" t="s">
        <v>7</v>
      </c>
    </row>
    <row r="1254" spans="1:5" x14ac:dyDescent="0.35">
      <c r="A1254" s="2" t="s">
        <v>1062</v>
      </c>
      <c r="B1254" s="4">
        <v>46102.777754629627</v>
      </c>
      <c r="C1254" s="2" t="str">
        <f t="shared" ref="A1254:C1254" si="188">C1253</f>
        <v>MAKKAH</v>
      </c>
      <c r="D1254" s="2">
        <v>201</v>
      </c>
      <c r="E1254" s="2" t="s">
        <v>7</v>
      </c>
    </row>
    <row r="1255" spans="1:5" x14ac:dyDescent="0.35">
      <c r="A1255" s="2" t="s">
        <v>1063</v>
      </c>
      <c r="B1255" s="4">
        <v>46102.776979166672</v>
      </c>
      <c r="C1255" s="2" t="s">
        <v>6</v>
      </c>
      <c r="D1255" s="2">
        <v>299</v>
      </c>
      <c r="E1255" s="2" t="s">
        <v>7</v>
      </c>
    </row>
    <row r="1256" spans="1:5" x14ac:dyDescent="0.35">
      <c r="A1256" s="2" t="s">
        <v>1064</v>
      </c>
      <c r="B1256" s="4">
        <v>46102.776770833327</v>
      </c>
      <c r="C1256" s="2" t="s">
        <v>6</v>
      </c>
      <c r="D1256" s="2">
        <v>126</v>
      </c>
      <c r="E1256" s="2" t="s">
        <v>7</v>
      </c>
    </row>
    <row r="1257" spans="1:5" x14ac:dyDescent="0.35">
      <c r="A1257" s="2" t="s">
        <v>1065</v>
      </c>
      <c r="B1257" s="4">
        <v>46102.775081018517</v>
      </c>
      <c r="C1257" s="2" t="s">
        <v>6</v>
      </c>
      <c r="D1257" s="2">
        <v>298</v>
      </c>
      <c r="E1257" s="2" t="s">
        <v>14</v>
      </c>
    </row>
    <row r="1258" spans="1:5" x14ac:dyDescent="0.35">
      <c r="A1258" s="2" t="s">
        <v>1066</v>
      </c>
      <c r="B1258" s="4">
        <v>46102.773125</v>
      </c>
      <c r="C1258" s="2" t="s">
        <v>6</v>
      </c>
      <c r="D1258" s="2">
        <v>226</v>
      </c>
      <c r="E1258" s="2" t="s">
        <v>7</v>
      </c>
    </row>
    <row r="1259" spans="1:5" x14ac:dyDescent="0.35">
      <c r="A1259" s="2" t="s">
        <v>1067</v>
      </c>
      <c r="B1259" s="4">
        <v>46102.772893518522</v>
      </c>
      <c r="C1259" s="2" t="s">
        <v>6</v>
      </c>
      <c r="D1259" s="2">
        <v>199</v>
      </c>
      <c r="E1259" s="2" t="s">
        <v>7</v>
      </c>
    </row>
    <row r="1260" spans="1:5" x14ac:dyDescent="0.35">
      <c r="A1260" s="2" t="s">
        <v>1068</v>
      </c>
      <c r="B1260" s="4">
        <v>46102.771724537037</v>
      </c>
      <c r="C1260" s="2" t="s">
        <v>6</v>
      </c>
      <c r="D1260" s="2">
        <v>150</v>
      </c>
      <c r="E1260" s="2" t="s">
        <v>22</v>
      </c>
    </row>
    <row r="1261" spans="1:5" x14ac:dyDescent="0.35">
      <c r="A1261" s="2" t="s">
        <v>1069</v>
      </c>
      <c r="B1261" s="4">
        <v>46102.771562499998</v>
      </c>
      <c r="C1261" s="2" t="s">
        <v>6</v>
      </c>
      <c r="D1261" s="2">
        <v>199</v>
      </c>
      <c r="E1261" s="2" t="s">
        <v>22</v>
      </c>
    </row>
    <row r="1262" spans="1:5" x14ac:dyDescent="0.35">
      <c r="A1262" s="2" t="s">
        <v>1070</v>
      </c>
      <c r="B1262" s="4">
        <v>46102.77107638889</v>
      </c>
      <c r="C1262" s="2" t="s">
        <v>6</v>
      </c>
      <c r="D1262" s="2">
        <v>226</v>
      </c>
      <c r="E1262" s="2" t="s">
        <v>22</v>
      </c>
    </row>
    <row r="1263" spans="1:5" x14ac:dyDescent="0.35">
      <c r="A1263" s="2" t="s">
        <v>1071</v>
      </c>
      <c r="B1263" s="4">
        <v>46102.765509259261</v>
      </c>
      <c r="C1263" s="2" t="s">
        <v>6</v>
      </c>
      <c r="D1263" s="2">
        <v>299</v>
      </c>
      <c r="E1263" s="2" t="s">
        <v>14</v>
      </c>
    </row>
    <row r="1264" spans="1:5" x14ac:dyDescent="0.35">
      <c r="A1264" s="2" t="s">
        <v>1072</v>
      </c>
      <c r="B1264" s="4">
        <v>46102.763761574082</v>
      </c>
      <c r="C1264" s="2" t="s">
        <v>6</v>
      </c>
      <c r="D1264" s="2">
        <v>299</v>
      </c>
      <c r="E1264" s="2" t="s">
        <v>14</v>
      </c>
    </row>
    <row r="1265" spans="1:5" x14ac:dyDescent="0.35">
      <c r="A1265" s="2" t="s">
        <v>1073</v>
      </c>
      <c r="B1265" s="4">
        <v>46102.761087962957</v>
      </c>
      <c r="C1265" s="2" t="s">
        <v>6</v>
      </c>
      <c r="D1265" s="2">
        <v>20</v>
      </c>
      <c r="E1265" s="2" t="s">
        <v>14</v>
      </c>
    </row>
    <row r="1266" spans="1:5" x14ac:dyDescent="0.35">
      <c r="A1266" s="2" t="s">
        <v>1074</v>
      </c>
      <c r="B1266" s="4">
        <v>46102.759340277778</v>
      </c>
      <c r="C1266" s="2" t="s">
        <v>6</v>
      </c>
      <c r="D1266" s="2">
        <v>299</v>
      </c>
      <c r="E1266" s="2" t="s">
        <v>7</v>
      </c>
    </row>
    <row r="1267" spans="1:5" x14ac:dyDescent="0.35">
      <c r="A1267" s="2" t="s">
        <v>1075</v>
      </c>
      <c r="B1267" s="4">
        <v>46102.75744212963</v>
      </c>
      <c r="C1267" s="2" t="s">
        <v>6</v>
      </c>
      <c r="D1267" s="2">
        <v>299</v>
      </c>
      <c r="E1267" s="2" t="s">
        <v>7</v>
      </c>
    </row>
    <row r="1268" spans="1:5" x14ac:dyDescent="0.35">
      <c r="A1268" s="2" t="s">
        <v>1076</v>
      </c>
      <c r="B1268" s="4">
        <v>46102.755428240736</v>
      </c>
      <c r="C1268" s="2" t="s">
        <v>6</v>
      </c>
      <c r="D1268" s="2">
        <v>299</v>
      </c>
      <c r="E1268" s="2" t="s">
        <v>22</v>
      </c>
    </row>
    <row r="1269" spans="1:5" x14ac:dyDescent="0.35">
      <c r="A1269" s="2" t="s">
        <v>1077</v>
      </c>
      <c r="B1269" s="4">
        <v>46102.755266203712</v>
      </c>
      <c r="C1269" s="2" t="s">
        <v>6</v>
      </c>
      <c r="D1269" s="2">
        <v>149</v>
      </c>
      <c r="E1269" s="2" t="s">
        <v>22</v>
      </c>
    </row>
    <row r="1270" spans="1:5" x14ac:dyDescent="0.35">
      <c r="A1270" s="2" t="s">
        <v>1078</v>
      </c>
      <c r="B1270" s="4">
        <v>46102.74832175926</v>
      </c>
      <c r="C1270" s="2" t="s">
        <v>6</v>
      </c>
      <c r="D1270" s="2">
        <v>598</v>
      </c>
      <c r="E1270" s="2" t="s">
        <v>14</v>
      </c>
    </row>
    <row r="1271" spans="1:5" x14ac:dyDescent="0.35">
      <c r="A1271" s="2" t="s">
        <v>1079</v>
      </c>
      <c r="B1271" s="4">
        <v>46102.746157407397</v>
      </c>
      <c r="C1271" s="2" t="s">
        <v>6</v>
      </c>
      <c r="D1271" s="2">
        <v>226</v>
      </c>
      <c r="E1271" s="2" t="s">
        <v>7</v>
      </c>
    </row>
    <row r="1272" spans="1:5" x14ac:dyDescent="0.35">
      <c r="A1272" s="2" t="s">
        <v>1080</v>
      </c>
      <c r="B1272" s="4">
        <v>46102.745937500003</v>
      </c>
      <c r="C1272" s="2" t="s">
        <v>6</v>
      </c>
      <c r="D1272" s="2">
        <v>199</v>
      </c>
      <c r="E1272" s="2" t="s">
        <v>7</v>
      </c>
    </row>
    <row r="1273" spans="1:5" x14ac:dyDescent="0.35">
      <c r="A1273" s="2" t="s">
        <v>1081</v>
      </c>
      <c r="B1273" s="4">
        <v>46102.73578703704</v>
      </c>
      <c r="C1273" s="2" t="s">
        <v>6</v>
      </c>
      <c r="D1273" s="2">
        <v>199</v>
      </c>
      <c r="E1273" s="2" t="s">
        <v>7</v>
      </c>
    </row>
    <row r="1274" spans="1:5" x14ac:dyDescent="0.35">
      <c r="A1274" s="2" t="s">
        <v>1082</v>
      </c>
      <c r="B1274" s="4">
        <v>46102.735671296286</v>
      </c>
      <c r="C1274" s="2" t="s">
        <v>6</v>
      </c>
      <c r="D1274" s="2">
        <v>226</v>
      </c>
      <c r="E1274" s="2" t="s">
        <v>7</v>
      </c>
    </row>
    <row r="1275" spans="1:5" x14ac:dyDescent="0.35">
      <c r="A1275" s="2" t="s">
        <v>1083</v>
      </c>
      <c r="B1275" s="4">
        <v>46102.732812499999</v>
      </c>
      <c r="C1275" s="2" t="s">
        <v>6</v>
      </c>
      <c r="D1275" s="2">
        <v>-21</v>
      </c>
      <c r="E1275" s="2" t="s">
        <v>7</v>
      </c>
    </row>
    <row r="1276" spans="1:5" x14ac:dyDescent="0.35">
      <c r="A1276" s="2" t="s">
        <v>1083</v>
      </c>
      <c r="B1276" s="4">
        <v>46102.732812499999</v>
      </c>
      <c r="C1276" s="2" t="str">
        <f t="shared" ref="A1276:C1276" si="189">C1275</f>
        <v>MAKKAH</v>
      </c>
      <c r="D1276" s="2">
        <v>50</v>
      </c>
      <c r="E1276" s="2" t="s">
        <v>7</v>
      </c>
    </row>
    <row r="1277" spans="1:5" x14ac:dyDescent="0.35">
      <c r="A1277" s="2" t="s">
        <v>1084</v>
      </c>
      <c r="B1277" s="4">
        <v>46102.73228009259</v>
      </c>
      <c r="C1277" s="2" t="s">
        <v>6</v>
      </c>
      <c r="D1277" s="2">
        <v>145</v>
      </c>
      <c r="E1277" s="2" t="s">
        <v>22</v>
      </c>
    </row>
    <row r="1278" spans="1:5" x14ac:dyDescent="0.35">
      <c r="A1278" s="2" t="s">
        <v>1085</v>
      </c>
      <c r="B1278" s="4">
        <v>46102.728460648148</v>
      </c>
      <c r="C1278" s="2" t="s">
        <v>6</v>
      </c>
      <c r="D1278" s="2">
        <v>275</v>
      </c>
      <c r="E1278" s="2" t="s">
        <v>8</v>
      </c>
    </row>
    <row r="1279" spans="1:5" x14ac:dyDescent="0.35">
      <c r="A1279" s="2" t="s">
        <v>1086</v>
      </c>
      <c r="B1279" s="4">
        <v>46102.726921296293</v>
      </c>
      <c r="C1279" s="2" t="s">
        <v>6</v>
      </c>
      <c r="D1279" s="2">
        <v>-5</v>
      </c>
      <c r="E1279" s="2" t="s">
        <v>7</v>
      </c>
    </row>
    <row r="1280" spans="1:5" x14ac:dyDescent="0.35">
      <c r="A1280" s="2" t="s">
        <v>1086</v>
      </c>
      <c r="B1280" s="4">
        <v>46102.726921296293</v>
      </c>
      <c r="C1280" s="2" t="str">
        <f t="shared" ref="A1280:C1280" si="190">C1279</f>
        <v>MAKKAH</v>
      </c>
      <c r="D1280" s="2">
        <v>150</v>
      </c>
      <c r="E1280" s="2" t="s">
        <v>7</v>
      </c>
    </row>
    <row r="1281" spans="1:5" x14ac:dyDescent="0.35">
      <c r="A1281" s="2" t="s">
        <v>1087</v>
      </c>
      <c r="B1281" s="4">
        <v>46102.725462962961</v>
      </c>
      <c r="C1281" s="2" t="s">
        <v>6</v>
      </c>
      <c r="D1281" s="2">
        <v>299</v>
      </c>
      <c r="E1281" s="2" t="s">
        <v>8</v>
      </c>
    </row>
    <row r="1282" spans="1:5" x14ac:dyDescent="0.35">
      <c r="A1282" s="2" t="s">
        <v>1088</v>
      </c>
      <c r="B1282" s="4">
        <v>46102.720625000002</v>
      </c>
      <c r="C1282" s="2" t="s">
        <v>6</v>
      </c>
      <c r="D1282" s="2">
        <v>29</v>
      </c>
      <c r="E1282" s="2" t="s">
        <v>7</v>
      </c>
    </row>
    <row r="1283" spans="1:5" x14ac:dyDescent="0.35">
      <c r="A1283" s="2" t="s">
        <v>1089</v>
      </c>
      <c r="B1283" s="4">
        <v>46101.971921296303</v>
      </c>
      <c r="C1283" s="2" t="s">
        <v>6</v>
      </c>
      <c r="D1283" s="2">
        <v>275</v>
      </c>
      <c r="E1283" s="2" t="s">
        <v>14</v>
      </c>
    </row>
    <row r="1284" spans="1:5" x14ac:dyDescent="0.35">
      <c r="A1284" s="2" t="s">
        <v>1090</v>
      </c>
      <c r="B1284" s="4">
        <v>46101.971678240741</v>
      </c>
      <c r="C1284" s="2" t="s">
        <v>6</v>
      </c>
      <c r="D1284" s="2">
        <v>-100</v>
      </c>
      <c r="E1284" s="2" t="s">
        <v>7</v>
      </c>
    </row>
    <row r="1285" spans="1:5" x14ac:dyDescent="0.35">
      <c r="A1285" s="2" t="s">
        <v>1090</v>
      </c>
      <c r="B1285" s="4">
        <v>46101.971678240741</v>
      </c>
      <c r="C1285" s="2" t="str">
        <f t="shared" ref="A1285:C1286" si="191">C1284</f>
        <v>MAKKAH</v>
      </c>
      <c r="D1285" s="2">
        <v>149</v>
      </c>
      <c r="E1285" s="2" t="s">
        <v>22</v>
      </c>
    </row>
    <row r="1286" spans="1:5" x14ac:dyDescent="0.35">
      <c r="A1286" s="2" t="s">
        <v>1090</v>
      </c>
      <c r="B1286" s="4">
        <v>46101.971678240741</v>
      </c>
      <c r="C1286" s="2" t="str">
        <f t="shared" si="191"/>
        <v>MAKKAH</v>
      </c>
      <c r="D1286" s="2">
        <v>250</v>
      </c>
      <c r="E1286" s="2" t="s">
        <v>7</v>
      </c>
    </row>
    <row r="1287" spans="1:5" x14ac:dyDescent="0.35">
      <c r="A1287" s="2" t="s">
        <v>1091</v>
      </c>
      <c r="B1287" s="4">
        <v>46101.970243055563</v>
      </c>
      <c r="C1287" s="2" t="s">
        <v>6</v>
      </c>
      <c r="D1287" s="2">
        <v>299</v>
      </c>
      <c r="E1287" s="2" t="s">
        <v>7</v>
      </c>
    </row>
    <row r="1288" spans="1:5" x14ac:dyDescent="0.35">
      <c r="A1288" s="2" t="s">
        <v>1092</v>
      </c>
      <c r="B1288" s="4">
        <v>46101.969212962962</v>
      </c>
      <c r="C1288" s="2" t="s">
        <v>6</v>
      </c>
      <c r="D1288" s="2">
        <v>299</v>
      </c>
      <c r="E1288" s="2" t="s">
        <v>14</v>
      </c>
    </row>
    <row r="1289" spans="1:5" x14ac:dyDescent="0.35">
      <c r="A1289" s="2" t="s">
        <v>1093</v>
      </c>
      <c r="B1289" s="4">
        <v>46101.968333333331</v>
      </c>
      <c r="C1289" s="2" t="s">
        <v>6</v>
      </c>
      <c r="D1289" s="2">
        <v>128</v>
      </c>
      <c r="E1289" s="2" t="s">
        <v>8</v>
      </c>
    </row>
    <row r="1290" spans="1:5" x14ac:dyDescent="0.35">
      <c r="A1290" s="2" t="s">
        <v>1093</v>
      </c>
      <c r="B1290" s="4">
        <v>46101.968333333331</v>
      </c>
      <c r="C1290" s="2" t="str">
        <f t="shared" ref="A1290:C1290" si="192">C1289</f>
        <v>MAKKAH</v>
      </c>
      <c r="D1290" s="2">
        <v>100</v>
      </c>
      <c r="E1290" s="2" t="s">
        <v>7</v>
      </c>
    </row>
    <row r="1291" spans="1:5" x14ac:dyDescent="0.35">
      <c r="A1291" s="2" t="s">
        <v>1094</v>
      </c>
      <c r="B1291" s="4">
        <v>46101.967662037037</v>
      </c>
      <c r="C1291" s="2" t="s">
        <v>6</v>
      </c>
      <c r="D1291" s="2">
        <v>299</v>
      </c>
      <c r="E1291" s="2" t="s">
        <v>7</v>
      </c>
    </row>
    <row r="1292" spans="1:5" x14ac:dyDescent="0.35">
      <c r="A1292" s="2" t="s">
        <v>1095</v>
      </c>
      <c r="B1292" s="4">
        <v>46101.960520833331</v>
      </c>
      <c r="C1292" s="2" t="s">
        <v>6</v>
      </c>
      <c r="D1292" s="2">
        <v>299</v>
      </c>
      <c r="E1292" s="2" t="s">
        <v>22</v>
      </c>
    </row>
    <row r="1293" spans="1:5" x14ac:dyDescent="0.35">
      <c r="A1293" s="2" t="s">
        <v>1096</v>
      </c>
      <c r="B1293" s="4">
        <v>46101.958055555559</v>
      </c>
      <c r="C1293" s="2" t="s">
        <v>6</v>
      </c>
      <c r="D1293" s="2">
        <v>721</v>
      </c>
      <c r="E1293" s="2" t="s">
        <v>7</v>
      </c>
    </row>
    <row r="1294" spans="1:5" x14ac:dyDescent="0.35">
      <c r="A1294" s="2" t="s">
        <v>1097</v>
      </c>
      <c r="B1294" s="4">
        <v>46101.954988425918</v>
      </c>
      <c r="C1294" s="2" t="s">
        <v>6</v>
      </c>
      <c r="D1294" s="2">
        <v>399</v>
      </c>
      <c r="E1294" s="2" t="s">
        <v>7</v>
      </c>
    </row>
    <row r="1295" spans="1:5" x14ac:dyDescent="0.35">
      <c r="A1295" s="2" t="s">
        <v>1098</v>
      </c>
      <c r="B1295" s="4">
        <v>46101.953657407408</v>
      </c>
      <c r="C1295" s="2" t="s">
        <v>6</v>
      </c>
      <c r="D1295" s="2">
        <v>299</v>
      </c>
      <c r="E1295" s="2" t="s">
        <v>8</v>
      </c>
    </row>
    <row r="1296" spans="1:5" x14ac:dyDescent="0.35">
      <c r="A1296" s="2" t="s">
        <v>1099</v>
      </c>
      <c r="B1296" s="4">
        <v>46101.950150462973</v>
      </c>
      <c r="C1296" s="2" t="s">
        <v>6</v>
      </c>
      <c r="D1296" s="2">
        <v>399</v>
      </c>
      <c r="E1296" s="2" t="s">
        <v>7</v>
      </c>
    </row>
    <row r="1297" spans="1:5" x14ac:dyDescent="0.35">
      <c r="A1297" s="2" t="s">
        <v>1100</v>
      </c>
      <c r="B1297" s="4">
        <v>46101.947384259263</v>
      </c>
      <c r="C1297" s="2" t="s">
        <v>6</v>
      </c>
      <c r="D1297" s="2">
        <v>29</v>
      </c>
      <c r="E1297" s="2" t="s">
        <v>7</v>
      </c>
    </row>
    <row r="1298" spans="1:5" x14ac:dyDescent="0.35">
      <c r="A1298" s="2" t="s">
        <v>1101</v>
      </c>
      <c r="B1298" s="4">
        <v>46101.945185185177</v>
      </c>
      <c r="C1298" s="2" t="s">
        <v>6</v>
      </c>
      <c r="D1298" s="2">
        <v>299</v>
      </c>
      <c r="E1298" s="2" t="s">
        <v>22</v>
      </c>
    </row>
    <row r="1299" spans="1:5" x14ac:dyDescent="0.35">
      <c r="A1299" s="2" t="s">
        <v>1102</v>
      </c>
      <c r="B1299" s="4">
        <v>46101.942789351851</v>
      </c>
      <c r="C1299" s="2" t="s">
        <v>6</v>
      </c>
      <c r="D1299" s="2">
        <v>399</v>
      </c>
      <c r="E1299" s="2" t="s">
        <v>7</v>
      </c>
    </row>
    <row r="1300" spans="1:5" x14ac:dyDescent="0.35">
      <c r="A1300" s="2" t="s">
        <v>1103</v>
      </c>
      <c r="B1300" s="4">
        <v>46101.941863425927</v>
      </c>
      <c r="C1300" s="2" t="s">
        <v>6</v>
      </c>
      <c r="D1300" s="2">
        <v>399</v>
      </c>
      <c r="E1300" s="2" t="s">
        <v>7</v>
      </c>
    </row>
    <row r="1301" spans="1:5" x14ac:dyDescent="0.35">
      <c r="A1301" s="2" t="s">
        <v>1104</v>
      </c>
      <c r="B1301" s="4">
        <v>46101.935972222222</v>
      </c>
      <c r="C1301" s="2" t="s">
        <v>6</v>
      </c>
      <c r="D1301" s="2">
        <v>399</v>
      </c>
      <c r="E1301" s="2" t="s">
        <v>7</v>
      </c>
    </row>
    <row r="1302" spans="1:5" x14ac:dyDescent="0.35">
      <c r="A1302" s="2" t="s">
        <v>1105</v>
      </c>
      <c r="B1302" s="4">
        <v>46101.930972222217</v>
      </c>
      <c r="C1302" s="2" t="s">
        <v>6</v>
      </c>
      <c r="D1302" s="2">
        <v>299</v>
      </c>
      <c r="E1302" s="2" t="s">
        <v>343</v>
      </c>
    </row>
    <row r="1303" spans="1:5" x14ac:dyDescent="0.35">
      <c r="A1303" s="2" t="s">
        <v>1106</v>
      </c>
      <c r="B1303" s="4">
        <v>46101.929513888892</v>
      </c>
      <c r="C1303" s="2" t="s">
        <v>6</v>
      </c>
      <c r="D1303" s="2">
        <v>199</v>
      </c>
      <c r="E1303" s="2" t="s">
        <v>7</v>
      </c>
    </row>
    <row r="1304" spans="1:5" x14ac:dyDescent="0.35">
      <c r="A1304" s="2" t="s">
        <v>1107</v>
      </c>
      <c r="B1304" s="4">
        <v>46101.928993055553</v>
      </c>
      <c r="C1304" s="2" t="s">
        <v>6</v>
      </c>
      <c r="D1304" s="2">
        <v>299</v>
      </c>
      <c r="E1304" s="2" t="s">
        <v>22</v>
      </c>
    </row>
    <row r="1305" spans="1:5" x14ac:dyDescent="0.35">
      <c r="A1305" s="2" t="s">
        <v>1108</v>
      </c>
      <c r="B1305" s="4">
        <v>46101.926319444443</v>
      </c>
      <c r="C1305" s="2" t="s">
        <v>6</v>
      </c>
      <c r="D1305" s="2">
        <v>299</v>
      </c>
      <c r="E1305" s="2" t="s">
        <v>7</v>
      </c>
    </row>
    <row r="1306" spans="1:5" x14ac:dyDescent="0.35">
      <c r="A1306" s="2" t="s">
        <v>1109</v>
      </c>
      <c r="B1306" s="4">
        <v>46101.921574074076</v>
      </c>
      <c r="C1306" s="2" t="s">
        <v>6</v>
      </c>
      <c r="D1306" s="2">
        <v>99</v>
      </c>
      <c r="E1306" s="2" t="s">
        <v>8</v>
      </c>
    </row>
    <row r="1307" spans="1:5" x14ac:dyDescent="0.35">
      <c r="A1307" s="2" t="s">
        <v>1110</v>
      </c>
      <c r="B1307" s="4">
        <v>46101.920173611114</v>
      </c>
      <c r="C1307" s="2" t="s">
        <v>6</v>
      </c>
      <c r="D1307" s="2">
        <v>299</v>
      </c>
      <c r="E1307" s="2" t="s">
        <v>7</v>
      </c>
    </row>
    <row r="1308" spans="1:5" x14ac:dyDescent="0.35">
      <c r="A1308" s="2" t="s">
        <v>1111</v>
      </c>
      <c r="B1308" s="4">
        <v>46101.919629629629</v>
      </c>
      <c r="C1308" s="2" t="s">
        <v>6</v>
      </c>
      <c r="D1308" s="2">
        <v>398</v>
      </c>
      <c r="E1308" s="2" t="s">
        <v>8</v>
      </c>
    </row>
    <row r="1309" spans="1:5" x14ac:dyDescent="0.35">
      <c r="A1309" s="2" t="s">
        <v>1112</v>
      </c>
      <c r="B1309" s="4">
        <v>46101.916967592602</v>
      </c>
      <c r="C1309" s="2" t="s">
        <v>6</v>
      </c>
      <c r="D1309" s="2">
        <v>625</v>
      </c>
      <c r="E1309" s="2" t="s">
        <v>14</v>
      </c>
    </row>
    <row r="1310" spans="1:5" x14ac:dyDescent="0.35">
      <c r="A1310" s="2" t="s">
        <v>1113</v>
      </c>
      <c r="B1310" s="4">
        <v>46101.909560185188</v>
      </c>
      <c r="C1310" s="2" t="s">
        <v>6</v>
      </c>
      <c r="D1310" s="2">
        <v>199</v>
      </c>
      <c r="E1310" s="2" t="s">
        <v>8</v>
      </c>
    </row>
    <row r="1311" spans="1:5" x14ac:dyDescent="0.35">
      <c r="A1311" s="2" t="s">
        <v>1114</v>
      </c>
      <c r="B1311" s="4">
        <v>46101.907951388886</v>
      </c>
      <c r="C1311" s="2" t="s">
        <v>6</v>
      </c>
      <c r="D1311" s="2">
        <v>430</v>
      </c>
      <c r="E1311" s="2" t="s">
        <v>22</v>
      </c>
    </row>
    <row r="1312" spans="1:5" x14ac:dyDescent="0.35">
      <c r="A1312" s="2" t="s">
        <v>1114</v>
      </c>
      <c r="B1312" s="4">
        <v>46101.907951388886</v>
      </c>
      <c r="C1312" s="2" t="str">
        <f t="shared" ref="A1312:C1312" si="193">C1311</f>
        <v>MAKKAH</v>
      </c>
      <c r="D1312" s="2">
        <v>180</v>
      </c>
      <c r="E1312" s="2" t="s">
        <v>7</v>
      </c>
    </row>
    <row r="1313" spans="1:5" x14ac:dyDescent="0.35">
      <c r="A1313" s="2" t="s">
        <v>1115</v>
      </c>
      <c r="B1313" s="4">
        <v>46101.902962962973</v>
      </c>
      <c r="C1313" s="2" t="s">
        <v>6</v>
      </c>
      <c r="D1313" s="2">
        <v>598</v>
      </c>
      <c r="E1313" s="2" t="s">
        <v>7</v>
      </c>
    </row>
    <row r="1314" spans="1:5" x14ac:dyDescent="0.35">
      <c r="A1314" s="2" t="s">
        <v>1116</v>
      </c>
      <c r="B1314" s="4">
        <v>46101.901678240742</v>
      </c>
      <c r="C1314" s="2" t="s">
        <v>6</v>
      </c>
      <c r="D1314" s="2">
        <v>598</v>
      </c>
      <c r="E1314" s="2" t="s">
        <v>22</v>
      </c>
    </row>
    <row r="1315" spans="1:5" x14ac:dyDescent="0.35">
      <c r="A1315" s="2" t="s">
        <v>1117</v>
      </c>
      <c r="B1315" s="4">
        <v>46101.899027777778</v>
      </c>
      <c r="C1315" s="2" t="s">
        <v>6</v>
      </c>
      <c r="D1315" s="2">
        <v>858</v>
      </c>
      <c r="E1315" s="2" t="s">
        <v>22</v>
      </c>
    </row>
    <row r="1316" spans="1:5" x14ac:dyDescent="0.35">
      <c r="A1316" s="2" t="s">
        <v>1117</v>
      </c>
      <c r="B1316" s="4">
        <v>46101.899027777778</v>
      </c>
      <c r="C1316" s="2" t="str">
        <f t="shared" ref="A1316:C1316" si="194">C1315</f>
        <v>MAKKAH</v>
      </c>
      <c r="D1316" s="2">
        <v>398</v>
      </c>
      <c r="E1316" s="2" t="s">
        <v>14</v>
      </c>
    </row>
    <row r="1317" spans="1:5" x14ac:dyDescent="0.35">
      <c r="A1317" s="2" t="s">
        <v>1118</v>
      </c>
      <c r="B1317" s="4">
        <v>46101.89576388889</v>
      </c>
      <c r="C1317" s="2" t="s">
        <v>6</v>
      </c>
      <c r="D1317" s="2">
        <v>299</v>
      </c>
      <c r="E1317" s="2" t="s">
        <v>12</v>
      </c>
    </row>
    <row r="1318" spans="1:5" x14ac:dyDescent="0.35">
      <c r="A1318" s="2" t="s">
        <v>1119</v>
      </c>
      <c r="B1318" s="4">
        <v>46101.895590277767</v>
      </c>
      <c r="C1318" s="2" t="s">
        <v>6</v>
      </c>
      <c r="D1318" s="2">
        <v>559</v>
      </c>
      <c r="E1318" s="2" t="s">
        <v>14</v>
      </c>
    </row>
    <row r="1319" spans="1:5" x14ac:dyDescent="0.35">
      <c r="A1319" s="2" t="s">
        <v>1120</v>
      </c>
      <c r="B1319" s="4">
        <v>46101.888564814813</v>
      </c>
      <c r="C1319" s="2" t="s">
        <v>6</v>
      </c>
      <c r="D1319" s="2">
        <v>398</v>
      </c>
      <c r="E1319" s="2" t="s">
        <v>7</v>
      </c>
    </row>
    <row r="1320" spans="1:5" x14ac:dyDescent="0.35">
      <c r="A1320" s="2" t="s">
        <v>1121</v>
      </c>
      <c r="B1320" s="4">
        <v>46101.885023148148</v>
      </c>
      <c r="C1320" s="2" t="s">
        <v>6</v>
      </c>
      <c r="D1320" s="2">
        <v>539</v>
      </c>
      <c r="E1320" s="2" t="s">
        <v>14</v>
      </c>
    </row>
    <row r="1321" spans="1:5" x14ac:dyDescent="0.35">
      <c r="A1321" s="2" t="s">
        <v>1121</v>
      </c>
      <c r="B1321" s="4">
        <v>46101.885023148148</v>
      </c>
      <c r="C1321" s="2" t="str">
        <f t="shared" ref="A1321:C1321" si="195">C1320</f>
        <v>MAKKAH</v>
      </c>
      <c r="D1321" s="2">
        <v>350</v>
      </c>
      <c r="E1321" s="2" t="s">
        <v>7</v>
      </c>
    </row>
    <row r="1322" spans="1:5" x14ac:dyDescent="0.35">
      <c r="A1322" s="2" t="s">
        <v>1122</v>
      </c>
      <c r="B1322" s="4">
        <v>46101.880740740737</v>
      </c>
      <c r="C1322" s="2" t="s">
        <v>6</v>
      </c>
      <c r="D1322" s="2">
        <v>170</v>
      </c>
      <c r="E1322" s="2" t="s">
        <v>7</v>
      </c>
    </row>
    <row r="1323" spans="1:5" x14ac:dyDescent="0.35">
      <c r="A1323" s="2" t="s">
        <v>1123</v>
      </c>
      <c r="B1323" s="4">
        <v>46101.879699074067</v>
      </c>
      <c r="C1323" s="2" t="s">
        <v>6</v>
      </c>
      <c r="D1323" s="2">
        <v>390</v>
      </c>
      <c r="E1323" s="2" t="s">
        <v>7</v>
      </c>
    </row>
    <row r="1324" spans="1:5" x14ac:dyDescent="0.35">
      <c r="A1324" s="2" t="s">
        <v>1124</v>
      </c>
      <c r="B1324" s="4">
        <v>46101.877754629633</v>
      </c>
      <c r="C1324" s="2" t="s">
        <v>6</v>
      </c>
      <c r="D1324" s="2">
        <v>199</v>
      </c>
      <c r="E1324" s="2" t="s">
        <v>7</v>
      </c>
    </row>
    <row r="1325" spans="1:5" x14ac:dyDescent="0.35">
      <c r="A1325" s="2" t="s">
        <v>1125</v>
      </c>
      <c r="B1325" s="4">
        <v>46101.875960648147</v>
      </c>
      <c r="C1325" s="2" t="s">
        <v>6</v>
      </c>
      <c r="D1325" s="2">
        <v>484</v>
      </c>
      <c r="E1325" s="2" t="s">
        <v>7</v>
      </c>
    </row>
    <row r="1326" spans="1:5" x14ac:dyDescent="0.35">
      <c r="A1326" s="2" t="s">
        <v>1126</v>
      </c>
      <c r="B1326" s="4">
        <v>46101.873738425929</v>
      </c>
      <c r="C1326" s="2" t="s">
        <v>6</v>
      </c>
      <c r="D1326" s="2">
        <v>198</v>
      </c>
      <c r="E1326" s="2" t="s">
        <v>7</v>
      </c>
    </row>
    <row r="1327" spans="1:5" x14ac:dyDescent="0.35">
      <c r="A1327" s="2" t="s">
        <v>1127</v>
      </c>
      <c r="B1327" s="4">
        <v>46101.865277777782</v>
      </c>
      <c r="C1327" s="2" t="s">
        <v>6</v>
      </c>
      <c r="D1327" s="2">
        <v>180</v>
      </c>
      <c r="E1327" s="2" t="s">
        <v>14</v>
      </c>
    </row>
    <row r="1328" spans="1:5" x14ac:dyDescent="0.35">
      <c r="A1328" s="2" t="s">
        <v>1128</v>
      </c>
      <c r="B1328" s="4">
        <v>46101.863946759258</v>
      </c>
      <c r="C1328" s="2" t="s">
        <v>6</v>
      </c>
      <c r="D1328" s="2">
        <v>126</v>
      </c>
      <c r="E1328" s="2" t="s">
        <v>22</v>
      </c>
    </row>
    <row r="1329" spans="1:5" x14ac:dyDescent="0.35">
      <c r="A1329" s="2" t="s">
        <v>1129</v>
      </c>
      <c r="B1329" s="4">
        <v>46101.860231481478</v>
      </c>
      <c r="C1329" s="2" t="s">
        <v>6</v>
      </c>
      <c r="D1329" s="2">
        <v>1</v>
      </c>
      <c r="E1329" s="2" t="s">
        <v>7</v>
      </c>
    </row>
    <row r="1330" spans="1:5" x14ac:dyDescent="0.35">
      <c r="A1330" s="2" t="s">
        <v>1129</v>
      </c>
      <c r="B1330" s="4">
        <v>46101.860231481478</v>
      </c>
      <c r="C1330" s="2" t="str">
        <f t="shared" ref="A1330:C1330" si="196">C1329</f>
        <v>MAKKAH</v>
      </c>
      <c r="D1330" s="2">
        <v>198</v>
      </c>
      <c r="E1330" s="2" t="s">
        <v>14</v>
      </c>
    </row>
    <row r="1331" spans="1:5" x14ac:dyDescent="0.35">
      <c r="A1331" s="2" t="s">
        <v>1130</v>
      </c>
      <c r="B1331" s="4">
        <v>46101.855949074074</v>
      </c>
      <c r="C1331" s="2" t="s">
        <v>6</v>
      </c>
      <c r="D1331" s="2">
        <v>579</v>
      </c>
      <c r="E1331" s="2" t="s">
        <v>14</v>
      </c>
    </row>
    <row r="1332" spans="1:5" x14ac:dyDescent="0.35">
      <c r="A1332" s="2" t="s">
        <v>1131</v>
      </c>
      <c r="B1332" s="4">
        <v>46101.852858796286</v>
      </c>
      <c r="C1332" s="2" t="s">
        <v>6</v>
      </c>
      <c r="D1332" s="2">
        <v>399</v>
      </c>
      <c r="E1332" s="2" t="s">
        <v>7</v>
      </c>
    </row>
    <row r="1333" spans="1:5" x14ac:dyDescent="0.35">
      <c r="A1333" s="2" t="s">
        <v>1132</v>
      </c>
      <c r="B1333" s="4">
        <v>46101.850787037038</v>
      </c>
      <c r="C1333" s="2" t="s">
        <v>6</v>
      </c>
      <c r="D1333" s="2">
        <v>479</v>
      </c>
      <c r="E1333" s="2" t="s">
        <v>7</v>
      </c>
    </row>
    <row r="1334" spans="1:5" x14ac:dyDescent="0.35">
      <c r="A1334" s="2" t="s">
        <v>1133</v>
      </c>
      <c r="B1334" s="4">
        <v>46101.847812499997</v>
      </c>
      <c r="C1334" s="2" t="s">
        <v>6</v>
      </c>
      <c r="D1334" s="2">
        <v>199</v>
      </c>
      <c r="E1334" s="2" t="s">
        <v>22</v>
      </c>
    </row>
    <row r="1335" spans="1:5" x14ac:dyDescent="0.35">
      <c r="A1335" s="2" t="s">
        <v>1134</v>
      </c>
      <c r="B1335" s="4">
        <v>46101.84447916667</v>
      </c>
      <c r="C1335" s="2" t="s">
        <v>6</v>
      </c>
      <c r="D1335" s="2">
        <v>399</v>
      </c>
      <c r="E1335" s="2" t="s">
        <v>14</v>
      </c>
    </row>
    <row r="1336" spans="1:5" x14ac:dyDescent="0.35">
      <c r="A1336" s="2" t="s">
        <v>1135</v>
      </c>
      <c r="B1336" s="4">
        <v>46101.843171296299</v>
      </c>
      <c r="C1336" s="2" t="s">
        <v>6</v>
      </c>
      <c r="D1336" s="2">
        <v>160</v>
      </c>
      <c r="E1336" s="2" t="s">
        <v>14</v>
      </c>
    </row>
    <row r="1337" spans="1:5" x14ac:dyDescent="0.35">
      <c r="A1337" s="2" t="s">
        <v>1136</v>
      </c>
      <c r="B1337" s="4">
        <v>46101.839942129627</v>
      </c>
      <c r="C1337" s="2" t="s">
        <v>6</v>
      </c>
      <c r="D1337" s="2">
        <v>99</v>
      </c>
      <c r="E1337" s="2" t="s">
        <v>7</v>
      </c>
    </row>
    <row r="1338" spans="1:5" x14ac:dyDescent="0.35">
      <c r="A1338" s="2" t="s">
        <v>1137</v>
      </c>
      <c r="B1338" s="4">
        <v>46101.838599537034</v>
      </c>
      <c r="C1338" s="2" t="s">
        <v>6</v>
      </c>
      <c r="D1338" s="2">
        <v>-180</v>
      </c>
      <c r="E1338" s="2" t="s">
        <v>7</v>
      </c>
    </row>
    <row r="1339" spans="1:5" x14ac:dyDescent="0.35">
      <c r="A1339" s="2" t="s">
        <v>1138</v>
      </c>
      <c r="B1339" s="4">
        <v>46101.837141203701</v>
      </c>
      <c r="C1339" s="2" t="s">
        <v>6</v>
      </c>
      <c r="D1339" s="2">
        <v>289</v>
      </c>
      <c r="E1339" s="2" t="s">
        <v>7</v>
      </c>
    </row>
    <row r="1340" spans="1:5" x14ac:dyDescent="0.35">
      <c r="A1340" s="2" t="s">
        <v>1139</v>
      </c>
      <c r="B1340" s="4">
        <v>46101.836655092593</v>
      </c>
      <c r="C1340" s="2" t="s">
        <v>6</v>
      </c>
      <c r="D1340" s="2">
        <v>250</v>
      </c>
      <c r="E1340" s="2" t="s">
        <v>14</v>
      </c>
    </row>
    <row r="1341" spans="1:5" x14ac:dyDescent="0.35">
      <c r="A1341" s="2" t="s">
        <v>1140</v>
      </c>
      <c r="B1341" s="4">
        <v>46101.819363425922</v>
      </c>
      <c r="C1341" s="2" t="s">
        <v>6</v>
      </c>
      <c r="D1341" s="2">
        <v>99</v>
      </c>
      <c r="E1341" s="2" t="s">
        <v>34</v>
      </c>
    </row>
    <row r="1342" spans="1:5" x14ac:dyDescent="0.35">
      <c r="A1342" s="2" t="s">
        <v>1141</v>
      </c>
      <c r="B1342" s="4">
        <v>46101.815995370373</v>
      </c>
      <c r="C1342" s="2" t="s">
        <v>6</v>
      </c>
      <c r="D1342" s="2">
        <v>198</v>
      </c>
      <c r="E1342" s="2" t="s">
        <v>12</v>
      </c>
    </row>
    <row r="1343" spans="1:5" x14ac:dyDescent="0.35">
      <c r="A1343" s="2" t="s">
        <v>1142</v>
      </c>
      <c r="B1343" s="4">
        <v>46101.813680555562</v>
      </c>
      <c r="C1343" s="2" t="s">
        <v>6</v>
      </c>
      <c r="D1343" s="2">
        <v>2</v>
      </c>
      <c r="E1343" s="2" t="s">
        <v>7</v>
      </c>
    </row>
    <row r="1344" spans="1:5" x14ac:dyDescent="0.35">
      <c r="A1344" s="2" t="s">
        <v>1142</v>
      </c>
      <c r="B1344" s="4">
        <v>46101.813680555562</v>
      </c>
      <c r="C1344" s="2" t="str">
        <f t="shared" ref="A1344:C1344" si="197">C1343</f>
        <v>MAKKAH</v>
      </c>
      <c r="D1344" s="2">
        <v>396</v>
      </c>
      <c r="E1344" s="2" t="s">
        <v>14</v>
      </c>
    </row>
    <row r="1345" spans="1:5" x14ac:dyDescent="0.35">
      <c r="A1345" s="2" t="s">
        <v>1143</v>
      </c>
      <c r="B1345" s="4">
        <v>46101.812743055547</v>
      </c>
      <c r="C1345" s="2" t="s">
        <v>6</v>
      </c>
      <c r="D1345" s="2">
        <v>198</v>
      </c>
      <c r="E1345" s="2" t="s">
        <v>7</v>
      </c>
    </row>
    <row r="1346" spans="1:5" x14ac:dyDescent="0.35">
      <c r="A1346" s="2" t="s">
        <v>1144</v>
      </c>
      <c r="B1346" s="4">
        <v>46101.810659722221</v>
      </c>
      <c r="C1346" s="2" t="s">
        <v>6</v>
      </c>
      <c r="D1346" s="2">
        <v>399</v>
      </c>
      <c r="E1346" s="2" t="s">
        <v>22</v>
      </c>
    </row>
    <row r="1347" spans="1:5" x14ac:dyDescent="0.35">
      <c r="A1347" s="2" t="s">
        <v>1145</v>
      </c>
      <c r="B1347" s="4">
        <v>46101.809560185182</v>
      </c>
      <c r="C1347" s="2" t="s">
        <v>6</v>
      </c>
      <c r="D1347" s="2">
        <v>399</v>
      </c>
      <c r="E1347" s="2" t="s">
        <v>7</v>
      </c>
    </row>
    <row r="1348" spans="1:5" x14ac:dyDescent="0.35">
      <c r="A1348" s="2" t="s">
        <v>1146</v>
      </c>
      <c r="B1348" s="4">
        <v>46101.805115740739</v>
      </c>
      <c r="C1348" s="2" t="s">
        <v>6</v>
      </c>
      <c r="D1348" s="2">
        <v>430</v>
      </c>
      <c r="E1348" s="2" t="s">
        <v>22</v>
      </c>
    </row>
    <row r="1349" spans="1:5" x14ac:dyDescent="0.35">
      <c r="A1349" s="2" t="s">
        <v>1147</v>
      </c>
      <c r="B1349" s="4">
        <v>46101.8049537037</v>
      </c>
      <c r="C1349" s="2" t="s">
        <v>6</v>
      </c>
      <c r="D1349" s="2">
        <v>1</v>
      </c>
      <c r="E1349" s="2" t="s">
        <v>7</v>
      </c>
    </row>
    <row r="1350" spans="1:5" x14ac:dyDescent="0.35">
      <c r="A1350" s="2" t="s">
        <v>1147</v>
      </c>
      <c r="B1350" s="4">
        <v>46101.8049537037</v>
      </c>
      <c r="C1350" s="2" t="str">
        <f t="shared" ref="A1350:C1350" si="198">C1349</f>
        <v>MAKKAH</v>
      </c>
      <c r="D1350" s="2">
        <v>298</v>
      </c>
      <c r="E1350" s="2" t="s">
        <v>22</v>
      </c>
    </row>
    <row r="1351" spans="1:5" x14ac:dyDescent="0.35">
      <c r="A1351" s="2" t="s">
        <v>1148</v>
      </c>
      <c r="B1351" s="4">
        <v>46101.804166666669</v>
      </c>
      <c r="C1351" s="2" t="s">
        <v>6</v>
      </c>
      <c r="D1351" s="2">
        <v>180</v>
      </c>
      <c r="E1351" s="2" t="s">
        <v>7</v>
      </c>
    </row>
    <row r="1352" spans="1:5" x14ac:dyDescent="0.35">
      <c r="A1352" s="2" t="s">
        <v>1149</v>
      </c>
      <c r="B1352" s="4">
        <v>46101.802430555559</v>
      </c>
      <c r="C1352" s="2" t="s">
        <v>6</v>
      </c>
      <c r="D1352" s="2">
        <v>399</v>
      </c>
      <c r="E1352" s="2" t="s">
        <v>7</v>
      </c>
    </row>
    <row r="1353" spans="1:5" x14ac:dyDescent="0.35">
      <c r="A1353" s="2" t="s">
        <v>1150</v>
      </c>
      <c r="B1353" s="4">
        <v>46101.800439814811</v>
      </c>
      <c r="C1353" s="2" t="s">
        <v>6</v>
      </c>
      <c r="D1353" s="2">
        <v>998</v>
      </c>
      <c r="E1353" s="2" t="s">
        <v>7</v>
      </c>
    </row>
    <row r="1354" spans="1:5" x14ac:dyDescent="0.35">
      <c r="A1354" s="2" t="s">
        <v>1151</v>
      </c>
      <c r="B1354" s="4">
        <v>46101.796782407408</v>
      </c>
      <c r="C1354" s="2" t="s">
        <v>6</v>
      </c>
      <c r="D1354" s="2">
        <v>198</v>
      </c>
      <c r="E1354" s="2" t="s">
        <v>12</v>
      </c>
    </row>
    <row r="1355" spans="1:5" x14ac:dyDescent="0.35">
      <c r="A1355" s="2" t="s">
        <v>1152</v>
      </c>
      <c r="B1355" s="4">
        <v>46101.792858796303</v>
      </c>
      <c r="C1355" s="2" t="s">
        <v>6</v>
      </c>
      <c r="D1355" s="2">
        <v>180</v>
      </c>
      <c r="E1355" s="2" t="s">
        <v>8</v>
      </c>
    </row>
    <row r="1356" spans="1:5" x14ac:dyDescent="0.35">
      <c r="A1356" s="2" t="s">
        <v>1153</v>
      </c>
      <c r="B1356" s="4">
        <v>46101.791006944448</v>
      </c>
      <c r="C1356" s="2" t="s">
        <v>6</v>
      </c>
      <c r="D1356" s="2">
        <v>98</v>
      </c>
      <c r="E1356" s="2" t="s">
        <v>8</v>
      </c>
    </row>
    <row r="1357" spans="1:5" x14ac:dyDescent="0.35">
      <c r="A1357" s="2" t="s">
        <v>1153</v>
      </c>
      <c r="B1357" s="4">
        <v>46101.791006944448</v>
      </c>
      <c r="C1357" s="2" t="str">
        <f t="shared" ref="A1357:C1357" si="199">C1356</f>
        <v>MAKKAH</v>
      </c>
      <c r="D1357" s="2">
        <v>100</v>
      </c>
      <c r="E1357" s="2" t="s">
        <v>7</v>
      </c>
    </row>
    <row r="1358" spans="1:5" x14ac:dyDescent="0.35">
      <c r="A1358" s="2" t="s">
        <v>1154</v>
      </c>
      <c r="B1358" s="4">
        <v>46101.78229166667</v>
      </c>
      <c r="C1358" s="2" t="s">
        <v>6</v>
      </c>
      <c r="D1358" s="2">
        <v>2250</v>
      </c>
      <c r="E1358" s="2" t="s">
        <v>22</v>
      </c>
    </row>
    <row r="1359" spans="1:5" x14ac:dyDescent="0.35">
      <c r="A1359" s="2" t="s">
        <v>1154</v>
      </c>
      <c r="B1359" s="4">
        <v>46101.78229166667</v>
      </c>
      <c r="C1359" s="2" t="str">
        <f t="shared" ref="A1359:C1359" si="200">C1358</f>
        <v>MAKKAH</v>
      </c>
      <c r="D1359" s="2">
        <v>2740</v>
      </c>
      <c r="E1359" s="2" t="s">
        <v>7</v>
      </c>
    </row>
    <row r="1360" spans="1:5" x14ac:dyDescent="0.35">
      <c r="A1360" s="2" t="s">
        <v>1155</v>
      </c>
      <c r="B1360" s="4">
        <v>46101.778506944444</v>
      </c>
      <c r="C1360" s="2" t="s">
        <v>6</v>
      </c>
      <c r="D1360" s="2">
        <v>198</v>
      </c>
      <c r="E1360" s="2" t="s">
        <v>7</v>
      </c>
    </row>
    <row r="1361" spans="1:5" x14ac:dyDescent="0.35">
      <c r="A1361" s="2" t="s">
        <v>1156</v>
      </c>
      <c r="B1361" s="4">
        <v>46101.770451388889</v>
      </c>
      <c r="C1361" s="2" t="s">
        <v>6</v>
      </c>
      <c r="D1361" s="2">
        <v>299</v>
      </c>
      <c r="E1361" s="2" t="s">
        <v>7</v>
      </c>
    </row>
    <row r="1362" spans="1:5" x14ac:dyDescent="0.35">
      <c r="A1362" s="2" t="s">
        <v>1157</v>
      </c>
      <c r="B1362" s="4">
        <v>46101.767696759263</v>
      </c>
      <c r="C1362" s="2" t="s">
        <v>6</v>
      </c>
      <c r="D1362" s="2">
        <v>99</v>
      </c>
      <c r="E1362" s="2" t="s">
        <v>7</v>
      </c>
    </row>
    <row r="1363" spans="1:5" x14ac:dyDescent="0.35">
      <c r="A1363" s="2" t="s">
        <v>1158</v>
      </c>
      <c r="B1363" s="4">
        <v>46101.76699074074</v>
      </c>
      <c r="C1363" s="2" t="s">
        <v>6</v>
      </c>
      <c r="D1363" s="2">
        <v>-495</v>
      </c>
      <c r="E1363" s="2" t="s">
        <v>7</v>
      </c>
    </row>
    <row r="1364" spans="1:5" x14ac:dyDescent="0.35">
      <c r="A1364" s="2" t="s">
        <v>1159</v>
      </c>
      <c r="B1364" s="4">
        <v>46101.76390046296</v>
      </c>
      <c r="C1364" s="2" t="s">
        <v>6</v>
      </c>
      <c r="D1364" s="2">
        <v>299</v>
      </c>
      <c r="E1364" s="2" t="s">
        <v>7</v>
      </c>
    </row>
    <row r="1365" spans="1:5" x14ac:dyDescent="0.35">
      <c r="A1365" s="2" t="s">
        <v>1160</v>
      </c>
      <c r="B1365" s="4">
        <v>46101.760706018518</v>
      </c>
      <c r="C1365" s="2" t="s">
        <v>6</v>
      </c>
      <c r="D1365" s="2">
        <v>397</v>
      </c>
      <c r="E1365" s="2" t="s">
        <v>7</v>
      </c>
    </row>
    <row r="1366" spans="1:5" x14ac:dyDescent="0.35">
      <c r="A1366" s="2" t="s">
        <v>1161</v>
      </c>
      <c r="B1366" s="4">
        <v>46101.13821759259</v>
      </c>
      <c r="C1366" s="2" t="s">
        <v>6</v>
      </c>
      <c r="D1366" s="2">
        <v>198</v>
      </c>
      <c r="E1366" s="2" t="s">
        <v>7</v>
      </c>
    </row>
    <row r="1367" spans="1:5" x14ac:dyDescent="0.35">
      <c r="A1367" s="2" t="s">
        <v>1162</v>
      </c>
      <c r="B1367" s="4">
        <v>46101.129143518519</v>
      </c>
      <c r="C1367" s="2" t="s">
        <v>6</v>
      </c>
      <c r="D1367" s="2">
        <v>150</v>
      </c>
      <c r="E1367" s="2" t="s">
        <v>8</v>
      </c>
    </row>
    <row r="1368" spans="1:5" x14ac:dyDescent="0.35">
      <c r="A1368" s="2" t="s">
        <v>1163</v>
      </c>
      <c r="B1368" s="4">
        <v>46101.128680555557</v>
      </c>
      <c r="C1368" s="2" t="s">
        <v>6</v>
      </c>
      <c r="D1368" s="2">
        <v>852</v>
      </c>
      <c r="E1368" s="2" t="s">
        <v>14</v>
      </c>
    </row>
    <row r="1369" spans="1:5" x14ac:dyDescent="0.35">
      <c r="A1369" s="2" t="s">
        <v>1163</v>
      </c>
      <c r="B1369" s="4">
        <v>46101.128680555557</v>
      </c>
      <c r="C1369" s="2" t="str">
        <f t="shared" ref="A1369:C1369" si="201">C1368</f>
        <v>MAKKAH</v>
      </c>
      <c r="D1369" s="2">
        <v>249</v>
      </c>
      <c r="E1369" s="2" t="s">
        <v>7</v>
      </c>
    </row>
    <row r="1370" spans="1:5" x14ac:dyDescent="0.35">
      <c r="A1370" s="2" t="s">
        <v>1164</v>
      </c>
      <c r="B1370" s="4">
        <v>46101.127546296288</v>
      </c>
      <c r="C1370" s="2" t="s">
        <v>6</v>
      </c>
      <c r="D1370" s="2">
        <v>58</v>
      </c>
      <c r="E1370" s="2" t="s">
        <v>7</v>
      </c>
    </row>
    <row r="1371" spans="1:5" x14ac:dyDescent="0.35">
      <c r="A1371" s="2" t="s">
        <v>1164</v>
      </c>
      <c r="B1371" s="4">
        <v>46101.127546296288</v>
      </c>
      <c r="C1371" s="2" t="str">
        <f t="shared" ref="A1371:C1376" si="202">C1370</f>
        <v>MAKKAH</v>
      </c>
      <c r="D1371" s="2">
        <v>199</v>
      </c>
      <c r="E1371" s="2" t="s">
        <v>14</v>
      </c>
    </row>
    <row r="1372" spans="1:5" x14ac:dyDescent="0.35">
      <c r="A1372" s="2" t="s">
        <v>1164</v>
      </c>
      <c r="B1372" s="4">
        <v>46101.127546296288</v>
      </c>
      <c r="C1372" s="2" t="str">
        <f t="shared" si="202"/>
        <v>MAKKAH</v>
      </c>
      <c r="D1372" s="2">
        <v>199</v>
      </c>
      <c r="E1372" s="2" t="s">
        <v>8</v>
      </c>
    </row>
    <row r="1373" spans="1:5" x14ac:dyDescent="0.35">
      <c r="A1373" s="2" t="s">
        <v>1164</v>
      </c>
      <c r="B1373" s="4">
        <v>46101.127546296288</v>
      </c>
      <c r="C1373" s="2" t="str">
        <f t="shared" si="202"/>
        <v>MAKKAH</v>
      </c>
      <c r="D1373" s="2">
        <v>199</v>
      </c>
      <c r="E1373" s="2" t="s">
        <v>7</v>
      </c>
    </row>
    <row r="1374" spans="1:5" x14ac:dyDescent="0.35">
      <c r="A1374" s="2" t="s">
        <v>1164</v>
      </c>
      <c r="B1374" s="4">
        <v>46101.127546296288</v>
      </c>
      <c r="C1374" s="2" t="str">
        <f t="shared" si="202"/>
        <v>MAKKAH</v>
      </c>
      <c r="D1374" s="2">
        <v>199</v>
      </c>
      <c r="E1374" s="2" t="s">
        <v>14</v>
      </c>
    </row>
    <row r="1375" spans="1:5" x14ac:dyDescent="0.35">
      <c r="A1375" s="2" t="s">
        <v>1164</v>
      </c>
      <c r="B1375" s="4">
        <v>46101.127546296288</v>
      </c>
      <c r="C1375" s="2" t="str">
        <f t="shared" si="202"/>
        <v>MAKKAH</v>
      </c>
      <c r="D1375" s="2">
        <v>199</v>
      </c>
      <c r="E1375" s="2" t="s">
        <v>14</v>
      </c>
    </row>
    <row r="1376" spans="1:5" x14ac:dyDescent="0.35">
      <c r="A1376" s="2" t="s">
        <v>1164</v>
      </c>
      <c r="B1376" s="4">
        <v>46101.127546296288</v>
      </c>
      <c r="C1376" s="2" t="str">
        <f t="shared" si="202"/>
        <v>MAKKAH</v>
      </c>
      <c r="D1376" s="2">
        <v>199</v>
      </c>
      <c r="E1376" s="2" t="s">
        <v>7</v>
      </c>
    </row>
    <row r="1377" spans="1:5" x14ac:dyDescent="0.35">
      <c r="A1377" s="2" t="s">
        <v>1165</v>
      </c>
      <c r="B1377" s="4">
        <v>46101.125844907408</v>
      </c>
      <c r="C1377" s="2" t="s">
        <v>6</v>
      </c>
      <c r="D1377" s="2">
        <v>2985</v>
      </c>
      <c r="E1377" s="2" t="s">
        <v>22</v>
      </c>
    </row>
    <row r="1378" spans="1:5" x14ac:dyDescent="0.35">
      <c r="A1378" s="2" t="s">
        <v>1166</v>
      </c>
      <c r="B1378" s="4">
        <v>46101.116643518522</v>
      </c>
      <c r="C1378" s="2" t="s">
        <v>6</v>
      </c>
      <c r="D1378" s="2">
        <v>594</v>
      </c>
      <c r="E1378" s="2" t="s">
        <v>14</v>
      </c>
    </row>
    <row r="1379" spans="1:5" x14ac:dyDescent="0.35">
      <c r="A1379" s="2" t="s">
        <v>1167</v>
      </c>
      <c r="B1379" s="4">
        <v>46101.112650462957</v>
      </c>
      <c r="C1379" s="2" t="s">
        <v>6</v>
      </c>
      <c r="D1379" s="2">
        <v>115</v>
      </c>
      <c r="E1379" s="2" t="s">
        <v>14</v>
      </c>
    </row>
    <row r="1380" spans="1:5" x14ac:dyDescent="0.35">
      <c r="A1380" s="2" t="s">
        <v>1168</v>
      </c>
      <c r="B1380" s="4">
        <v>46101.110543981478</v>
      </c>
      <c r="C1380" s="2" t="s">
        <v>6</v>
      </c>
      <c r="D1380" s="2">
        <v>-375</v>
      </c>
      <c r="E1380" s="2" t="s">
        <v>7</v>
      </c>
    </row>
    <row r="1381" spans="1:5" x14ac:dyDescent="0.35">
      <c r="A1381" s="2" t="s">
        <v>1168</v>
      </c>
      <c r="B1381" s="4">
        <v>46101.110543981478</v>
      </c>
      <c r="C1381" s="2" t="str">
        <f t="shared" ref="A1381:C1381" si="203">C1380</f>
        <v>MAKKAH</v>
      </c>
      <c r="D1381" s="2">
        <v>500</v>
      </c>
      <c r="E1381" s="2" t="s">
        <v>7</v>
      </c>
    </row>
    <row r="1382" spans="1:5" x14ac:dyDescent="0.35">
      <c r="A1382" s="2" t="s">
        <v>1169</v>
      </c>
      <c r="B1382" s="4">
        <v>46101.106226851851</v>
      </c>
      <c r="C1382" s="2" t="s">
        <v>6</v>
      </c>
      <c r="D1382" s="2">
        <v>-201</v>
      </c>
      <c r="E1382" s="2" t="s">
        <v>7</v>
      </c>
    </row>
    <row r="1383" spans="1:5" x14ac:dyDescent="0.35">
      <c r="A1383" s="2" t="s">
        <v>1169</v>
      </c>
      <c r="B1383" s="4">
        <v>46101.106226851851</v>
      </c>
      <c r="C1383" s="2" t="str">
        <f t="shared" ref="A1383:C1383" si="204">C1382</f>
        <v>MAKKAH</v>
      </c>
      <c r="D1383" s="2">
        <v>500</v>
      </c>
      <c r="E1383" s="2" t="s">
        <v>7</v>
      </c>
    </row>
    <row r="1384" spans="1:5" x14ac:dyDescent="0.35">
      <c r="A1384" s="2" t="s">
        <v>1170</v>
      </c>
      <c r="B1384" s="4">
        <v>46101.104687500003</v>
      </c>
      <c r="C1384" s="2" t="s">
        <v>6</v>
      </c>
      <c r="D1384" s="2">
        <v>597</v>
      </c>
      <c r="E1384" s="2" t="s">
        <v>22</v>
      </c>
    </row>
    <row r="1385" spans="1:5" x14ac:dyDescent="0.35">
      <c r="A1385" s="2" t="s">
        <v>1171</v>
      </c>
      <c r="B1385" s="4">
        <v>46101.101388888892</v>
      </c>
      <c r="C1385" s="2" t="s">
        <v>6</v>
      </c>
      <c r="D1385" s="2">
        <v>-141</v>
      </c>
      <c r="E1385" s="2" t="s">
        <v>7</v>
      </c>
    </row>
    <row r="1386" spans="1:5" x14ac:dyDescent="0.35">
      <c r="A1386" s="2" t="s">
        <v>1171</v>
      </c>
      <c r="B1386" s="4">
        <v>46101.101388888892</v>
      </c>
      <c r="C1386" s="2" t="str">
        <f t="shared" ref="A1386:C1386" si="205">C1385</f>
        <v>MAKKAH</v>
      </c>
      <c r="D1386" s="2">
        <v>500</v>
      </c>
      <c r="E1386" s="2" t="s">
        <v>7</v>
      </c>
    </row>
    <row r="1387" spans="1:5" x14ac:dyDescent="0.35">
      <c r="A1387" s="2" t="s">
        <v>1172</v>
      </c>
      <c r="B1387" s="4">
        <v>46101.099930555552</v>
      </c>
      <c r="C1387" s="2" t="s">
        <v>6</v>
      </c>
      <c r="D1387" s="2">
        <v>184</v>
      </c>
      <c r="E1387" s="2" t="s">
        <v>14</v>
      </c>
    </row>
    <row r="1388" spans="1:5" x14ac:dyDescent="0.35">
      <c r="A1388" s="2" t="s">
        <v>1173</v>
      </c>
      <c r="B1388" s="4">
        <v>46101.094606481478</v>
      </c>
      <c r="C1388" s="2" t="s">
        <v>6</v>
      </c>
      <c r="D1388" s="2">
        <v>148</v>
      </c>
      <c r="E1388" s="2" t="s">
        <v>7</v>
      </c>
    </row>
    <row r="1389" spans="1:5" x14ac:dyDescent="0.35">
      <c r="A1389" s="2" t="s">
        <v>1173</v>
      </c>
      <c r="B1389" s="4">
        <v>46101.094606481478</v>
      </c>
      <c r="C1389" s="2" t="str">
        <f t="shared" ref="A1389:C1389" si="206">C1388</f>
        <v>MAKKAH</v>
      </c>
      <c r="D1389" s="2">
        <v>250</v>
      </c>
      <c r="E1389" s="2" t="s">
        <v>22</v>
      </c>
    </row>
    <row r="1390" spans="1:5" x14ac:dyDescent="0.35">
      <c r="A1390" s="2" t="s">
        <v>1174</v>
      </c>
      <c r="B1390" s="4">
        <v>46101.092407407406</v>
      </c>
      <c r="C1390" s="2" t="s">
        <v>6</v>
      </c>
      <c r="D1390" s="2">
        <v>499</v>
      </c>
      <c r="E1390" s="2" t="s">
        <v>7</v>
      </c>
    </row>
    <row r="1391" spans="1:5" x14ac:dyDescent="0.35">
      <c r="A1391" s="2" t="s">
        <v>1175</v>
      </c>
      <c r="B1391" s="4">
        <v>46101.088796296302</v>
      </c>
      <c r="C1391" s="2" t="s">
        <v>6</v>
      </c>
      <c r="D1391" s="2">
        <v>4</v>
      </c>
      <c r="E1391" s="2" t="s">
        <v>7</v>
      </c>
    </row>
    <row r="1392" spans="1:5" x14ac:dyDescent="0.35">
      <c r="A1392" s="2" t="s">
        <v>1175</v>
      </c>
      <c r="B1392" s="4">
        <v>46101.088796296302</v>
      </c>
      <c r="C1392" s="2" t="str">
        <f t="shared" ref="A1392:C1392" si="207">C1391</f>
        <v>MAKKAH</v>
      </c>
      <c r="D1392" s="2">
        <v>195</v>
      </c>
      <c r="E1392" s="2" t="s">
        <v>14</v>
      </c>
    </row>
    <row r="1393" spans="1:5" x14ac:dyDescent="0.35">
      <c r="A1393" s="2" t="s">
        <v>1176</v>
      </c>
      <c r="B1393" s="4">
        <v>46101.088310185187</v>
      </c>
      <c r="C1393" s="2" t="s">
        <v>6</v>
      </c>
      <c r="D1393" s="2">
        <v>299</v>
      </c>
      <c r="E1393" s="2" t="s">
        <v>22</v>
      </c>
    </row>
    <row r="1394" spans="1:5" x14ac:dyDescent="0.35">
      <c r="A1394" s="2" t="s">
        <v>1176</v>
      </c>
      <c r="B1394" s="4">
        <v>46101.088310185187</v>
      </c>
      <c r="C1394" s="2" t="str">
        <f t="shared" ref="A1394:C1394" si="208">C1393</f>
        <v>MAKKAH</v>
      </c>
      <c r="D1394" s="2">
        <v>65</v>
      </c>
      <c r="E1394" s="2" t="s">
        <v>22</v>
      </c>
    </row>
    <row r="1395" spans="1:5" x14ac:dyDescent="0.35">
      <c r="A1395" s="2" t="s">
        <v>1177</v>
      </c>
      <c r="B1395" s="4">
        <v>46101.087905092587</v>
      </c>
      <c r="C1395" s="2" t="s">
        <v>6</v>
      </c>
      <c r="D1395" s="2">
        <v>126</v>
      </c>
      <c r="E1395" s="2" t="s">
        <v>8</v>
      </c>
    </row>
    <row r="1396" spans="1:5" x14ac:dyDescent="0.35">
      <c r="A1396" s="2" t="s">
        <v>1178</v>
      </c>
      <c r="B1396" s="4">
        <v>46101.086111111108</v>
      </c>
      <c r="C1396" s="2" t="s">
        <v>6</v>
      </c>
      <c r="D1396" s="2">
        <v>226</v>
      </c>
      <c r="E1396" s="2" t="s">
        <v>7</v>
      </c>
    </row>
    <row r="1397" spans="1:5" x14ac:dyDescent="0.35">
      <c r="A1397" s="2" t="s">
        <v>1179</v>
      </c>
      <c r="B1397" s="4">
        <v>46101.084201388891</v>
      </c>
      <c r="C1397" s="2" t="s">
        <v>6</v>
      </c>
      <c r="D1397" s="2">
        <v>65</v>
      </c>
      <c r="E1397" s="2" t="s">
        <v>7</v>
      </c>
    </row>
    <row r="1398" spans="1:5" x14ac:dyDescent="0.35">
      <c r="A1398" s="2" t="s">
        <v>1180</v>
      </c>
      <c r="B1398" s="4">
        <v>46101.083703703713</v>
      </c>
      <c r="C1398" s="2" t="s">
        <v>6</v>
      </c>
      <c r="D1398" s="2">
        <v>199</v>
      </c>
      <c r="E1398" s="2" t="s">
        <v>8</v>
      </c>
    </row>
    <row r="1399" spans="1:5" x14ac:dyDescent="0.35">
      <c r="A1399" s="2" t="s">
        <v>1180</v>
      </c>
      <c r="B1399" s="4">
        <v>46101.083703703713</v>
      </c>
      <c r="C1399" s="2" t="str">
        <f t="shared" ref="A1399:C1399" si="209">C1398</f>
        <v>MAKKAH</v>
      </c>
      <c r="D1399" s="2">
        <v>29</v>
      </c>
      <c r="E1399" s="2" t="s">
        <v>8</v>
      </c>
    </row>
    <row r="1400" spans="1:5" x14ac:dyDescent="0.35">
      <c r="A1400" s="2" t="s">
        <v>1181</v>
      </c>
      <c r="B1400" s="4">
        <v>46101.081817129627</v>
      </c>
      <c r="C1400" s="2" t="s">
        <v>6</v>
      </c>
      <c r="D1400" s="2">
        <v>149</v>
      </c>
      <c r="E1400" s="2" t="s">
        <v>14</v>
      </c>
    </row>
    <row r="1401" spans="1:5" x14ac:dyDescent="0.35">
      <c r="A1401" s="2" t="s">
        <v>1182</v>
      </c>
      <c r="B1401" s="4">
        <v>46101.080497685187</v>
      </c>
      <c r="C1401" s="2" t="s">
        <v>6</v>
      </c>
      <c r="D1401" s="2">
        <v>-159</v>
      </c>
      <c r="E1401" s="2" t="s">
        <v>7</v>
      </c>
    </row>
    <row r="1402" spans="1:5" x14ac:dyDescent="0.35">
      <c r="A1402" s="2" t="s">
        <v>1182</v>
      </c>
      <c r="B1402" s="4">
        <v>46101.080497685187</v>
      </c>
      <c r="C1402" s="2" t="str">
        <f t="shared" ref="A1402:C1404" si="210">C1401</f>
        <v>MAKKAH</v>
      </c>
      <c r="D1402" s="2">
        <v>149</v>
      </c>
      <c r="E1402" s="2" t="s">
        <v>14</v>
      </c>
    </row>
    <row r="1403" spans="1:5" x14ac:dyDescent="0.35">
      <c r="A1403" s="2" t="s">
        <v>1182</v>
      </c>
      <c r="B1403" s="4">
        <v>46101.080497685187</v>
      </c>
      <c r="C1403" s="2" t="str">
        <f t="shared" si="210"/>
        <v>MAKKAH</v>
      </c>
      <c r="D1403" s="2">
        <v>149</v>
      </c>
      <c r="E1403" s="2" t="s">
        <v>14</v>
      </c>
    </row>
    <row r="1404" spans="1:5" x14ac:dyDescent="0.35">
      <c r="A1404" s="2" t="s">
        <v>1182</v>
      </c>
      <c r="B1404" s="4">
        <v>46101.080497685187</v>
      </c>
      <c r="C1404" s="2" t="str">
        <f t="shared" si="210"/>
        <v>MAKKAH</v>
      </c>
      <c r="D1404" s="2">
        <v>160</v>
      </c>
      <c r="E1404" s="2" t="s">
        <v>14</v>
      </c>
    </row>
    <row r="1405" spans="1:5" x14ac:dyDescent="0.35">
      <c r="A1405" s="2" t="s">
        <v>1183</v>
      </c>
      <c r="B1405" s="4">
        <v>46101.079965277779</v>
      </c>
      <c r="C1405" s="2" t="s">
        <v>6</v>
      </c>
      <c r="D1405" s="2">
        <v>249</v>
      </c>
      <c r="E1405" s="2" t="s">
        <v>8</v>
      </c>
    </row>
    <row r="1406" spans="1:5" x14ac:dyDescent="0.35">
      <c r="A1406" s="2" t="s">
        <v>1184</v>
      </c>
      <c r="B1406" s="4">
        <v>46101.0781712963</v>
      </c>
      <c r="C1406" s="2" t="s">
        <v>6</v>
      </c>
      <c r="D1406" s="2">
        <v>125</v>
      </c>
      <c r="E1406" s="2" t="s">
        <v>8</v>
      </c>
    </row>
    <row r="1407" spans="1:5" x14ac:dyDescent="0.35">
      <c r="A1407" s="2" t="s">
        <v>1185</v>
      </c>
      <c r="B1407" s="4">
        <v>46101.074131944442</v>
      </c>
      <c r="C1407" s="2" t="s">
        <v>6</v>
      </c>
      <c r="D1407" s="2">
        <v>126</v>
      </c>
      <c r="E1407" s="2" t="s">
        <v>8</v>
      </c>
    </row>
    <row r="1408" spans="1:5" x14ac:dyDescent="0.35">
      <c r="A1408" s="2" t="s">
        <v>1186</v>
      </c>
      <c r="B1408" s="4">
        <v>46101.073680555557</v>
      </c>
      <c r="C1408" s="2" t="s">
        <v>6</v>
      </c>
      <c r="D1408" s="2">
        <v>198</v>
      </c>
      <c r="E1408" s="2" t="s">
        <v>8</v>
      </c>
    </row>
    <row r="1409" spans="1:5" x14ac:dyDescent="0.35">
      <c r="A1409" s="2" t="s">
        <v>1187</v>
      </c>
      <c r="B1409" s="4">
        <v>46101.072175925918</v>
      </c>
      <c r="C1409" s="2" t="s">
        <v>6</v>
      </c>
      <c r="D1409" s="2">
        <v>299</v>
      </c>
      <c r="E1409" s="2" t="s">
        <v>8</v>
      </c>
    </row>
    <row r="1410" spans="1:5" x14ac:dyDescent="0.35">
      <c r="A1410" s="2" t="s">
        <v>1188</v>
      </c>
      <c r="B1410" s="4">
        <v>46101.071412037039</v>
      </c>
      <c r="C1410" s="2" t="s">
        <v>6</v>
      </c>
      <c r="D1410" s="2">
        <v>248</v>
      </c>
      <c r="E1410" s="2" t="s">
        <v>7</v>
      </c>
    </row>
    <row r="1411" spans="1:5" x14ac:dyDescent="0.35">
      <c r="A1411" s="2" t="s">
        <v>1189</v>
      </c>
      <c r="B1411" s="4">
        <v>46101.071157407408</v>
      </c>
      <c r="C1411" s="2" t="s">
        <v>6</v>
      </c>
      <c r="D1411" s="2">
        <v>180</v>
      </c>
      <c r="E1411" s="2" t="s">
        <v>7</v>
      </c>
    </row>
    <row r="1412" spans="1:5" x14ac:dyDescent="0.35">
      <c r="A1412" s="2" t="s">
        <v>1190</v>
      </c>
      <c r="B1412" s="4">
        <v>46101.071053240739</v>
      </c>
      <c r="C1412" s="2" t="s">
        <v>6</v>
      </c>
      <c r="D1412" s="2">
        <v>180</v>
      </c>
      <c r="E1412" s="2" t="s">
        <v>7</v>
      </c>
    </row>
    <row r="1413" spans="1:5" x14ac:dyDescent="0.35">
      <c r="A1413" s="2" t="s">
        <v>1191</v>
      </c>
      <c r="B1413" s="4">
        <v>46101.0705787037</v>
      </c>
      <c r="C1413" s="2" t="s">
        <v>6</v>
      </c>
      <c r="D1413" s="2">
        <v>299</v>
      </c>
      <c r="E1413" s="2" t="s">
        <v>7</v>
      </c>
    </row>
    <row r="1414" spans="1:5" x14ac:dyDescent="0.35">
      <c r="A1414" s="2" t="s">
        <v>1192</v>
      </c>
      <c r="B1414" s="4">
        <v>46101.070324074077</v>
      </c>
      <c r="C1414" s="2" t="s">
        <v>6</v>
      </c>
      <c r="D1414" s="2">
        <v>29</v>
      </c>
      <c r="E1414" s="2" t="s">
        <v>8</v>
      </c>
    </row>
    <row r="1415" spans="1:5" x14ac:dyDescent="0.35">
      <c r="A1415" s="2" t="s">
        <v>1193</v>
      </c>
      <c r="B1415" s="4">
        <v>46101.069618055553</v>
      </c>
      <c r="C1415" s="2" t="s">
        <v>6</v>
      </c>
      <c r="D1415" s="2">
        <v>199</v>
      </c>
      <c r="E1415" s="2" t="s">
        <v>7</v>
      </c>
    </row>
    <row r="1416" spans="1:5" x14ac:dyDescent="0.35">
      <c r="A1416" s="2" t="s">
        <v>1194</v>
      </c>
      <c r="B1416" s="4">
        <v>46101.068148148152</v>
      </c>
      <c r="C1416" s="2" t="s">
        <v>6</v>
      </c>
      <c r="D1416" s="2">
        <v>125</v>
      </c>
      <c r="E1416" s="2" t="s">
        <v>8</v>
      </c>
    </row>
    <row r="1417" spans="1:5" x14ac:dyDescent="0.35">
      <c r="A1417" s="2" t="s">
        <v>1195</v>
      </c>
      <c r="B1417" s="4">
        <v>46101.067731481482</v>
      </c>
      <c r="C1417" s="2" t="s">
        <v>6</v>
      </c>
      <c r="D1417" s="2">
        <v>199</v>
      </c>
      <c r="E1417" s="2" t="s">
        <v>7</v>
      </c>
    </row>
    <row r="1418" spans="1:5" x14ac:dyDescent="0.35">
      <c r="A1418" s="2" t="s">
        <v>1196</v>
      </c>
      <c r="B1418" s="4">
        <v>46101.067523148151</v>
      </c>
      <c r="C1418" s="2" t="s">
        <v>6</v>
      </c>
      <c r="D1418" s="2">
        <v>299</v>
      </c>
      <c r="E1418" s="2" t="s">
        <v>7</v>
      </c>
    </row>
    <row r="1419" spans="1:5" x14ac:dyDescent="0.35">
      <c r="A1419" s="2" t="s">
        <v>1197</v>
      </c>
      <c r="B1419" s="4">
        <v>46101.066736111112</v>
      </c>
      <c r="C1419" s="2" t="s">
        <v>6</v>
      </c>
      <c r="D1419" s="2">
        <v>198</v>
      </c>
      <c r="E1419" s="2" t="s">
        <v>7</v>
      </c>
    </row>
    <row r="1420" spans="1:5" x14ac:dyDescent="0.35">
      <c r="A1420" s="2" t="s">
        <v>1198</v>
      </c>
      <c r="B1420" s="4">
        <v>46101.066250000003</v>
      </c>
      <c r="C1420" s="2" t="s">
        <v>6</v>
      </c>
      <c r="D1420" s="2">
        <v>299</v>
      </c>
      <c r="E1420" s="2" t="s">
        <v>7</v>
      </c>
    </row>
    <row r="1421" spans="1:5" x14ac:dyDescent="0.35">
      <c r="A1421" s="2" t="s">
        <v>1199</v>
      </c>
      <c r="B1421" s="4">
        <v>46101.066122685188</v>
      </c>
      <c r="C1421" s="2" t="s">
        <v>6</v>
      </c>
      <c r="D1421" s="2">
        <v>310</v>
      </c>
      <c r="E1421" s="2" t="s">
        <v>7</v>
      </c>
    </row>
    <row r="1422" spans="1:5" x14ac:dyDescent="0.35">
      <c r="A1422" s="2" t="s">
        <v>1200</v>
      </c>
      <c r="B1422" s="4">
        <v>46101.064583333333</v>
      </c>
      <c r="C1422" s="2" t="s">
        <v>6</v>
      </c>
      <c r="D1422" s="2">
        <v>198</v>
      </c>
      <c r="E1422" s="2" t="s">
        <v>7</v>
      </c>
    </row>
    <row r="1423" spans="1:5" x14ac:dyDescent="0.35">
      <c r="A1423" s="2" t="s">
        <v>1201</v>
      </c>
      <c r="B1423" s="4">
        <v>46101.063796296286</v>
      </c>
      <c r="C1423" s="2" t="s">
        <v>6</v>
      </c>
      <c r="D1423" s="2">
        <v>499</v>
      </c>
      <c r="E1423" s="2" t="s">
        <v>34</v>
      </c>
    </row>
    <row r="1424" spans="1:5" x14ac:dyDescent="0.35">
      <c r="A1424" s="2" t="s">
        <v>1202</v>
      </c>
      <c r="B1424" s="4">
        <v>46101.062881944446</v>
      </c>
      <c r="C1424" s="2" t="s">
        <v>6</v>
      </c>
      <c r="D1424" s="2">
        <v>-201</v>
      </c>
      <c r="E1424" s="2" t="s">
        <v>7</v>
      </c>
    </row>
    <row r="1425" spans="1:5" x14ac:dyDescent="0.35">
      <c r="A1425" s="2" t="s">
        <v>1202</v>
      </c>
      <c r="B1425" s="4">
        <v>46101.062881944446</v>
      </c>
      <c r="C1425" s="2" t="str">
        <f t="shared" ref="A1425:C1425" si="211">C1424</f>
        <v>MAKKAH</v>
      </c>
      <c r="D1425" s="2">
        <v>500</v>
      </c>
      <c r="E1425" s="2" t="s">
        <v>7</v>
      </c>
    </row>
    <row r="1426" spans="1:5" x14ac:dyDescent="0.35">
      <c r="A1426" s="2" t="s">
        <v>1203</v>
      </c>
      <c r="B1426" s="4">
        <v>46101.060578703713</v>
      </c>
      <c r="C1426" s="2" t="s">
        <v>6</v>
      </c>
      <c r="D1426" s="2">
        <v>499</v>
      </c>
      <c r="E1426" s="2" t="s">
        <v>14</v>
      </c>
    </row>
    <row r="1427" spans="1:5" x14ac:dyDescent="0.35">
      <c r="A1427" s="2" t="s">
        <v>1204</v>
      </c>
      <c r="B1427" s="4">
        <v>46101.056909722232</v>
      </c>
      <c r="C1427" s="2" t="s">
        <v>6</v>
      </c>
      <c r="D1427" s="2">
        <v>149</v>
      </c>
      <c r="E1427" s="2" t="s">
        <v>22</v>
      </c>
    </row>
    <row r="1428" spans="1:5" x14ac:dyDescent="0.35">
      <c r="A1428" s="2" t="s">
        <v>1205</v>
      </c>
      <c r="B1428" s="4">
        <v>46101.055196759262</v>
      </c>
      <c r="C1428" s="2" t="s">
        <v>6</v>
      </c>
      <c r="D1428" s="2">
        <v>299</v>
      </c>
      <c r="E1428" s="2" t="s">
        <v>7</v>
      </c>
    </row>
    <row r="1429" spans="1:5" x14ac:dyDescent="0.35">
      <c r="A1429" s="2" t="s">
        <v>1206</v>
      </c>
      <c r="B1429" s="4">
        <v>46101.054791666669</v>
      </c>
      <c r="C1429" s="2" t="s">
        <v>6</v>
      </c>
      <c r="D1429" s="2">
        <v>299</v>
      </c>
      <c r="E1429" s="2" t="s">
        <v>22</v>
      </c>
    </row>
    <row r="1430" spans="1:5" x14ac:dyDescent="0.35">
      <c r="A1430" s="2" t="s">
        <v>1207</v>
      </c>
      <c r="B1430" s="4">
        <v>46101.054016203707</v>
      </c>
      <c r="C1430" s="2" t="s">
        <v>6</v>
      </c>
      <c r="D1430" s="2">
        <v>299</v>
      </c>
      <c r="E1430" s="2" t="s">
        <v>22</v>
      </c>
    </row>
    <row r="1431" spans="1:5" x14ac:dyDescent="0.35">
      <c r="A1431" s="2" t="s">
        <v>1208</v>
      </c>
      <c r="B1431" s="4">
        <v>46101.05332175926</v>
      </c>
      <c r="C1431" s="2" t="s">
        <v>6</v>
      </c>
      <c r="D1431" s="2">
        <v>149</v>
      </c>
      <c r="E1431" s="2" t="s">
        <v>12</v>
      </c>
    </row>
    <row r="1432" spans="1:5" x14ac:dyDescent="0.35">
      <c r="A1432" s="2" t="s">
        <v>1209</v>
      </c>
      <c r="B1432" s="4">
        <v>46101.052245370367</v>
      </c>
      <c r="C1432" s="2" t="s">
        <v>6</v>
      </c>
      <c r="D1432" s="2">
        <v>149</v>
      </c>
      <c r="E1432" s="2" t="s">
        <v>7</v>
      </c>
    </row>
    <row r="1433" spans="1:5" x14ac:dyDescent="0.35">
      <c r="A1433" s="2" t="s">
        <v>1210</v>
      </c>
      <c r="B1433" s="4">
        <v>46101.051898148151</v>
      </c>
      <c r="C1433" s="2" t="s">
        <v>6</v>
      </c>
      <c r="D1433" s="2">
        <v>126</v>
      </c>
      <c r="E1433" s="2" t="s">
        <v>8</v>
      </c>
    </row>
    <row r="1434" spans="1:5" x14ac:dyDescent="0.35">
      <c r="A1434" s="2" t="s">
        <v>1211</v>
      </c>
      <c r="B1434" s="4">
        <v>46101.050833333327</v>
      </c>
      <c r="C1434" s="2" t="s">
        <v>6</v>
      </c>
      <c r="D1434" s="2">
        <v>299</v>
      </c>
      <c r="E1434" s="2" t="s">
        <v>7</v>
      </c>
    </row>
    <row r="1435" spans="1:5" x14ac:dyDescent="0.35">
      <c r="A1435" s="2" t="s">
        <v>1212</v>
      </c>
      <c r="B1435" s="4">
        <v>46101.049895833326</v>
      </c>
      <c r="C1435" s="2" t="s">
        <v>6</v>
      </c>
      <c r="D1435" s="2">
        <v>299</v>
      </c>
      <c r="E1435" s="2" t="s">
        <v>7</v>
      </c>
    </row>
    <row r="1436" spans="1:5" x14ac:dyDescent="0.35">
      <c r="A1436" s="2" t="s">
        <v>1213</v>
      </c>
      <c r="B1436" s="4">
        <v>46101.049537037034</v>
      </c>
      <c r="C1436" s="2" t="s">
        <v>6</v>
      </c>
      <c r="D1436" s="2">
        <v>299</v>
      </c>
      <c r="E1436" s="2" t="s">
        <v>22</v>
      </c>
    </row>
    <row r="1437" spans="1:5" x14ac:dyDescent="0.35">
      <c r="A1437" s="2" t="s">
        <v>1214</v>
      </c>
      <c r="B1437" s="4">
        <v>46101.048437500001</v>
      </c>
      <c r="C1437" s="2" t="s">
        <v>6</v>
      </c>
      <c r="D1437" s="2">
        <v>299</v>
      </c>
      <c r="E1437" s="2" t="s">
        <v>22</v>
      </c>
    </row>
    <row r="1438" spans="1:5" x14ac:dyDescent="0.35">
      <c r="A1438" s="2" t="s">
        <v>1215</v>
      </c>
      <c r="B1438" s="4">
        <v>46101.047731481478</v>
      </c>
      <c r="C1438" s="2" t="s">
        <v>6</v>
      </c>
      <c r="D1438" s="2">
        <v>299</v>
      </c>
      <c r="E1438" s="2" t="s">
        <v>22</v>
      </c>
    </row>
    <row r="1439" spans="1:5" x14ac:dyDescent="0.35">
      <c r="A1439" s="2" t="s">
        <v>1216</v>
      </c>
      <c r="B1439" s="4">
        <v>46101.0471412037</v>
      </c>
      <c r="C1439" s="2" t="s">
        <v>6</v>
      </c>
      <c r="D1439" s="2">
        <v>149</v>
      </c>
      <c r="E1439" s="2" t="s">
        <v>22</v>
      </c>
    </row>
    <row r="1440" spans="1:5" x14ac:dyDescent="0.35">
      <c r="A1440" s="2" t="s">
        <v>1217</v>
      </c>
      <c r="B1440" s="4">
        <v>46101.046087962961</v>
      </c>
      <c r="C1440" s="2" t="s">
        <v>6</v>
      </c>
      <c r="D1440" s="2">
        <v>198</v>
      </c>
      <c r="E1440" s="2" t="s">
        <v>22</v>
      </c>
    </row>
    <row r="1441" spans="1:5" x14ac:dyDescent="0.35">
      <c r="A1441" s="2" t="s">
        <v>1218</v>
      </c>
      <c r="B1441" s="4">
        <v>46101.045324074083</v>
      </c>
      <c r="C1441" s="2" t="s">
        <v>6</v>
      </c>
      <c r="D1441" s="2">
        <v>399</v>
      </c>
      <c r="E1441" s="2" t="s">
        <v>14</v>
      </c>
    </row>
    <row r="1442" spans="1:5" x14ac:dyDescent="0.35">
      <c r="A1442" s="2" t="s">
        <v>1219</v>
      </c>
      <c r="B1442" s="4">
        <v>46101.044791666667</v>
      </c>
      <c r="C1442" s="2" t="s">
        <v>6</v>
      </c>
      <c r="D1442" s="2">
        <v>299</v>
      </c>
      <c r="E1442" s="2" t="s">
        <v>22</v>
      </c>
    </row>
    <row r="1443" spans="1:5" x14ac:dyDescent="0.35">
      <c r="A1443" s="2" t="s">
        <v>1220</v>
      </c>
      <c r="B1443" s="4">
        <v>46101.044305555559</v>
      </c>
      <c r="C1443" s="2" t="s">
        <v>6</v>
      </c>
      <c r="D1443" s="2">
        <v>299</v>
      </c>
      <c r="E1443" s="2" t="s">
        <v>22</v>
      </c>
    </row>
    <row r="1444" spans="1:5" x14ac:dyDescent="0.35">
      <c r="A1444" s="2" t="s">
        <v>1221</v>
      </c>
      <c r="B1444" s="4">
        <v>46101.043761574067</v>
      </c>
      <c r="C1444" s="2" t="s">
        <v>6</v>
      </c>
      <c r="D1444" s="2">
        <v>-390</v>
      </c>
      <c r="E1444" s="2" t="s">
        <v>7</v>
      </c>
    </row>
    <row r="1445" spans="1:5" x14ac:dyDescent="0.35">
      <c r="A1445" s="2" t="s">
        <v>1221</v>
      </c>
      <c r="B1445" s="4">
        <v>46101.043761574067</v>
      </c>
      <c r="C1445" s="2" t="str">
        <f t="shared" ref="A1445:C1447" si="212">C1444</f>
        <v>MAKKAH</v>
      </c>
      <c r="D1445" s="2">
        <v>480</v>
      </c>
      <c r="E1445" s="2" t="s">
        <v>8</v>
      </c>
    </row>
    <row r="1446" spans="1:5" x14ac:dyDescent="0.35">
      <c r="A1446" s="2" t="s">
        <v>1221</v>
      </c>
      <c r="B1446" s="4">
        <v>46101.043761574067</v>
      </c>
      <c r="C1446" s="2" t="str">
        <f t="shared" si="212"/>
        <v>MAKKAH</v>
      </c>
      <c r="D1446" s="2">
        <v>149</v>
      </c>
      <c r="E1446" s="2" t="s">
        <v>14</v>
      </c>
    </row>
    <row r="1447" spans="1:5" x14ac:dyDescent="0.35">
      <c r="A1447" s="2" t="s">
        <v>1221</v>
      </c>
      <c r="B1447" s="4">
        <v>46101.043761574067</v>
      </c>
      <c r="C1447" s="2" t="str">
        <f t="shared" si="212"/>
        <v>MAKKAH</v>
      </c>
      <c r="D1447" s="2">
        <v>160</v>
      </c>
      <c r="E1447" s="2" t="s">
        <v>14</v>
      </c>
    </row>
    <row r="1448" spans="1:5" x14ac:dyDescent="0.35">
      <c r="A1448" s="2" t="s">
        <v>1222</v>
      </c>
      <c r="B1448" s="4">
        <v>46101.041527777779</v>
      </c>
      <c r="C1448" s="2" t="s">
        <v>6</v>
      </c>
      <c r="D1448" s="2">
        <v>499</v>
      </c>
      <c r="E1448" s="2" t="s">
        <v>7</v>
      </c>
    </row>
    <row r="1449" spans="1:5" x14ac:dyDescent="0.35">
      <c r="A1449" s="2" t="s">
        <v>1223</v>
      </c>
      <c r="B1449" s="4">
        <v>46101.041215277779</v>
      </c>
      <c r="C1449" s="2" t="s">
        <v>6</v>
      </c>
      <c r="D1449" s="2">
        <v>299</v>
      </c>
      <c r="E1449" s="2" t="s">
        <v>7</v>
      </c>
    </row>
    <row r="1450" spans="1:5" x14ac:dyDescent="0.35">
      <c r="A1450" s="2" t="s">
        <v>1224</v>
      </c>
      <c r="B1450" s="4">
        <v>46101.038206018522</v>
      </c>
      <c r="C1450" s="2" t="s">
        <v>6</v>
      </c>
      <c r="D1450" s="2">
        <v>199</v>
      </c>
      <c r="E1450" s="2" t="s">
        <v>34</v>
      </c>
    </row>
    <row r="1451" spans="1:5" x14ac:dyDescent="0.35">
      <c r="A1451" s="2" t="s">
        <v>1225</v>
      </c>
      <c r="B1451" s="4">
        <v>46101.036446759259</v>
      </c>
      <c r="C1451" s="2" t="s">
        <v>6</v>
      </c>
      <c r="D1451" s="2">
        <v>126</v>
      </c>
      <c r="E1451" s="2" t="s">
        <v>8</v>
      </c>
    </row>
    <row r="1452" spans="1:5" x14ac:dyDescent="0.35">
      <c r="A1452" s="2" t="s">
        <v>1226</v>
      </c>
      <c r="B1452" s="4">
        <v>46101.035590277781</v>
      </c>
      <c r="C1452" s="2" t="s">
        <v>6</v>
      </c>
      <c r="D1452" s="2">
        <v>299</v>
      </c>
      <c r="E1452" s="2" t="s">
        <v>12</v>
      </c>
    </row>
    <row r="1453" spans="1:5" x14ac:dyDescent="0.35">
      <c r="A1453" s="2" t="s">
        <v>1227</v>
      </c>
      <c r="B1453" s="4">
        <v>46101.035381944443</v>
      </c>
      <c r="C1453" s="2" t="s">
        <v>6</v>
      </c>
      <c r="D1453" s="2">
        <v>679</v>
      </c>
      <c r="E1453" s="2" t="s">
        <v>7</v>
      </c>
    </row>
    <row r="1454" spans="1:5" x14ac:dyDescent="0.35">
      <c r="A1454" s="2" t="s">
        <v>1228</v>
      </c>
      <c r="B1454" s="4">
        <v>46101.034224537027</v>
      </c>
      <c r="C1454" s="2" t="s">
        <v>6</v>
      </c>
      <c r="D1454" s="2">
        <v>149</v>
      </c>
      <c r="E1454" s="2" t="s">
        <v>14</v>
      </c>
    </row>
    <row r="1455" spans="1:5" x14ac:dyDescent="0.35">
      <c r="A1455" s="2" t="s">
        <v>1229</v>
      </c>
      <c r="B1455" s="4">
        <v>46101.033263888887</v>
      </c>
      <c r="C1455" s="2" t="s">
        <v>6</v>
      </c>
      <c r="D1455" s="2">
        <v>249</v>
      </c>
      <c r="E1455" s="2" t="s">
        <v>22</v>
      </c>
    </row>
    <row r="1456" spans="1:5" x14ac:dyDescent="0.35">
      <c r="A1456" s="2" t="s">
        <v>1230</v>
      </c>
      <c r="B1456" s="4">
        <v>46101.032048611109</v>
      </c>
      <c r="C1456" s="2" t="s">
        <v>6</v>
      </c>
      <c r="D1456" s="2">
        <v>399</v>
      </c>
      <c r="E1456" s="2" t="s">
        <v>8</v>
      </c>
    </row>
    <row r="1457" spans="1:5" x14ac:dyDescent="0.35">
      <c r="A1457" s="2" t="s">
        <v>1231</v>
      </c>
      <c r="B1457" s="4">
        <v>46101.031412037039</v>
      </c>
      <c r="C1457" s="2" t="s">
        <v>6</v>
      </c>
      <c r="D1457" s="2">
        <v>798</v>
      </c>
      <c r="E1457" s="2" t="s">
        <v>7</v>
      </c>
    </row>
    <row r="1458" spans="1:5" x14ac:dyDescent="0.35">
      <c r="A1458" s="2" t="s">
        <v>1232</v>
      </c>
      <c r="B1458" s="4">
        <v>46101.029236111113</v>
      </c>
      <c r="C1458" s="2" t="s">
        <v>6</v>
      </c>
      <c r="D1458" s="2">
        <v>198</v>
      </c>
      <c r="E1458" s="2" t="s">
        <v>8</v>
      </c>
    </row>
    <row r="1459" spans="1:5" x14ac:dyDescent="0.35">
      <c r="A1459" s="2" t="s">
        <v>1232</v>
      </c>
      <c r="B1459" s="4">
        <v>46101.029236111113</v>
      </c>
      <c r="C1459" s="2" t="str">
        <f t="shared" ref="A1459:C1459" si="213">C1458</f>
        <v>MAKKAH</v>
      </c>
      <c r="D1459" s="2">
        <v>200</v>
      </c>
      <c r="E1459" s="2" t="s">
        <v>7</v>
      </c>
    </row>
    <row r="1460" spans="1:5" x14ac:dyDescent="0.35">
      <c r="A1460" s="2" t="s">
        <v>1233</v>
      </c>
      <c r="B1460" s="4">
        <v>46101.028437499997</v>
      </c>
      <c r="C1460" s="2" t="s">
        <v>6</v>
      </c>
      <c r="D1460" s="2">
        <v>170</v>
      </c>
      <c r="E1460" s="2" t="s">
        <v>8</v>
      </c>
    </row>
    <row r="1461" spans="1:5" x14ac:dyDescent="0.35">
      <c r="A1461" s="2" t="s">
        <v>1234</v>
      </c>
      <c r="B1461" s="4">
        <v>46101.028043981481</v>
      </c>
      <c r="C1461" s="2" t="s">
        <v>6</v>
      </c>
      <c r="D1461" s="2">
        <v>479</v>
      </c>
      <c r="E1461" s="2" t="s">
        <v>22</v>
      </c>
    </row>
    <row r="1462" spans="1:5" x14ac:dyDescent="0.35">
      <c r="A1462" s="2" t="s">
        <v>1235</v>
      </c>
      <c r="B1462" s="4">
        <v>46101.027314814812</v>
      </c>
      <c r="C1462" s="2" t="s">
        <v>6</v>
      </c>
      <c r="D1462" s="2">
        <v>299</v>
      </c>
      <c r="E1462" s="2" t="s">
        <v>14</v>
      </c>
    </row>
    <row r="1463" spans="1:5" x14ac:dyDescent="0.35">
      <c r="A1463" s="2" t="s">
        <v>1236</v>
      </c>
      <c r="B1463" s="4">
        <v>46101.026273148149</v>
      </c>
      <c r="C1463" s="2" t="s">
        <v>6</v>
      </c>
      <c r="D1463" s="2">
        <v>58</v>
      </c>
      <c r="E1463" s="2" t="s">
        <v>7</v>
      </c>
    </row>
    <row r="1464" spans="1:5" x14ac:dyDescent="0.35">
      <c r="A1464" s="2" t="s">
        <v>1237</v>
      </c>
      <c r="B1464" s="4">
        <v>46101.025833333333</v>
      </c>
      <c r="C1464" s="2" t="s">
        <v>6</v>
      </c>
      <c r="D1464" s="2">
        <v>718</v>
      </c>
      <c r="E1464" s="2" t="s">
        <v>7</v>
      </c>
    </row>
    <row r="1465" spans="1:5" x14ac:dyDescent="0.35">
      <c r="A1465" s="2" t="s">
        <v>1238</v>
      </c>
      <c r="B1465" s="4">
        <v>46101.025706018518</v>
      </c>
      <c r="C1465" s="2" t="s">
        <v>6</v>
      </c>
      <c r="D1465" s="2">
        <v>299</v>
      </c>
      <c r="E1465" s="2" t="s">
        <v>7</v>
      </c>
    </row>
    <row r="1466" spans="1:5" x14ac:dyDescent="0.35">
      <c r="A1466" s="2" t="s">
        <v>1239</v>
      </c>
      <c r="B1466" s="4">
        <v>46101.024722222217</v>
      </c>
      <c r="C1466" s="2" t="s">
        <v>6</v>
      </c>
      <c r="D1466" s="2">
        <v>299</v>
      </c>
      <c r="E1466" s="2" t="s">
        <v>22</v>
      </c>
    </row>
    <row r="1467" spans="1:5" x14ac:dyDescent="0.35">
      <c r="A1467" s="2" t="s">
        <v>1240</v>
      </c>
      <c r="B1467" s="4">
        <v>46101.023784722223</v>
      </c>
      <c r="C1467" s="2" t="s">
        <v>6</v>
      </c>
      <c r="D1467" s="2">
        <v>40</v>
      </c>
      <c r="E1467" s="2" t="s">
        <v>22</v>
      </c>
    </row>
    <row r="1468" spans="1:5" x14ac:dyDescent="0.35">
      <c r="A1468" s="2" t="s">
        <v>1240</v>
      </c>
      <c r="B1468" s="4">
        <v>46101.023784722223</v>
      </c>
      <c r="C1468" s="2" t="str">
        <f t="shared" ref="A1468:C1468" si="214">C1467</f>
        <v>MAKKAH</v>
      </c>
      <c r="D1468" s="2">
        <v>105</v>
      </c>
      <c r="E1468" s="2" t="s">
        <v>7</v>
      </c>
    </row>
    <row r="1469" spans="1:5" x14ac:dyDescent="0.35">
      <c r="A1469" s="2" t="s">
        <v>1241</v>
      </c>
      <c r="B1469" s="4">
        <v>46101.021099537043</v>
      </c>
      <c r="C1469" s="2" t="s">
        <v>6</v>
      </c>
      <c r="D1469" s="2">
        <v>398</v>
      </c>
      <c r="E1469" s="2" t="s">
        <v>8</v>
      </c>
    </row>
    <row r="1470" spans="1:5" x14ac:dyDescent="0.35">
      <c r="A1470" s="2" t="s">
        <v>1242</v>
      </c>
      <c r="B1470" s="4">
        <v>46101.020358796297</v>
      </c>
      <c r="C1470" s="2" t="s">
        <v>6</v>
      </c>
      <c r="D1470" s="2">
        <v>299</v>
      </c>
      <c r="E1470" s="2" t="s">
        <v>14</v>
      </c>
    </row>
    <row r="1471" spans="1:5" x14ac:dyDescent="0.35">
      <c r="A1471" s="2" t="s">
        <v>1243</v>
      </c>
      <c r="B1471" s="4">
        <v>46101.019826388889</v>
      </c>
      <c r="C1471" s="2" t="s">
        <v>6</v>
      </c>
      <c r="D1471" s="2">
        <v>249</v>
      </c>
      <c r="E1471" s="2" t="s">
        <v>14</v>
      </c>
    </row>
    <row r="1472" spans="1:5" x14ac:dyDescent="0.35">
      <c r="A1472" s="2" t="s">
        <v>1244</v>
      </c>
      <c r="B1472" s="4">
        <v>46101.018460648149</v>
      </c>
      <c r="C1472" s="2" t="s">
        <v>6</v>
      </c>
      <c r="D1472" s="2">
        <v>249</v>
      </c>
      <c r="E1472" s="2" t="s">
        <v>14</v>
      </c>
    </row>
    <row r="1473" spans="1:5" x14ac:dyDescent="0.35">
      <c r="A1473" s="2" t="s">
        <v>1244</v>
      </c>
      <c r="B1473" s="4">
        <v>46101.018460648149</v>
      </c>
      <c r="C1473" s="2" t="str">
        <f t="shared" ref="A1473:C1473" si="215">C1472</f>
        <v>MAKKAH</v>
      </c>
      <c r="D1473" s="2">
        <v>249</v>
      </c>
      <c r="E1473" s="2" t="s">
        <v>22</v>
      </c>
    </row>
    <row r="1474" spans="1:5" x14ac:dyDescent="0.35">
      <c r="A1474" s="2" t="s">
        <v>1245</v>
      </c>
      <c r="B1474" s="4">
        <v>46101.016250000001</v>
      </c>
      <c r="C1474" s="2" t="s">
        <v>6</v>
      </c>
      <c r="D1474" s="2">
        <v>20</v>
      </c>
      <c r="E1474" s="2" t="s">
        <v>7</v>
      </c>
    </row>
    <row r="1475" spans="1:5" x14ac:dyDescent="0.35">
      <c r="A1475" s="2" t="s">
        <v>1245</v>
      </c>
      <c r="B1475" s="4">
        <v>46101.016250000001</v>
      </c>
      <c r="C1475" s="2" t="str">
        <f t="shared" ref="A1475:C1475" si="216">C1474</f>
        <v>MAKKAH</v>
      </c>
      <c r="D1475" s="2">
        <v>229</v>
      </c>
      <c r="E1475" s="2" t="s">
        <v>8</v>
      </c>
    </row>
    <row r="1476" spans="1:5" x14ac:dyDescent="0.35">
      <c r="A1476" s="2" t="s">
        <v>1246</v>
      </c>
      <c r="B1476" s="4">
        <v>46101.015034722222</v>
      </c>
      <c r="C1476" s="2" t="s">
        <v>6</v>
      </c>
      <c r="D1476" s="2">
        <v>299</v>
      </c>
      <c r="E1476" s="2" t="s">
        <v>8</v>
      </c>
    </row>
    <row r="1477" spans="1:5" x14ac:dyDescent="0.35">
      <c r="A1477" s="2" t="s">
        <v>1247</v>
      </c>
      <c r="B1477" s="4">
        <v>46101.014189814807</v>
      </c>
      <c r="C1477" s="2" t="s">
        <v>6</v>
      </c>
      <c r="D1477" s="2">
        <v>464</v>
      </c>
      <c r="E1477" s="2" t="s">
        <v>7</v>
      </c>
    </row>
    <row r="1478" spans="1:5" x14ac:dyDescent="0.35">
      <c r="A1478" s="2" t="s">
        <v>1248</v>
      </c>
      <c r="B1478" s="4">
        <v>46101.013310185182</v>
      </c>
      <c r="C1478" s="2" t="s">
        <v>6</v>
      </c>
      <c r="D1478" s="2">
        <v>199</v>
      </c>
      <c r="E1478" s="2" t="s">
        <v>7</v>
      </c>
    </row>
    <row r="1479" spans="1:5" x14ac:dyDescent="0.35">
      <c r="A1479" s="2" t="s">
        <v>1249</v>
      </c>
      <c r="B1479" s="4">
        <v>46101.012939814813</v>
      </c>
      <c r="C1479" s="2" t="s">
        <v>6</v>
      </c>
      <c r="D1479" s="2">
        <v>600</v>
      </c>
      <c r="E1479" s="2" t="s">
        <v>7</v>
      </c>
    </row>
    <row r="1480" spans="1:5" x14ac:dyDescent="0.35">
      <c r="A1480" s="2" t="s">
        <v>1249</v>
      </c>
      <c r="B1480" s="4">
        <v>46101.012939814813</v>
      </c>
      <c r="C1480" s="2" t="str">
        <f t="shared" ref="A1480:C1480" si="217">C1479</f>
        <v>MAKKAH</v>
      </c>
      <c r="D1480" s="2">
        <v>297</v>
      </c>
      <c r="E1480" s="2" t="s">
        <v>14</v>
      </c>
    </row>
    <row r="1481" spans="1:5" x14ac:dyDescent="0.35">
      <c r="A1481" s="2" t="s">
        <v>1250</v>
      </c>
      <c r="B1481" s="4">
        <v>46101.012152777781</v>
      </c>
      <c r="C1481" s="2" t="s">
        <v>6</v>
      </c>
      <c r="D1481" s="2">
        <v>299</v>
      </c>
      <c r="E1481" s="2" t="s">
        <v>14</v>
      </c>
    </row>
    <row r="1482" spans="1:5" x14ac:dyDescent="0.35">
      <c r="A1482" s="2" t="s">
        <v>1251</v>
      </c>
      <c r="B1482" s="4">
        <v>46101.011967592603</v>
      </c>
      <c r="C1482" s="2" t="s">
        <v>6</v>
      </c>
      <c r="D1482" s="2">
        <v>199</v>
      </c>
      <c r="E1482" s="2" t="s">
        <v>14</v>
      </c>
    </row>
    <row r="1483" spans="1:5" x14ac:dyDescent="0.35">
      <c r="A1483" s="2" t="s">
        <v>1252</v>
      </c>
      <c r="B1483" s="4">
        <v>46101.01017361111</v>
      </c>
      <c r="C1483" s="2" t="s">
        <v>6</v>
      </c>
      <c r="D1483" s="2">
        <v>199</v>
      </c>
      <c r="E1483" s="2" t="s">
        <v>7</v>
      </c>
    </row>
    <row r="1484" spans="1:5" x14ac:dyDescent="0.35">
      <c r="A1484" s="2" t="s">
        <v>1253</v>
      </c>
      <c r="B1484" s="4">
        <v>46101.009479166663</v>
      </c>
      <c r="C1484" s="2" t="s">
        <v>6</v>
      </c>
      <c r="D1484" s="2">
        <v>598</v>
      </c>
      <c r="E1484" s="2" t="s">
        <v>7</v>
      </c>
    </row>
    <row r="1485" spans="1:5" x14ac:dyDescent="0.35">
      <c r="A1485" s="2" t="s">
        <v>1254</v>
      </c>
      <c r="B1485" s="4">
        <v>46101.006030092591</v>
      </c>
      <c r="C1485" s="2" t="s">
        <v>6</v>
      </c>
      <c r="D1485" s="2">
        <v>199</v>
      </c>
      <c r="E1485" s="2" t="s">
        <v>8</v>
      </c>
    </row>
    <row r="1486" spans="1:5" x14ac:dyDescent="0.35">
      <c r="A1486" s="2" t="s">
        <v>1255</v>
      </c>
      <c r="B1486" s="4">
        <v>46101.005416666667</v>
      </c>
      <c r="C1486" s="2" t="s">
        <v>6</v>
      </c>
      <c r="D1486" s="2">
        <v>249</v>
      </c>
      <c r="E1486" s="2" t="s">
        <v>8</v>
      </c>
    </row>
    <row r="1487" spans="1:5" x14ac:dyDescent="0.35">
      <c r="A1487" s="2" t="s">
        <v>1256</v>
      </c>
      <c r="B1487" s="4">
        <v>46101.005011574067</v>
      </c>
      <c r="C1487" s="2" t="s">
        <v>6</v>
      </c>
      <c r="D1487" s="2">
        <v>299</v>
      </c>
      <c r="E1487" s="2" t="s">
        <v>8</v>
      </c>
    </row>
    <row r="1488" spans="1:5" x14ac:dyDescent="0.35">
      <c r="A1488" s="2" t="s">
        <v>1257</v>
      </c>
      <c r="B1488" s="4">
        <v>46101.004212962973</v>
      </c>
      <c r="C1488" s="2" t="s">
        <v>6</v>
      </c>
      <c r="D1488" s="2">
        <v>199</v>
      </c>
      <c r="E1488" s="2" t="s">
        <v>7</v>
      </c>
    </row>
    <row r="1489" spans="1:5" x14ac:dyDescent="0.35">
      <c r="A1489" s="2" t="s">
        <v>1258</v>
      </c>
      <c r="B1489" s="4">
        <v>46101.003854166673</v>
      </c>
      <c r="C1489" s="2" t="s">
        <v>6</v>
      </c>
      <c r="D1489" s="2">
        <v>299</v>
      </c>
      <c r="E1489" s="2" t="s">
        <v>7</v>
      </c>
    </row>
    <row r="1490" spans="1:5" x14ac:dyDescent="0.35">
      <c r="A1490" s="2" t="s">
        <v>1259</v>
      </c>
      <c r="B1490" s="4">
        <v>46101.001516203702</v>
      </c>
      <c r="C1490" s="2" t="s">
        <v>6</v>
      </c>
      <c r="D1490" s="2">
        <v>299</v>
      </c>
      <c r="E1490" s="2" t="s">
        <v>7</v>
      </c>
    </row>
    <row r="1491" spans="1:5" x14ac:dyDescent="0.35">
      <c r="A1491" s="2" t="s">
        <v>1260</v>
      </c>
      <c r="B1491" s="4">
        <v>46101.000405092593</v>
      </c>
      <c r="C1491" s="2" t="s">
        <v>6</v>
      </c>
      <c r="D1491" s="2">
        <v>-160</v>
      </c>
      <c r="E1491" s="2" t="s">
        <v>7</v>
      </c>
    </row>
    <row r="1492" spans="1:5" x14ac:dyDescent="0.35">
      <c r="A1492" s="2" t="s">
        <v>1261</v>
      </c>
      <c r="B1492" s="4">
        <v>46100.999768518523</v>
      </c>
      <c r="C1492" s="2" t="s">
        <v>6</v>
      </c>
      <c r="D1492" s="2">
        <v>126</v>
      </c>
      <c r="E1492" s="2" t="s">
        <v>8</v>
      </c>
    </row>
    <row r="1493" spans="1:5" x14ac:dyDescent="0.35">
      <c r="A1493" s="2" t="s">
        <v>1262</v>
      </c>
      <c r="B1493" s="4">
        <v>46100.99894675926</v>
      </c>
      <c r="C1493" s="2" t="s">
        <v>6</v>
      </c>
      <c r="D1493" s="2">
        <v>249</v>
      </c>
      <c r="E1493" s="2" t="s">
        <v>22</v>
      </c>
    </row>
    <row r="1494" spans="1:5" x14ac:dyDescent="0.35">
      <c r="A1494" s="2" t="s">
        <v>1263</v>
      </c>
      <c r="B1494" s="4">
        <v>46100.998773148152</v>
      </c>
      <c r="C1494" s="2" t="s">
        <v>6</v>
      </c>
      <c r="D1494" s="2">
        <v>199</v>
      </c>
      <c r="E1494" s="2" t="s">
        <v>22</v>
      </c>
    </row>
    <row r="1495" spans="1:5" x14ac:dyDescent="0.35">
      <c r="A1495" s="2" t="s">
        <v>1264</v>
      </c>
      <c r="B1495" s="4">
        <v>46100.998298611114</v>
      </c>
      <c r="C1495" s="2" t="s">
        <v>6</v>
      </c>
      <c r="D1495" s="2">
        <v>226</v>
      </c>
      <c r="E1495" s="2" t="s">
        <v>22</v>
      </c>
    </row>
    <row r="1496" spans="1:5" x14ac:dyDescent="0.35">
      <c r="A1496" s="2" t="s">
        <v>1265</v>
      </c>
      <c r="B1496" s="4">
        <v>46100.996319444443</v>
      </c>
      <c r="C1496" s="2" t="s">
        <v>6</v>
      </c>
      <c r="D1496" s="2">
        <v>499</v>
      </c>
      <c r="E1496" s="2" t="s">
        <v>7</v>
      </c>
    </row>
    <row r="1497" spans="1:5" x14ac:dyDescent="0.35">
      <c r="A1497" s="2" t="s">
        <v>1266</v>
      </c>
      <c r="B1497" s="4">
        <v>46100.995381944442</v>
      </c>
      <c r="C1497" s="2" t="s">
        <v>6</v>
      </c>
      <c r="D1497" s="2">
        <v>998</v>
      </c>
      <c r="E1497" s="2" t="s">
        <v>22</v>
      </c>
    </row>
    <row r="1498" spans="1:5" x14ac:dyDescent="0.35">
      <c r="A1498" s="2" t="s">
        <v>1267</v>
      </c>
      <c r="B1498" s="4">
        <v>46100.994189814817</v>
      </c>
      <c r="C1498" s="2" t="s">
        <v>6</v>
      </c>
      <c r="D1498" s="2">
        <v>249</v>
      </c>
      <c r="E1498" s="2" t="s">
        <v>7</v>
      </c>
    </row>
    <row r="1499" spans="1:5" x14ac:dyDescent="0.35">
      <c r="A1499" s="2" t="s">
        <v>1268</v>
      </c>
      <c r="B1499" s="4">
        <v>46100.993252314824</v>
      </c>
      <c r="C1499" s="2" t="s">
        <v>6</v>
      </c>
      <c r="D1499" s="2">
        <v>264</v>
      </c>
      <c r="E1499" s="2" t="s">
        <v>8</v>
      </c>
    </row>
    <row r="1500" spans="1:5" x14ac:dyDescent="0.35">
      <c r="A1500" s="2" t="s">
        <v>1269</v>
      </c>
      <c r="B1500" s="4">
        <v>46100.992743055547</v>
      </c>
      <c r="C1500" s="2" t="s">
        <v>6</v>
      </c>
      <c r="D1500" s="2">
        <v>226</v>
      </c>
      <c r="E1500" s="2" t="s">
        <v>22</v>
      </c>
    </row>
    <row r="1501" spans="1:5" x14ac:dyDescent="0.35">
      <c r="A1501" s="2" t="s">
        <v>1270</v>
      </c>
      <c r="B1501" s="4">
        <v>46100.992407407408</v>
      </c>
      <c r="C1501" s="2" t="s">
        <v>6</v>
      </c>
      <c r="D1501" s="2">
        <v>199</v>
      </c>
      <c r="E1501" s="2" t="s">
        <v>22</v>
      </c>
    </row>
    <row r="1502" spans="1:5" x14ac:dyDescent="0.35">
      <c r="A1502" s="2" t="s">
        <v>1271</v>
      </c>
      <c r="B1502" s="4">
        <v>46100.990972222222</v>
      </c>
      <c r="C1502" s="2" t="s">
        <v>6</v>
      </c>
      <c r="D1502" s="2">
        <v>180</v>
      </c>
      <c r="E1502" s="2" t="s">
        <v>8</v>
      </c>
    </row>
    <row r="1503" spans="1:5" x14ac:dyDescent="0.35">
      <c r="A1503" s="2" t="s">
        <v>1272</v>
      </c>
      <c r="B1503" s="4">
        <v>46100.99009259259</v>
      </c>
      <c r="C1503" s="2" t="s">
        <v>6</v>
      </c>
      <c r="D1503" s="2">
        <v>-199</v>
      </c>
      <c r="E1503" s="2" t="s">
        <v>7</v>
      </c>
    </row>
    <row r="1504" spans="1:5" x14ac:dyDescent="0.35">
      <c r="A1504" s="2" t="s">
        <v>1272</v>
      </c>
      <c r="B1504" s="4">
        <v>46100.99009259259</v>
      </c>
      <c r="C1504" s="2" t="str">
        <f t="shared" ref="A1504:C1504" si="218">C1503</f>
        <v>MAKKAH</v>
      </c>
      <c r="D1504" s="2">
        <v>398</v>
      </c>
      <c r="E1504" s="2" t="s">
        <v>8</v>
      </c>
    </row>
    <row r="1505" spans="1:5" x14ac:dyDescent="0.35">
      <c r="A1505" s="2" t="s">
        <v>1273</v>
      </c>
      <c r="B1505" s="4">
        <v>46100.988888888889</v>
      </c>
      <c r="C1505" s="2" t="s">
        <v>6</v>
      </c>
      <c r="D1505" s="2">
        <v>499</v>
      </c>
      <c r="E1505" s="2" t="s">
        <v>14</v>
      </c>
    </row>
    <row r="1506" spans="1:5" x14ac:dyDescent="0.35">
      <c r="A1506" s="2" t="s">
        <v>1274</v>
      </c>
      <c r="B1506" s="4">
        <v>46100.986145833333</v>
      </c>
      <c r="C1506" s="2" t="s">
        <v>6</v>
      </c>
      <c r="D1506" s="2">
        <v>199</v>
      </c>
      <c r="E1506" s="2" t="s">
        <v>7</v>
      </c>
    </row>
    <row r="1507" spans="1:5" x14ac:dyDescent="0.35">
      <c r="A1507" s="2" t="s">
        <v>1275</v>
      </c>
      <c r="B1507" s="4">
        <v>46100.985567129632</v>
      </c>
      <c r="C1507" s="2" t="s">
        <v>6</v>
      </c>
      <c r="D1507" s="2">
        <v>199</v>
      </c>
      <c r="E1507" s="2" t="s">
        <v>7</v>
      </c>
    </row>
    <row r="1508" spans="1:5" x14ac:dyDescent="0.35">
      <c r="A1508" s="2" t="s">
        <v>1276</v>
      </c>
      <c r="B1508" s="4">
        <v>46100.983310185176</v>
      </c>
      <c r="C1508" s="2" t="s">
        <v>6</v>
      </c>
      <c r="D1508" s="2">
        <v>228</v>
      </c>
      <c r="E1508" s="2" t="s">
        <v>7</v>
      </c>
    </row>
    <row r="1509" spans="1:5" x14ac:dyDescent="0.35">
      <c r="A1509" s="2" t="s">
        <v>1277</v>
      </c>
      <c r="B1509" s="4">
        <v>46100.982557870368</v>
      </c>
      <c r="C1509" s="2" t="s">
        <v>6</v>
      </c>
      <c r="D1509" s="2">
        <v>-261</v>
      </c>
      <c r="E1509" s="2" t="s">
        <v>7</v>
      </c>
    </row>
    <row r="1510" spans="1:5" x14ac:dyDescent="0.35">
      <c r="A1510" s="2" t="s">
        <v>1277</v>
      </c>
      <c r="B1510" s="4">
        <v>46100.982557870368</v>
      </c>
      <c r="C1510" s="2" t="str">
        <f t="shared" ref="A1510:C1510" si="219">C1509</f>
        <v>MAKKAH</v>
      </c>
      <c r="D1510" s="2">
        <v>370</v>
      </c>
      <c r="E1510" s="2" t="s">
        <v>7</v>
      </c>
    </row>
    <row r="1511" spans="1:5" x14ac:dyDescent="0.35">
      <c r="A1511" s="2" t="s">
        <v>1278</v>
      </c>
      <c r="B1511" s="4">
        <v>46100.982071759259</v>
      </c>
      <c r="C1511" s="2" t="s">
        <v>6</v>
      </c>
      <c r="D1511" s="2">
        <v>199</v>
      </c>
      <c r="E1511" s="2" t="s">
        <v>22</v>
      </c>
    </row>
    <row r="1512" spans="1:5" x14ac:dyDescent="0.35">
      <c r="A1512" s="2" t="s">
        <v>1279</v>
      </c>
      <c r="B1512" s="4">
        <v>46100.981631944444</v>
      </c>
      <c r="C1512" s="2" t="s">
        <v>6</v>
      </c>
      <c r="D1512" s="2">
        <v>105</v>
      </c>
      <c r="E1512" s="2" t="s">
        <v>22</v>
      </c>
    </row>
    <row r="1513" spans="1:5" x14ac:dyDescent="0.35">
      <c r="A1513" s="2" t="s">
        <v>1280</v>
      </c>
      <c r="B1513" s="4">
        <v>46100.98096064815</v>
      </c>
      <c r="C1513" s="2" t="s">
        <v>6</v>
      </c>
      <c r="D1513" s="2">
        <v>199</v>
      </c>
      <c r="E1513" s="2" t="s">
        <v>7</v>
      </c>
    </row>
    <row r="1514" spans="1:5" x14ac:dyDescent="0.35">
      <c r="A1514" s="2" t="s">
        <v>1281</v>
      </c>
      <c r="B1514" s="4">
        <v>46100.980509259258</v>
      </c>
      <c r="C1514" s="2" t="s">
        <v>6</v>
      </c>
      <c r="D1514" s="2">
        <v>210</v>
      </c>
      <c r="E1514" s="2" t="s">
        <v>22</v>
      </c>
    </row>
    <row r="1515" spans="1:5" x14ac:dyDescent="0.35">
      <c r="A1515" s="2" t="s">
        <v>1282</v>
      </c>
      <c r="B1515" s="4">
        <v>46100.979178240741</v>
      </c>
      <c r="C1515" s="2" t="s">
        <v>6</v>
      </c>
      <c r="D1515" s="2">
        <v>199</v>
      </c>
      <c r="E1515" s="2" t="s">
        <v>8</v>
      </c>
    </row>
    <row r="1516" spans="1:5" x14ac:dyDescent="0.35">
      <c r="A1516" s="2" t="s">
        <v>1283</v>
      </c>
      <c r="B1516" s="4">
        <v>46100.97724537037</v>
      </c>
      <c r="C1516" s="2" t="s">
        <v>6</v>
      </c>
      <c r="D1516" s="2">
        <v>50</v>
      </c>
      <c r="E1516" s="2" t="s">
        <v>7</v>
      </c>
    </row>
    <row r="1517" spans="1:5" x14ac:dyDescent="0.35">
      <c r="A1517" s="2" t="s">
        <v>1283</v>
      </c>
      <c r="B1517" s="4">
        <v>46100.97724537037</v>
      </c>
      <c r="C1517" s="2" t="str">
        <f t="shared" ref="A1517:C1517" si="220">C1516</f>
        <v>MAKKAH</v>
      </c>
      <c r="D1517" s="2">
        <v>249</v>
      </c>
      <c r="E1517" s="2" t="s">
        <v>8</v>
      </c>
    </row>
    <row r="1518" spans="1:5" x14ac:dyDescent="0.35">
      <c r="A1518" s="2" t="s">
        <v>1284</v>
      </c>
      <c r="B1518" s="4">
        <v>46100.976527777777</v>
      </c>
      <c r="C1518" s="2" t="s">
        <v>6</v>
      </c>
      <c r="D1518" s="2">
        <v>299</v>
      </c>
      <c r="E1518" s="2" t="s">
        <v>22</v>
      </c>
    </row>
    <row r="1519" spans="1:5" x14ac:dyDescent="0.35">
      <c r="A1519" s="2" t="s">
        <v>1285</v>
      </c>
      <c r="B1519" s="4">
        <v>46100.976400462961</v>
      </c>
      <c r="C1519" s="2" t="s">
        <v>6</v>
      </c>
      <c r="D1519" s="2">
        <v>452</v>
      </c>
      <c r="E1519" s="2" t="s">
        <v>22</v>
      </c>
    </row>
    <row r="1520" spans="1:5" x14ac:dyDescent="0.35">
      <c r="A1520" s="2" t="s">
        <v>1286</v>
      </c>
      <c r="B1520" s="4">
        <v>46100.974733796298</v>
      </c>
      <c r="C1520" s="2" t="s">
        <v>6</v>
      </c>
      <c r="D1520" s="2">
        <v>29</v>
      </c>
      <c r="E1520" s="2" t="s">
        <v>14</v>
      </c>
    </row>
    <row r="1521" spans="1:5" x14ac:dyDescent="0.35">
      <c r="A1521" s="2" t="s">
        <v>1287</v>
      </c>
      <c r="B1521" s="4">
        <v>46100.974386574067</v>
      </c>
      <c r="C1521" s="2" t="s">
        <v>6</v>
      </c>
      <c r="D1521" s="2">
        <v>199</v>
      </c>
      <c r="E1521" s="2" t="s">
        <v>8</v>
      </c>
    </row>
    <row r="1522" spans="1:5" x14ac:dyDescent="0.35">
      <c r="A1522" s="2" t="s">
        <v>1288</v>
      </c>
      <c r="B1522" s="4">
        <v>46100.972870370373</v>
      </c>
      <c r="C1522" s="2" t="s">
        <v>6</v>
      </c>
      <c r="D1522" s="2">
        <v>299</v>
      </c>
      <c r="E1522" s="2" t="s">
        <v>7</v>
      </c>
    </row>
    <row r="1523" spans="1:5" x14ac:dyDescent="0.35">
      <c r="A1523" s="2" t="s">
        <v>1289</v>
      </c>
      <c r="B1523" s="4">
        <v>46100.972372685188</v>
      </c>
      <c r="C1523" s="2" t="s">
        <v>6</v>
      </c>
      <c r="D1523" s="2">
        <v>299</v>
      </c>
      <c r="E1523" s="2" t="s">
        <v>22</v>
      </c>
    </row>
    <row r="1524" spans="1:5" x14ac:dyDescent="0.35">
      <c r="A1524" s="2" t="s">
        <v>1290</v>
      </c>
      <c r="B1524" s="4">
        <v>46100.970520833333</v>
      </c>
      <c r="C1524" s="2" t="s">
        <v>6</v>
      </c>
      <c r="D1524" s="2">
        <v>70</v>
      </c>
      <c r="E1524" s="2" t="s">
        <v>8</v>
      </c>
    </row>
    <row r="1525" spans="1:5" x14ac:dyDescent="0.35">
      <c r="A1525" s="2" t="s">
        <v>1291</v>
      </c>
      <c r="B1525" s="4">
        <v>46100.970127314817</v>
      </c>
      <c r="C1525" s="2" t="s">
        <v>6</v>
      </c>
      <c r="D1525" s="2">
        <v>165</v>
      </c>
      <c r="E1525" s="2" t="s">
        <v>7</v>
      </c>
    </row>
    <row r="1526" spans="1:5" x14ac:dyDescent="0.35">
      <c r="A1526" s="2" t="s">
        <v>1292</v>
      </c>
      <c r="B1526" s="4">
        <v>46100.969733796293</v>
      </c>
      <c r="C1526" s="2" t="s">
        <v>6</v>
      </c>
      <c r="D1526" s="2">
        <v>299</v>
      </c>
      <c r="E1526" s="2" t="s">
        <v>22</v>
      </c>
    </row>
    <row r="1527" spans="1:5" x14ac:dyDescent="0.35">
      <c r="A1527" s="2" t="s">
        <v>1293</v>
      </c>
      <c r="B1527" s="4">
        <v>46100.969039351847</v>
      </c>
      <c r="C1527" s="2" t="s">
        <v>6</v>
      </c>
      <c r="D1527" s="2">
        <v>199</v>
      </c>
      <c r="E1527" s="2" t="s">
        <v>7</v>
      </c>
    </row>
    <row r="1528" spans="1:5" x14ac:dyDescent="0.35">
      <c r="A1528" s="2" t="s">
        <v>1294</v>
      </c>
      <c r="B1528" s="4">
        <v>46100.968055555553</v>
      </c>
      <c r="C1528" s="2" t="s">
        <v>6</v>
      </c>
      <c r="D1528" s="2">
        <v>87</v>
      </c>
      <c r="E1528" s="2" t="s">
        <v>7</v>
      </c>
    </row>
    <row r="1529" spans="1:5" x14ac:dyDescent="0.35">
      <c r="A1529" s="2" t="s">
        <v>1295</v>
      </c>
      <c r="B1529" s="4">
        <v>46100.966446759259</v>
      </c>
      <c r="C1529" s="2" t="s">
        <v>6</v>
      </c>
      <c r="D1529" s="2">
        <v>58</v>
      </c>
      <c r="E1529" s="2" t="s">
        <v>7</v>
      </c>
    </row>
    <row r="1530" spans="1:5" x14ac:dyDescent="0.35">
      <c r="A1530" s="2" t="s">
        <v>1296</v>
      </c>
      <c r="B1530" s="4">
        <v>46100.965891203698</v>
      </c>
      <c r="C1530" s="2" t="s">
        <v>6</v>
      </c>
      <c r="D1530" s="2">
        <v>199</v>
      </c>
      <c r="E1530" s="2" t="s">
        <v>8</v>
      </c>
    </row>
    <row r="1531" spans="1:5" x14ac:dyDescent="0.35">
      <c r="A1531" s="2" t="s">
        <v>1297</v>
      </c>
      <c r="B1531" s="4">
        <v>46100.965451388889</v>
      </c>
      <c r="C1531" s="2" t="s">
        <v>6</v>
      </c>
      <c r="D1531" s="2">
        <v>598</v>
      </c>
      <c r="E1531" s="2" t="s">
        <v>7</v>
      </c>
    </row>
    <row r="1532" spans="1:5" x14ac:dyDescent="0.35">
      <c r="A1532" s="2" t="s">
        <v>1298</v>
      </c>
      <c r="B1532" s="4">
        <v>46100.96366898148</v>
      </c>
      <c r="C1532" s="2" t="s">
        <v>6</v>
      </c>
      <c r="D1532" s="2">
        <v>199</v>
      </c>
      <c r="E1532" s="2" t="s">
        <v>7</v>
      </c>
    </row>
    <row r="1533" spans="1:5" x14ac:dyDescent="0.35">
      <c r="A1533" s="2" t="s">
        <v>1299</v>
      </c>
      <c r="B1533" s="4">
        <v>46100.963217592587</v>
      </c>
      <c r="C1533" s="2" t="s">
        <v>6</v>
      </c>
      <c r="D1533" s="2">
        <v>299</v>
      </c>
      <c r="E1533" s="2" t="s">
        <v>22</v>
      </c>
    </row>
    <row r="1534" spans="1:5" x14ac:dyDescent="0.35">
      <c r="A1534" s="2" t="s">
        <v>1299</v>
      </c>
      <c r="B1534" s="4">
        <v>46100.963217592587</v>
      </c>
      <c r="C1534" s="2" t="str">
        <f t="shared" ref="A1534:C1534" si="221">C1533</f>
        <v>MAKKAH</v>
      </c>
      <c r="D1534" s="2">
        <v>180</v>
      </c>
      <c r="E1534" s="2" t="s">
        <v>7</v>
      </c>
    </row>
    <row r="1535" spans="1:5" x14ac:dyDescent="0.35">
      <c r="A1535" s="2" t="s">
        <v>1300</v>
      </c>
      <c r="B1535" s="4">
        <v>46100.961296296293</v>
      </c>
      <c r="C1535" s="2" t="s">
        <v>6</v>
      </c>
      <c r="D1535" s="2">
        <v>40</v>
      </c>
      <c r="E1535" s="2" t="s">
        <v>7</v>
      </c>
    </row>
    <row r="1536" spans="1:5" x14ac:dyDescent="0.35">
      <c r="A1536" s="2" t="s">
        <v>1301</v>
      </c>
      <c r="B1536" s="4">
        <v>46100.959201388891</v>
      </c>
      <c r="C1536" s="2" t="s">
        <v>6</v>
      </c>
      <c r="D1536" s="2">
        <v>149</v>
      </c>
      <c r="E1536" s="2" t="s">
        <v>14</v>
      </c>
    </row>
    <row r="1537" spans="1:5" x14ac:dyDescent="0.35">
      <c r="A1537" s="2" t="s">
        <v>1302</v>
      </c>
      <c r="B1537" s="4">
        <v>46100.958854166667</v>
      </c>
      <c r="C1537" s="2" t="s">
        <v>6</v>
      </c>
      <c r="D1537" s="2">
        <v>499</v>
      </c>
      <c r="E1537" s="2" t="s">
        <v>14</v>
      </c>
    </row>
    <row r="1538" spans="1:5" x14ac:dyDescent="0.35">
      <c r="A1538" s="2" t="s">
        <v>1303</v>
      </c>
      <c r="B1538" s="4">
        <v>46100.957743055558</v>
      </c>
      <c r="C1538" s="2" t="s">
        <v>6</v>
      </c>
      <c r="D1538" s="2">
        <v>199</v>
      </c>
      <c r="E1538" s="2" t="s">
        <v>34</v>
      </c>
    </row>
    <row r="1539" spans="1:5" x14ac:dyDescent="0.35">
      <c r="A1539" s="2" t="s">
        <v>1304</v>
      </c>
      <c r="B1539" s="4">
        <v>46100.957303240742</v>
      </c>
      <c r="C1539" s="2" t="s">
        <v>6</v>
      </c>
      <c r="D1539" s="2">
        <v>180</v>
      </c>
      <c r="E1539" s="2" t="s">
        <v>22</v>
      </c>
    </row>
    <row r="1540" spans="1:5" x14ac:dyDescent="0.35">
      <c r="A1540" s="2" t="s">
        <v>1305</v>
      </c>
      <c r="B1540" s="4">
        <v>46100.956805555557</v>
      </c>
      <c r="C1540" s="2" t="s">
        <v>6</v>
      </c>
      <c r="D1540" s="2">
        <v>126</v>
      </c>
      <c r="E1540" s="2" t="s">
        <v>8</v>
      </c>
    </row>
    <row r="1541" spans="1:5" x14ac:dyDescent="0.35">
      <c r="A1541" s="2" t="s">
        <v>1306</v>
      </c>
      <c r="B1541" s="4">
        <v>46100.955879629633</v>
      </c>
      <c r="C1541" s="2" t="s">
        <v>6</v>
      </c>
      <c r="D1541" s="2">
        <v>87</v>
      </c>
      <c r="E1541" s="2" t="s">
        <v>14</v>
      </c>
    </row>
    <row r="1542" spans="1:5" x14ac:dyDescent="0.35">
      <c r="A1542" s="2" t="s">
        <v>1307</v>
      </c>
      <c r="B1542" s="4">
        <v>46100.955277777779</v>
      </c>
      <c r="C1542" s="2" t="s">
        <v>6</v>
      </c>
      <c r="D1542" s="2">
        <v>149</v>
      </c>
      <c r="E1542" s="2" t="s">
        <v>14</v>
      </c>
    </row>
    <row r="1543" spans="1:5" x14ac:dyDescent="0.35">
      <c r="A1543" s="2" t="s">
        <v>1308</v>
      </c>
      <c r="B1543" s="4">
        <v>46100.95516203704</v>
      </c>
      <c r="C1543" s="2" t="s">
        <v>6</v>
      </c>
      <c r="D1543" s="2">
        <v>299</v>
      </c>
      <c r="E1543" s="2" t="s">
        <v>14</v>
      </c>
    </row>
    <row r="1544" spans="1:5" x14ac:dyDescent="0.35">
      <c r="A1544" s="2" t="s">
        <v>1309</v>
      </c>
      <c r="B1544" s="4">
        <v>46100.954050925917</v>
      </c>
      <c r="C1544" s="2" t="s">
        <v>6</v>
      </c>
      <c r="D1544" s="2">
        <v>296</v>
      </c>
      <c r="E1544" s="2" t="s">
        <v>22</v>
      </c>
    </row>
    <row r="1545" spans="1:5" x14ac:dyDescent="0.35">
      <c r="A1545" s="2" t="s">
        <v>1309</v>
      </c>
      <c r="B1545" s="4">
        <v>46100.954050925917</v>
      </c>
      <c r="C1545" s="2" t="str">
        <f t="shared" ref="A1545:C1547" si="222">C1544</f>
        <v>MAKKAH</v>
      </c>
      <c r="D1545" s="2">
        <v>299</v>
      </c>
      <c r="E1545" s="2" t="s">
        <v>22</v>
      </c>
    </row>
    <row r="1546" spans="1:5" x14ac:dyDescent="0.35">
      <c r="A1546" s="2" t="s">
        <v>1309</v>
      </c>
      <c r="B1546" s="4">
        <v>46100.954050925917</v>
      </c>
      <c r="C1546" s="2" t="str">
        <f t="shared" si="222"/>
        <v>MAKKAH</v>
      </c>
      <c r="D1546" s="2">
        <v>300</v>
      </c>
      <c r="E1546" s="2" t="s">
        <v>7</v>
      </c>
    </row>
    <row r="1547" spans="1:5" x14ac:dyDescent="0.35">
      <c r="A1547" s="2" t="s">
        <v>1309</v>
      </c>
      <c r="B1547" s="4">
        <v>46100.954050925917</v>
      </c>
      <c r="C1547" s="2" t="str">
        <f t="shared" si="222"/>
        <v>MAKKAH</v>
      </c>
      <c r="D1547" s="2">
        <v>600</v>
      </c>
      <c r="E1547" s="2" t="s">
        <v>7</v>
      </c>
    </row>
    <row r="1548" spans="1:5" x14ac:dyDescent="0.35">
      <c r="A1548" s="2" t="s">
        <v>1310</v>
      </c>
      <c r="B1548" s="4">
        <v>46100.951782407406</v>
      </c>
      <c r="C1548" s="2" t="s">
        <v>6</v>
      </c>
      <c r="D1548" s="2">
        <v>299</v>
      </c>
      <c r="E1548" s="2" t="s">
        <v>14</v>
      </c>
    </row>
    <row r="1549" spans="1:5" x14ac:dyDescent="0.35">
      <c r="A1549" s="2" t="s">
        <v>1311</v>
      </c>
      <c r="B1549" s="4">
        <v>46100.950358796297</v>
      </c>
      <c r="C1549" s="2" t="s">
        <v>6</v>
      </c>
      <c r="D1549" s="2">
        <v>199</v>
      </c>
      <c r="E1549" s="2" t="s">
        <v>7</v>
      </c>
    </row>
    <row r="1550" spans="1:5" x14ac:dyDescent="0.35">
      <c r="A1550" s="2" t="s">
        <v>1312</v>
      </c>
      <c r="B1550" s="4">
        <v>46100.950243055559</v>
      </c>
      <c r="C1550" s="2" t="s">
        <v>6</v>
      </c>
      <c r="D1550" s="2">
        <v>126</v>
      </c>
      <c r="E1550" s="2" t="s">
        <v>7</v>
      </c>
    </row>
    <row r="1551" spans="1:5" x14ac:dyDescent="0.35">
      <c r="A1551" s="2" t="s">
        <v>1313</v>
      </c>
      <c r="B1551" s="4">
        <v>46100.948877314811</v>
      </c>
      <c r="C1551" s="2" t="s">
        <v>6</v>
      </c>
      <c r="D1551" s="2">
        <v>199</v>
      </c>
      <c r="E1551" s="2" t="s">
        <v>7</v>
      </c>
    </row>
    <row r="1552" spans="1:5" x14ac:dyDescent="0.35">
      <c r="A1552" s="2" t="s">
        <v>1314</v>
      </c>
      <c r="B1552" s="4">
        <v>46100.941678240742</v>
      </c>
      <c r="C1552" s="2" t="s">
        <v>6</v>
      </c>
      <c r="D1552" s="2">
        <v>149</v>
      </c>
      <c r="E1552" s="2" t="s">
        <v>8</v>
      </c>
    </row>
    <row r="1553" spans="1:5" x14ac:dyDescent="0.35">
      <c r="A1553" s="2" t="s">
        <v>1315</v>
      </c>
      <c r="B1553" s="4">
        <v>46100.941006944442</v>
      </c>
      <c r="C1553" s="2" t="s">
        <v>6</v>
      </c>
      <c r="D1553" s="2">
        <v>299</v>
      </c>
      <c r="E1553" s="2" t="s">
        <v>14</v>
      </c>
    </row>
    <row r="1554" spans="1:5" x14ac:dyDescent="0.35">
      <c r="A1554" s="2" t="s">
        <v>1316</v>
      </c>
      <c r="B1554" s="4">
        <v>46100.939212962963</v>
      </c>
      <c r="C1554" s="2" t="s">
        <v>6</v>
      </c>
      <c r="D1554" s="2">
        <v>299</v>
      </c>
      <c r="E1554" s="2" t="s">
        <v>22</v>
      </c>
    </row>
    <row r="1555" spans="1:5" x14ac:dyDescent="0.35">
      <c r="A1555" s="2" t="s">
        <v>1317</v>
      </c>
      <c r="B1555" s="4">
        <v>46100.938333333332</v>
      </c>
      <c r="C1555" s="2" t="s">
        <v>6</v>
      </c>
      <c r="D1555" s="2">
        <v>65</v>
      </c>
      <c r="E1555" s="2" t="s">
        <v>7</v>
      </c>
    </row>
    <row r="1556" spans="1:5" x14ac:dyDescent="0.35">
      <c r="A1556" s="2" t="s">
        <v>1318</v>
      </c>
      <c r="B1556" s="4">
        <v>46100.937395833331</v>
      </c>
      <c r="C1556" s="2" t="s">
        <v>6</v>
      </c>
      <c r="D1556" s="2">
        <v>199</v>
      </c>
      <c r="E1556" s="2" t="s">
        <v>8</v>
      </c>
    </row>
    <row r="1557" spans="1:5" x14ac:dyDescent="0.35">
      <c r="A1557" s="2" t="s">
        <v>1319</v>
      </c>
      <c r="B1557" s="4">
        <v>46100.936574074083</v>
      </c>
      <c r="C1557" s="2" t="s">
        <v>6</v>
      </c>
      <c r="D1557" s="2">
        <v>116</v>
      </c>
      <c r="E1557" s="2" t="s">
        <v>8</v>
      </c>
    </row>
    <row r="1558" spans="1:5" x14ac:dyDescent="0.35">
      <c r="A1558" s="2" t="s">
        <v>1319</v>
      </c>
      <c r="B1558" s="4">
        <v>46100.936574074083</v>
      </c>
      <c r="C1558" s="2" t="str">
        <f t="shared" ref="A1558:C1558" si="223">C1557</f>
        <v>MAKKAH</v>
      </c>
      <c r="D1558" s="2">
        <v>29</v>
      </c>
      <c r="E1558" s="2" t="s">
        <v>8</v>
      </c>
    </row>
    <row r="1559" spans="1:5" x14ac:dyDescent="0.35">
      <c r="A1559" s="2" t="s">
        <v>1320</v>
      </c>
      <c r="B1559" s="4">
        <v>46100.935844907413</v>
      </c>
      <c r="C1559" s="2" t="s">
        <v>6</v>
      </c>
      <c r="D1559" s="2">
        <v>199</v>
      </c>
      <c r="E1559" s="2" t="s">
        <v>22</v>
      </c>
    </row>
    <row r="1560" spans="1:5" x14ac:dyDescent="0.35">
      <c r="A1560" s="2" t="s">
        <v>1321</v>
      </c>
      <c r="B1560" s="4">
        <v>46100.933020833327</v>
      </c>
      <c r="C1560" s="2" t="s">
        <v>6</v>
      </c>
      <c r="D1560" s="2">
        <v>199</v>
      </c>
      <c r="E1560" s="2" t="s">
        <v>8</v>
      </c>
    </row>
    <row r="1561" spans="1:5" x14ac:dyDescent="0.35">
      <c r="A1561" s="2" t="s">
        <v>1322</v>
      </c>
      <c r="B1561" s="4">
        <v>46100.93241898148</v>
      </c>
      <c r="C1561" s="2" t="s">
        <v>6</v>
      </c>
      <c r="D1561" s="2">
        <v>199</v>
      </c>
      <c r="E1561" s="2" t="s">
        <v>14</v>
      </c>
    </row>
    <row r="1562" spans="1:5" x14ac:dyDescent="0.35">
      <c r="A1562" s="2" t="s">
        <v>1323</v>
      </c>
      <c r="B1562" s="4">
        <v>46100.93204861111</v>
      </c>
      <c r="C1562" s="2" t="s">
        <v>6</v>
      </c>
      <c r="D1562" s="2">
        <v>-254</v>
      </c>
      <c r="E1562" s="2" t="s">
        <v>7</v>
      </c>
    </row>
    <row r="1563" spans="1:5" x14ac:dyDescent="0.35">
      <c r="A1563" s="2" t="s">
        <v>1323</v>
      </c>
      <c r="B1563" s="4">
        <v>46100.93204861111</v>
      </c>
      <c r="C1563" s="2" t="str">
        <f t="shared" ref="A1563:C1563" si="224">C1562</f>
        <v>MAKKAH</v>
      </c>
      <c r="D1563" s="2">
        <v>370</v>
      </c>
      <c r="E1563" s="2" t="s">
        <v>7</v>
      </c>
    </row>
    <row r="1564" spans="1:5" x14ac:dyDescent="0.35">
      <c r="A1564" s="2" t="s">
        <v>1324</v>
      </c>
      <c r="B1564" s="4">
        <v>46100.931030092594</v>
      </c>
      <c r="C1564" s="2" t="s">
        <v>6</v>
      </c>
      <c r="D1564" s="2">
        <v>149</v>
      </c>
      <c r="E1564" s="2" t="s">
        <v>7</v>
      </c>
    </row>
    <row r="1565" spans="1:5" x14ac:dyDescent="0.35">
      <c r="A1565" s="2" t="s">
        <v>1325</v>
      </c>
      <c r="B1565" s="4">
        <v>46100.930497685193</v>
      </c>
      <c r="C1565" s="2" t="s">
        <v>6</v>
      </c>
      <c r="D1565" s="2">
        <v>226</v>
      </c>
      <c r="E1565" s="2" t="s">
        <v>22</v>
      </c>
    </row>
    <row r="1566" spans="1:5" x14ac:dyDescent="0.35">
      <c r="A1566" s="2" t="s">
        <v>1326</v>
      </c>
      <c r="B1566" s="4">
        <v>46100.930312500001</v>
      </c>
      <c r="C1566" s="2" t="s">
        <v>6</v>
      </c>
      <c r="D1566" s="2">
        <v>149</v>
      </c>
      <c r="E1566" s="2" t="s">
        <v>22</v>
      </c>
    </row>
    <row r="1567" spans="1:5" x14ac:dyDescent="0.35">
      <c r="A1567" s="2" t="s">
        <v>1327</v>
      </c>
      <c r="B1567" s="4">
        <v>46100.928564814807</v>
      </c>
      <c r="C1567" s="2" t="s">
        <v>6</v>
      </c>
      <c r="D1567" s="2">
        <v>379</v>
      </c>
      <c r="E1567" s="2" t="s">
        <v>14</v>
      </c>
    </row>
    <row r="1568" spans="1:5" x14ac:dyDescent="0.35">
      <c r="A1568" s="2" t="s">
        <v>1328</v>
      </c>
      <c r="B1568" s="4">
        <v>46100.927604166667</v>
      </c>
      <c r="C1568" s="2" t="s">
        <v>6</v>
      </c>
      <c r="D1568" s="2">
        <v>1495</v>
      </c>
      <c r="E1568" s="2" t="s">
        <v>7</v>
      </c>
    </row>
    <row r="1569" spans="1:5" x14ac:dyDescent="0.35">
      <c r="A1569" s="2" t="s">
        <v>1329</v>
      </c>
      <c r="B1569" s="4">
        <v>46100.923506944448</v>
      </c>
      <c r="C1569" s="2" t="s">
        <v>6</v>
      </c>
      <c r="D1569" s="2">
        <v>116</v>
      </c>
      <c r="E1569" s="2" t="s">
        <v>8</v>
      </c>
    </row>
    <row r="1570" spans="1:5" x14ac:dyDescent="0.35">
      <c r="A1570" s="2" t="s">
        <v>1330</v>
      </c>
      <c r="B1570" s="4">
        <v>46100.921956018523</v>
      </c>
      <c r="C1570" s="2" t="s">
        <v>6</v>
      </c>
      <c r="D1570" s="2">
        <v>739</v>
      </c>
      <c r="E1570" s="2" t="s">
        <v>7</v>
      </c>
    </row>
    <row r="1571" spans="1:5" x14ac:dyDescent="0.35">
      <c r="A1571" s="2" t="s">
        <v>1331</v>
      </c>
      <c r="B1571" s="4">
        <v>46100.921284722222</v>
      </c>
      <c r="C1571" s="2" t="s">
        <v>6</v>
      </c>
      <c r="D1571" s="2">
        <v>200</v>
      </c>
      <c r="E1571" s="2" t="s">
        <v>8</v>
      </c>
    </row>
    <row r="1572" spans="1:5" x14ac:dyDescent="0.35">
      <c r="A1572" s="2" t="s">
        <v>1332</v>
      </c>
      <c r="B1572" s="4">
        <v>46100.920185185183</v>
      </c>
      <c r="C1572" s="2" t="s">
        <v>6</v>
      </c>
      <c r="D1572" s="2">
        <v>499</v>
      </c>
      <c r="E1572" s="2" t="s">
        <v>22</v>
      </c>
    </row>
    <row r="1573" spans="1:5" x14ac:dyDescent="0.35">
      <c r="A1573" s="2" t="s">
        <v>1333</v>
      </c>
      <c r="B1573" s="4">
        <v>46100.918437499997</v>
      </c>
      <c r="C1573" s="2" t="s">
        <v>6</v>
      </c>
      <c r="D1573" s="2">
        <v>299</v>
      </c>
      <c r="E1573" s="2" t="s">
        <v>22</v>
      </c>
    </row>
    <row r="1574" spans="1:5" x14ac:dyDescent="0.35">
      <c r="A1574" s="2" t="s">
        <v>1334</v>
      </c>
      <c r="B1574" s="4">
        <v>46100.916770833333</v>
      </c>
      <c r="C1574" s="2" t="s">
        <v>6</v>
      </c>
      <c r="D1574" s="2">
        <v>199</v>
      </c>
      <c r="E1574" s="2" t="s">
        <v>14</v>
      </c>
    </row>
    <row r="1575" spans="1:5" x14ac:dyDescent="0.35">
      <c r="A1575" s="2" t="s">
        <v>1335</v>
      </c>
      <c r="B1575" s="4">
        <v>46100.915983796287</v>
      </c>
      <c r="C1575" s="2" t="s">
        <v>6</v>
      </c>
      <c r="D1575" s="2">
        <v>199</v>
      </c>
      <c r="E1575" s="2" t="s">
        <v>7</v>
      </c>
    </row>
    <row r="1576" spans="1:5" x14ac:dyDescent="0.35">
      <c r="A1576" s="2" t="s">
        <v>1336</v>
      </c>
      <c r="B1576" s="4">
        <v>46100.914571759262</v>
      </c>
      <c r="C1576" s="2" t="s">
        <v>6</v>
      </c>
      <c r="D1576" s="2">
        <v>199</v>
      </c>
      <c r="E1576" s="2" t="s">
        <v>7</v>
      </c>
    </row>
    <row r="1577" spans="1:5" x14ac:dyDescent="0.35">
      <c r="A1577" s="2" t="s">
        <v>1337</v>
      </c>
      <c r="B1577" s="4">
        <v>46100.914097222223</v>
      </c>
      <c r="C1577" s="2" t="s">
        <v>6</v>
      </c>
      <c r="D1577" s="2">
        <v>399</v>
      </c>
      <c r="E1577" s="2" t="s">
        <v>7</v>
      </c>
    </row>
    <row r="1578" spans="1:5" x14ac:dyDescent="0.35">
      <c r="A1578" s="2" t="s">
        <v>1338</v>
      </c>
      <c r="B1578" s="4">
        <v>46100.913194444453</v>
      </c>
      <c r="C1578" s="2" t="s">
        <v>6</v>
      </c>
      <c r="D1578" s="2">
        <v>383</v>
      </c>
      <c r="E1578" s="2" t="s">
        <v>7</v>
      </c>
    </row>
    <row r="1579" spans="1:5" x14ac:dyDescent="0.35">
      <c r="A1579" s="2" t="s">
        <v>1339</v>
      </c>
      <c r="B1579" s="4">
        <v>46100.912048611113</v>
      </c>
      <c r="C1579" s="2" t="s">
        <v>6</v>
      </c>
      <c r="D1579" s="2">
        <v>199</v>
      </c>
      <c r="E1579" s="2" t="s">
        <v>8</v>
      </c>
    </row>
    <row r="1580" spans="1:5" x14ac:dyDescent="0.35">
      <c r="A1580" s="2" t="s">
        <v>1340</v>
      </c>
      <c r="B1580" s="4">
        <v>46100.911157407398</v>
      </c>
      <c r="C1580" s="2" t="s">
        <v>6</v>
      </c>
      <c r="D1580" s="2">
        <v>-160</v>
      </c>
      <c r="E1580" s="2" t="s">
        <v>7</v>
      </c>
    </row>
    <row r="1581" spans="1:5" x14ac:dyDescent="0.35">
      <c r="A1581" s="2" t="s">
        <v>1341</v>
      </c>
      <c r="B1581" s="4">
        <v>46100.910983796297</v>
      </c>
      <c r="C1581" s="2" t="s">
        <v>6</v>
      </c>
      <c r="D1581" s="2">
        <v>160</v>
      </c>
      <c r="E1581" s="2" t="s">
        <v>8</v>
      </c>
    </row>
    <row r="1582" spans="1:5" x14ac:dyDescent="0.35">
      <c r="A1582" s="2" t="s">
        <v>1342</v>
      </c>
      <c r="B1582" s="4">
        <v>46100.909004629633</v>
      </c>
      <c r="C1582" s="2" t="s">
        <v>6</v>
      </c>
      <c r="D1582" s="2">
        <v>399</v>
      </c>
      <c r="E1582" s="2" t="s">
        <v>7</v>
      </c>
    </row>
    <row r="1583" spans="1:5" x14ac:dyDescent="0.35">
      <c r="A1583" s="2" t="s">
        <v>1343</v>
      </c>
      <c r="B1583" s="4">
        <v>46100.907754629632</v>
      </c>
      <c r="C1583" s="2" t="s">
        <v>6</v>
      </c>
      <c r="D1583" s="2">
        <v>49</v>
      </c>
      <c r="E1583" s="2" t="s">
        <v>7</v>
      </c>
    </row>
    <row r="1584" spans="1:5" x14ac:dyDescent="0.35">
      <c r="A1584" s="2" t="s">
        <v>1343</v>
      </c>
      <c r="B1584" s="4">
        <v>46100.907754629632</v>
      </c>
      <c r="C1584" s="2" t="str">
        <f t="shared" ref="A1584:C1584" si="225">C1583</f>
        <v>MAKKAH</v>
      </c>
      <c r="D1584" s="2">
        <v>250</v>
      </c>
      <c r="E1584" s="2" t="s">
        <v>14</v>
      </c>
    </row>
    <row r="1585" spans="1:5" x14ac:dyDescent="0.35">
      <c r="A1585" s="2" t="s">
        <v>1344</v>
      </c>
      <c r="B1585" s="4">
        <v>46100.906597222223</v>
      </c>
      <c r="C1585" s="2" t="s">
        <v>6</v>
      </c>
      <c r="D1585" s="2">
        <v>423</v>
      </c>
      <c r="E1585" s="2" t="s">
        <v>8</v>
      </c>
    </row>
    <row r="1586" spans="1:5" x14ac:dyDescent="0.35">
      <c r="A1586" s="2" t="s">
        <v>1345</v>
      </c>
      <c r="B1586" s="4">
        <v>46100.905717592592</v>
      </c>
      <c r="C1586" s="2" t="s">
        <v>6</v>
      </c>
      <c r="D1586" s="2">
        <v>399</v>
      </c>
      <c r="E1586" s="2" t="s">
        <v>14</v>
      </c>
    </row>
    <row r="1587" spans="1:5" x14ac:dyDescent="0.35">
      <c r="A1587" s="2" t="s">
        <v>1346</v>
      </c>
      <c r="B1587" s="4">
        <v>46100.904317129629</v>
      </c>
      <c r="C1587" s="2" t="s">
        <v>6</v>
      </c>
      <c r="D1587" s="2">
        <v>180</v>
      </c>
      <c r="E1587" s="2" t="s">
        <v>8</v>
      </c>
    </row>
    <row r="1588" spans="1:5" x14ac:dyDescent="0.35">
      <c r="A1588" s="2" t="s">
        <v>1347</v>
      </c>
      <c r="B1588" s="4">
        <v>46100.90357638889</v>
      </c>
      <c r="C1588" s="2" t="s">
        <v>6</v>
      </c>
      <c r="D1588" s="2">
        <v>299</v>
      </c>
      <c r="E1588" s="2" t="s">
        <v>22</v>
      </c>
    </row>
    <row r="1589" spans="1:5" x14ac:dyDescent="0.35">
      <c r="A1589" s="2" t="s">
        <v>1348</v>
      </c>
      <c r="B1589" s="4">
        <v>46100.902083333327</v>
      </c>
      <c r="C1589" s="2" t="s">
        <v>6</v>
      </c>
      <c r="D1589" s="2">
        <v>99</v>
      </c>
      <c r="E1589" s="2" t="s">
        <v>8</v>
      </c>
    </row>
    <row r="1590" spans="1:5" x14ac:dyDescent="0.35">
      <c r="A1590" s="2" t="s">
        <v>1349</v>
      </c>
      <c r="B1590" s="4">
        <v>46100.90179398148</v>
      </c>
      <c r="C1590" s="2" t="s">
        <v>6</v>
      </c>
      <c r="D1590" s="2">
        <v>69</v>
      </c>
      <c r="E1590" s="2" t="s">
        <v>8</v>
      </c>
    </row>
    <row r="1591" spans="1:5" x14ac:dyDescent="0.35">
      <c r="A1591" s="2" t="s">
        <v>1350</v>
      </c>
      <c r="B1591" s="4">
        <v>46100.901493055557</v>
      </c>
      <c r="C1591" s="2" t="s">
        <v>6</v>
      </c>
      <c r="D1591" s="2">
        <v>199</v>
      </c>
      <c r="E1591" s="2" t="s">
        <v>7</v>
      </c>
    </row>
    <row r="1592" spans="1:5" x14ac:dyDescent="0.35">
      <c r="A1592" s="2" t="s">
        <v>1351</v>
      </c>
      <c r="B1592" s="4">
        <v>46100.90048611111</v>
      </c>
      <c r="C1592" s="2" t="s">
        <v>6</v>
      </c>
      <c r="D1592" s="2">
        <v>399</v>
      </c>
      <c r="E1592" s="2" t="s">
        <v>7</v>
      </c>
    </row>
    <row r="1593" spans="1:5" x14ac:dyDescent="0.35">
      <c r="A1593" s="2" t="s">
        <v>1352</v>
      </c>
      <c r="B1593" s="4">
        <v>46100.89949074074</v>
      </c>
      <c r="C1593" s="2" t="s">
        <v>6</v>
      </c>
      <c r="D1593" s="2">
        <v>85</v>
      </c>
      <c r="E1593" s="2" t="s">
        <v>14</v>
      </c>
    </row>
    <row r="1594" spans="1:5" x14ac:dyDescent="0.35">
      <c r="A1594" s="2" t="s">
        <v>1353</v>
      </c>
      <c r="B1594" s="4">
        <v>46100.897789351853</v>
      </c>
      <c r="C1594" s="2" t="s">
        <v>6</v>
      </c>
      <c r="D1594" s="2">
        <v>105</v>
      </c>
      <c r="E1594" s="2" t="s">
        <v>14</v>
      </c>
    </row>
    <row r="1595" spans="1:5" x14ac:dyDescent="0.35">
      <c r="A1595" s="2" t="s">
        <v>1354</v>
      </c>
      <c r="B1595" s="4">
        <v>46100.89671296296</v>
      </c>
      <c r="C1595" s="2" t="s">
        <v>6</v>
      </c>
      <c r="D1595" s="2">
        <v>228</v>
      </c>
      <c r="E1595" s="2" t="s">
        <v>14</v>
      </c>
    </row>
    <row r="1596" spans="1:5" x14ac:dyDescent="0.35">
      <c r="A1596" s="2" t="s">
        <v>1355</v>
      </c>
      <c r="B1596" s="4">
        <v>46100.896319444437</v>
      </c>
      <c r="C1596" s="2" t="s">
        <v>6</v>
      </c>
      <c r="D1596" s="2">
        <v>349</v>
      </c>
      <c r="E1596" s="2" t="s">
        <v>7</v>
      </c>
    </row>
    <row r="1597" spans="1:5" x14ac:dyDescent="0.35">
      <c r="A1597" s="2" t="s">
        <v>1356</v>
      </c>
      <c r="B1597" s="4">
        <v>46100.895046296297</v>
      </c>
      <c r="C1597" s="2" t="s">
        <v>6</v>
      </c>
      <c r="D1597" s="2">
        <v>170</v>
      </c>
      <c r="E1597" s="2" t="s">
        <v>8</v>
      </c>
    </row>
    <row r="1598" spans="1:5" x14ac:dyDescent="0.35">
      <c r="A1598" s="2" t="s">
        <v>1357</v>
      </c>
      <c r="B1598" s="4">
        <v>46100.89466435185</v>
      </c>
      <c r="C1598" s="2" t="s">
        <v>6</v>
      </c>
      <c r="D1598" s="2">
        <v>199</v>
      </c>
      <c r="E1598" s="2" t="s">
        <v>34</v>
      </c>
    </row>
    <row r="1599" spans="1:5" x14ac:dyDescent="0.35">
      <c r="A1599" s="2" t="s">
        <v>1358</v>
      </c>
      <c r="B1599" s="4">
        <v>46100.894293981481</v>
      </c>
      <c r="C1599" s="2" t="s">
        <v>6</v>
      </c>
      <c r="D1599" s="2">
        <v>-51</v>
      </c>
      <c r="E1599" s="2" t="s">
        <v>7</v>
      </c>
    </row>
    <row r="1600" spans="1:5" x14ac:dyDescent="0.35">
      <c r="A1600" s="2" t="s">
        <v>1358</v>
      </c>
      <c r="B1600" s="4">
        <v>46100.894293981481</v>
      </c>
      <c r="C1600" s="2" t="str">
        <f t="shared" ref="A1600:C1600" si="226">C1599</f>
        <v>MAKKAH</v>
      </c>
      <c r="D1600" s="2">
        <v>200</v>
      </c>
      <c r="E1600" s="2" t="s">
        <v>7</v>
      </c>
    </row>
    <row r="1601" spans="1:5" x14ac:dyDescent="0.35">
      <c r="A1601" s="2" t="s">
        <v>1359</v>
      </c>
      <c r="B1601" s="4">
        <v>46100.893391203703</v>
      </c>
      <c r="C1601" s="2" t="s">
        <v>6</v>
      </c>
      <c r="D1601" s="2">
        <v>87</v>
      </c>
      <c r="E1601" s="2" t="s">
        <v>22</v>
      </c>
    </row>
    <row r="1602" spans="1:5" x14ac:dyDescent="0.35">
      <c r="A1602" s="2" t="s">
        <v>1360</v>
      </c>
      <c r="B1602" s="4">
        <v>46100.892071759263</v>
      </c>
      <c r="C1602" s="2" t="s">
        <v>6</v>
      </c>
      <c r="D1602" s="2">
        <v>-101</v>
      </c>
      <c r="E1602" s="2" t="s">
        <v>7</v>
      </c>
    </row>
    <row r="1603" spans="1:5" x14ac:dyDescent="0.35">
      <c r="A1603" s="2" t="s">
        <v>1360</v>
      </c>
      <c r="B1603" s="4">
        <v>46100.892071759263</v>
      </c>
      <c r="C1603" s="2" t="str">
        <f t="shared" ref="A1603:C1603" si="227">C1602</f>
        <v>MAKKAH</v>
      </c>
      <c r="D1603" s="2">
        <v>500</v>
      </c>
      <c r="E1603" s="2" t="s">
        <v>7</v>
      </c>
    </row>
    <row r="1604" spans="1:5" x14ac:dyDescent="0.35">
      <c r="A1604" s="2" t="s">
        <v>1361</v>
      </c>
      <c r="B1604" s="4">
        <v>46100.890057870369</v>
      </c>
      <c r="C1604" s="2" t="s">
        <v>6</v>
      </c>
      <c r="D1604" s="2">
        <v>199</v>
      </c>
      <c r="E1604" s="2" t="s">
        <v>14</v>
      </c>
    </row>
    <row r="1605" spans="1:5" x14ac:dyDescent="0.35">
      <c r="A1605" s="2" t="s">
        <v>1362</v>
      </c>
      <c r="B1605" s="4">
        <v>46100.885868055557</v>
      </c>
      <c r="C1605" s="2" t="s">
        <v>6</v>
      </c>
      <c r="D1605" s="2">
        <v>-101</v>
      </c>
      <c r="E1605" s="2" t="s">
        <v>7</v>
      </c>
    </row>
    <row r="1606" spans="1:5" x14ac:dyDescent="0.35">
      <c r="A1606" s="2" t="s">
        <v>1362</v>
      </c>
      <c r="B1606" s="4">
        <v>46100.885868055557</v>
      </c>
      <c r="C1606" s="2" t="str">
        <f t="shared" ref="A1606:C1606" si="228">C1605</f>
        <v>MAKKAH</v>
      </c>
      <c r="D1606" s="2">
        <v>500</v>
      </c>
      <c r="E1606" s="2" t="s">
        <v>7</v>
      </c>
    </row>
    <row r="1607" spans="1:5" x14ac:dyDescent="0.35">
      <c r="A1607" s="2" t="s">
        <v>1363</v>
      </c>
      <c r="B1607" s="4">
        <v>46100.884421296287</v>
      </c>
      <c r="C1607" s="2" t="s">
        <v>6</v>
      </c>
      <c r="D1607" s="2">
        <v>-431</v>
      </c>
      <c r="E1607" s="2" t="s">
        <v>7</v>
      </c>
    </row>
    <row r="1608" spans="1:5" x14ac:dyDescent="0.35">
      <c r="A1608" s="2" t="s">
        <v>1363</v>
      </c>
      <c r="B1608" s="4">
        <v>46100.884421296287</v>
      </c>
      <c r="C1608" s="2" t="str">
        <f t="shared" ref="A1608:C1608" si="229">C1607</f>
        <v>MAKKAH</v>
      </c>
      <c r="D1608" s="2">
        <v>500</v>
      </c>
      <c r="E1608" s="2" t="s">
        <v>7</v>
      </c>
    </row>
    <row r="1609" spans="1:5" x14ac:dyDescent="0.35">
      <c r="A1609" s="2" t="s">
        <v>1364</v>
      </c>
      <c r="B1609" s="4">
        <v>46100.881608796299</v>
      </c>
      <c r="C1609" s="2" t="s">
        <v>6</v>
      </c>
      <c r="D1609" s="2">
        <v>-51</v>
      </c>
      <c r="E1609" s="2" t="s">
        <v>7</v>
      </c>
    </row>
    <row r="1610" spans="1:5" x14ac:dyDescent="0.35">
      <c r="A1610" s="2" t="s">
        <v>1364</v>
      </c>
      <c r="B1610" s="4">
        <v>46100.881608796299</v>
      </c>
      <c r="C1610" s="2" t="str">
        <f t="shared" ref="A1610:C1610" si="230">C1609</f>
        <v>MAKKAH</v>
      </c>
      <c r="D1610" s="2">
        <v>200</v>
      </c>
      <c r="E1610" s="2" t="s">
        <v>7</v>
      </c>
    </row>
    <row r="1611" spans="1:5" x14ac:dyDescent="0.35">
      <c r="A1611" s="2" t="s">
        <v>1365</v>
      </c>
      <c r="B1611" s="4">
        <v>46100.880358796298</v>
      </c>
      <c r="C1611" s="2" t="s">
        <v>6</v>
      </c>
      <c r="D1611" s="2">
        <v>299</v>
      </c>
      <c r="E1611" s="2" t="s">
        <v>22</v>
      </c>
    </row>
    <row r="1612" spans="1:5" x14ac:dyDescent="0.35">
      <c r="A1612" s="2" t="s">
        <v>1366</v>
      </c>
      <c r="B1612" s="4">
        <v>46100.878958333327</v>
      </c>
      <c r="C1612" s="2" t="s">
        <v>6</v>
      </c>
      <c r="D1612" s="2">
        <v>398</v>
      </c>
      <c r="E1612" s="2" t="s">
        <v>8</v>
      </c>
    </row>
    <row r="1613" spans="1:5" x14ac:dyDescent="0.35">
      <c r="A1613" s="2" t="s">
        <v>1367</v>
      </c>
      <c r="B1613" s="4">
        <v>46100.878101851849</v>
      </c>
      <c r="C1613" s="2" t="s">
        <v>6</v>
      </c>
      <c r="D1613" s="2">
        <v>180</v>
      </c>
      <c r="E1613" s="2" t="s">
        <v>8</v>
      </c>
    </row>
    <row r="1614" spans="1:5" x14ac:dyDescent="0.35">
      <c r="A1614" s="2" t="s">
        <v>1368</v>
      </c>
      <c r="B1614" s="4">
        <v>46100.876643518517</v>
      </c>
      <c r="C1614" s="2" t="s">
        <v>6</v>
      </c>
      <c r="D1614" s="2">
        <v>180</v>
      </c>
      <c r="E1614" s="2" t="s">
        <v>8</v>
      </c>
    </row>
    <row r="1615" spans="1:5" x14ac:dyDescent="0.35">
      <c r="A1615" s="2" t="s">
        <v>1369</v>
      </c>
      <c r="B1615" s="4">
        <v>46100.875868055547</v>
      </c>
      <c r="C1615" s="2" t="s">
        <v>6</v>
      </c>
      <c r="D1615" s="2">
        <v>299</v>
      </c>
      <c r="E1615" s="2" t="s">
        <v>22</v>
      </c>
    </row>
    <row r="1616" spans="1:5" x14ac:dyDescent="0.35">
      <c r="A1616" s="2" t="s">
        <v>1370</v>
      </c>
      <c r="B1616" s="4">
        <v>46100.874756944453</v>
      </c>
      <c r="C1616" s="2" t="s">
        <v>6</v>
      </c>
      <c r="D1616" s="2">
        <v>105</v>
      </c>
      <c r="E1616" s="2" t="s">
        <v>22</v>
      </c>
    </row>
    <row r="1617" spans="1:5" x14ac:dyDescent="0.35">
      <c r="A1617" s="2" t="s">
        <v>1371</v>
      </c>
      <c r="B1617" s="4">
        <v>46100.87431712963</v>
      </c>
      <c r="C1617" s="2" t="s">
        <v>6</v>
      </c>
      <c r="D1617" s="2">
        <v>301</v>
      </c>
      <c r="E1617" s="2" t="s">
        <v>22</v>
      </c>
    </row>
    <row r="1618" spans="1:5" x14ac:dyDescent="0.35">
      <c r="A1618" s="2" t="s">
        <v>1372</v>
      </c>
      <c r="B1618" s="4">
        <v>46100.873541666668</v>
      </c>
      <c r="C1618" s="2" t="s">
        <v>6</v>
      </c>
      <c r="D1618" s="2">
        <v>286</v>
      </c>
      <c r="E1618" s="2" t="s">
        <v>8</v>
      </c>
    </row>
    <row r="1619" spans="1:5" x14ac:dyDescent="0.35">
      <c r="A1619" s="2" t="s">
        <v>1373</v>
      </c>
      <c r="B1619" s="4">
        <v>46100.87195601852</v>
      </c>
      <c r="C1619" s="2" t="s">
        <v>6</v>
      </c>
      <c r="D1619" s="2">
        <v>-101</v>
      </c>
      <c r="E1619" s="2" t="s">
        <v>7</v>
      </c>
    </row>
    <row r="1620" spans="1:5" x14ac:dyDescent="0.35">
      <c r="A1620" s="2" t="s">
        <v>1373</v>
      </c>
      <c r="B1620" s="4">
        <v>46100.87195601852</v>
      </c>
      <c r="C1620" s="2" t="str">
        <f t="shared" ref="A1620:C1620" si="231">C1619</f>
        <v>MAKKAH</v>
      </c>
      <c r="D1620" s="2">
        <v>500</v>
      </c>
      <c r="E1620" s="2" t="s">
        <v>7</v>
      </c>
    </row>
    <row r="1621" spans="1:5" x14ac:dyDescent="0.35">
      <c r="A1621" s="2" t="s">
        <v>1374</v>
      </c>
      <c r="B1621" s="4">
        <v>46100.87096064815</v>
      </c>
      <c r="C1621" s="2" t="s">
        <v>6</v>
      </c>
      <c r="D1621" s="2">
        <v>249</v>
      </c>
      <c r="E1621" s="2" t="s">
        <v>12</v>
      </c>
    </row>
    <row r="1622" spans="1:5" x14ac:dyDescent="0.35">
      <c r="A1622" s="2" t="s">
        <v>1375</v>
      </c>
      <c r="B1622" s="4">
        <v>46100.868518518517</v>
      </c>
      <c r="C1622" s="2" t="s">
        <v>6</v>
      </c>
      <c r="D1622" s="2">
        <v>299</v>
      </c>
      <c r="E1622" s="2" t="s">
        <v>22</v>
      </c>
    </row>
    <row r="1623" spans="1:5" x14ac:dyDescent="0.35">
      <c r="A1623" s="2" t="s">
        <v>1376</v>
      </c>
      <c r="B1623" s="4">
        <v>46100.867430555547</v>
      </c>
      <c r="C1623" s="2" t="s">
        <v>6</v>
      </c>
      <c r="D1623" s="2">
        <v>226</v>
      </c>
      <c r="E1623" s="2" t="s">
        <v>8</v>
      </c>
    </row>
    <row r="1624" spans="1:5" x14ac:dyDescent="0.35">
      <c r="A1624" s="2" t="s">
        <v>1377</v>
      </c>
      <c r="B1624" s="4">
        <v>46100.865358796298</v>
      </c>
      <c r="C1624" s="2" t="s">
        <v>6</v>
      </c>
      <c r="D1624" s="2">
        <v>195</v>
      </c>
      <c r="E1624" s="2" t="s">
        <v>8</v>
      </c>
    </row>
    <row r="1625" spans="1:5" x14ac:dyDescent="0.35">
      <c r="A1625" s="2" t="s">
        <v>1378</v>
      </c>
      <c r="B1625" s="4">
        <v>46100.864398148151</v>
      </c>
      <c r="C1625" s="2" t="s">
        <v>6</v>
      </c>
      <c r="D1625" s="2">
        <v>-21</v>
      </c>
      <c r="E1625" s="2" t="s">
        <v>7</v>
      </c>
    </row>
    <row r="1626" spans="1:5" x14ac:dyDescent="0.35">
      <c r="A1626" s="2" t="s">
        <v>1378</v>
      </c>
      <c r="B1626" s="4">
        <v>46100.864398148151</v>
      </c>
      <c r="C1626" s="2" t="str">
        <f t="shared" ref="A1626:C1626" si="232">C1625</f>
        <v>MAKKAH</v>
      </c>
      <c r="D1626" s="2">
        <v>500</v>
      </c>
      <c r="E1626" s="2" t="s">
        <v>7</v>
      </c>
    </row>
    <row r="1627" spans="1:5" x14ac:dyDescent="0.35">
      <c r="A1627" s="2" t="s">
        <v>1379</v>
      </c>
      <c r="B1627" s="4">
        <v>46100.862905092603</v>
      </c>
      <c r="C1627" s="2" t="s">
        <v>6</v>
      </c>
      <c r="D1627" s="2">
        <v>479</v>
      </c>
      <c r="E1627" s="2" t="s">
        <v>14</v>
      </c>
    </row>
    <row r="1628" spans="1:5" x14ac:dyDescent="0.35">
      <c r="A1628" s="2" t="s">
        <v>1380</v>
      </c>
      <c r="B1628" s="4">
        <v>46100.861435185187</v>
      </c>
      <c r="C1628" s="2" t="s">
        <v>6</v>
      </c>
      <c r="D1628" s="2">
        <v>-10</v>
      </c>
      <c r="E1628" s="2" t="s">
        <v>7</v>
      </c>
    </row>
    <row r="1629" spans="1:5" x14ac:dyDescent="0.35">
      <c r="A1629" s="2" t="s">
        <v>1380</v>
      </c>
      <c r="B1629" s="4">
        <v>46100.861435185187</v>
      </c>
      <c r="C1629" s="2" t="str">
        <f t="shared" ref="A1629:C1629" si="233">C1628</f>
        <v>MAKKAH</v>
      </c>
      <c r="D1629" s="2">
        <v>220</v>
      </c>
      <c r="E1629" s="2" t="s">
        <v>7</v>
      </c>
    </row>
    <row r="1630" spans="1:5" x14ac:dyDescent="0.35">
      <c r="A1630" s="2" t="s">
        <v>1381</v>
      </c>
      <c r="B1630" s="4">
        <v>46100.86037037037</v>
      </c>
      <c r="C1630" s="2" t="s">
        <v>6</v>
      </c>
      <c r="D1630" s="2">
        <v>299</v>
      </c>
      <c r="E1630" s="2" t="s">
        <v>14</v>
      </c>
    </row>
    <row r="1631" spans="1:5" x14ac:dyDescent="0.35">
      <c r="A1631" s="2" t="s">
        <v>1382</v>
      </c>
      <c r="B1631" s="4">
        <v>46100.859074074076</v>
      </c>
      <c r="C1631" s="2" t="s">
        <v>6</v>
      </c>
      <c r="D1631" s="2">
        <v>-201</v>
      </c>
      <c r="E1631" s="2" t="s">
        <v>7</v>
      </c>
    </row>
    <row r="1632" spans="1:5" x14ac:dyDescent="0.35">
      <c r="A1632" s="2" t="s">
        <v>1382</v>
      </c>
      <c r="B1632" s="4">
        <v>46100.859074074076</v>
      </c>
      <c r="C1632" s="2" t="str">
        <f t="shared" ref="A1632:C1632" si="234">C1631</f>
        <v>MAKKAH</v>
      </c>
      <c r="D1632" s="2">
        <v>500</v>
      </c>
      <c r="E1632" s="2" t="s">
        <v>7</v>
      </c>
    </row>
    <row r="1633" spans="1:5" x14ac:dyDescent="0.35">
      <c r="A1633" s="2" t="s">
        <v>1383</v>
      </c>
      <c r="B1633" s="4">
        <v>46100.857824074083</v>
      </c>
      <c r="C1633" s="2" t="s">
        <v>6</v>
      </c>
      <c r="D1633" s="2">
        <v>-84</v>
      </c>
      <c r="E1633" s="2" t="s">
        <v>7</v>
      </c>
    </row>
    <row r="1634" spans="1:5" x14ac:dyDescent="0.35">
      <c r="A1634" s="2" t="s">
        <v>1383</v>
      </c>
      <c r="B1634" s="4">
        <v>46100.857824074083</v>
      </c>
      <c r="C1634" s="2" t="str">
        <f t="shared" ref="A1634:C1634" si="235">C1633</f>
        <v>MAKKAH</v>
      </c>
      <c r="D1634" s="2">
        <v>700</v>
      </c>
      <c r="E1634" s="2" t="s">
        <v>7</v>
      </c>
    </row>
    <row r="1635" spans="1:5" x14ac:dyDescent="0.35">
      <c r="A1635" s="2" t="s">
        <v>1384</v>
      </c>
      <c r="B1635" s="4">
        <v>46100.854872685188</v>
      </c>
      <c r="C1635" s="2" t="s">
        <v>6</v>
      </c>
      <c r="D1635" s="2">
        <v>299</v>
      </c>
      <c r="E1635" s="2" t="s">
        <v>14</v>
      </c>
    </row>
    <row r="1636" spans="1:5" x14ac:dyDescent="0.35">
      <c r="A1636" s="2" t="s">
        <v>1385</v>
      </c>
      <c r="B1636" s="4">
        <v>46100.851863425924</v>
      </c>
      <c r="C1636" s="2" t="s">
        <v>6</v>
      </c>
      <c r="D1636" s="2">
        <v>499</v>
      </c>
      <c r="E1636" s="2" t="s">
        <v>14</v>
      </c>
    </row>
    <row r="1637" spans="1:5" x14ac:dyDescent="0.35">
      <c r="A1637" s="2" t="s">
        <v>1386</v>
      </c>
      <c r="B1637" s="4">
        <v>46100.848611111112</v>
      </c>
      <c r="C1637" s="2" t="s">
        <v>6</v>
      </c>
      <c r="D1637" s="2">
        <v>299</v>
      </c>
      <c r="E1637" s="2" t="s">
        <v>7</v>
      </c>
    </row>
    <row r="1638" spans="1:5" x14ac:dyDescent="0.35">
      <c r="A1638" s="2" t="s">
        <v>1387</v>
      </c>
      <c r="B1638" s="4">
        <v>46100.846759259257</v>
      </c>
      <c r="C1638" s="2" t="s">
        <v>6</v>
      </c>
      <c r="D1638" s="2">
        <v>-101</v>
      </c>
      <c r="E1638" s="2" t="s">
        <v>7</v>
      </c>
    </row>
    <row r="1639" spans="1:5" x14ac:dyDescent="0.35">
      <c r="A1639" s="2" t="s">
        <v>1387</v>
      </c>
      <c r="B1639" s="4">
        <v>46100.846759259257</v>
      </c>
      <c r="C1639" s="2" t="str">
        <f t="shared" ref="A1639:C1639" si="236">C1638</f>
        <v>MAKKAH</v>
      </c>
      <c r="D1639" s="2">
        <v>500</v>
      </c>
      <c r="E1639" s="2" t="s">
        <v>7</v>
      </c>
    </row>
    <row r="1640" spans="1:5" x14ac:dyDescent="0.35">
      <c r="A1640" s="2" t="s">
        <v>1388</v>
      </c>
      <c r="B1640" s="4">
        <v>46100.844409722216</v>
      </c>
      <c r="C1640" s="2" t="s">
        <v>6</v>
      </c>
      <c r="D1640" s="2">
        <v>249</v>
      </c>
      <c r="E1640" s="2" t="s">
        <v>8</v>
      </c>
    </row>
    <row r="1641" spans="1:5" x14ac:dyDescent="0.35">
      <c r="A1641" s="2" t="s">
        <v>1389</v>
      </c>
      <c r="B1641" s="4">
        <v>46100.843541666669</v>
      </c>
      <c r="C1641" s="2" t="s">
        <v>6</v>
      </c>
      <c r="D1641" s="2">
        <v>299</v>
      </c>
      <c r="E1641" s="2" t="s">
        <v>7</v>
      </c>
    </row>
    <row r="1642" spans="1:5" x14ac:dyDescent="0.35">
      <c r="A1642" s="2" t="s">
        <v>1390</v>
      </c>
      <c r="B1642" s="4">
        <v>46100.841678240737</v>
      </c>
      <c r="C1642" s="2" t="s">
        <v>6</v>
      </c>
      <c r="D1642" s="2">
        <v>399</v>
      </c>
      <c r="E1642" s="2" t="s">
        <v>14</v>
      </c>
    </row>
    <row r="1643" spans="1:5" x14ac:dyDescent="0.35">
      <c r="A1643" s="2" t="s">
        <v>1391</v>
      </c>
      <c r="B1643" s="4">
        <v>46100.83803240741</v>
      </c>
      <c r="C1643" s="2" t="s">
        <v>6</v>
      </c>
      <c r="D1643" s="2">
        <v>99</v>
      </c>
      <c r="E1643" s="2" t="s">
        <v>8</v>
      </c>
    </row>
    <row r="1644" spans="1:5" x14ac:dyDescent="0.35">
      <c r="A1644" s="2" t="s">
        <v>1392</v>
      </c>
      <c r="B1644" s="4">
        <v>46100.777337962973</v>
      </c>
      <c r="C1644" s="2" t="s">
        <v>6</v>
      </c>
      <c r="D1644" s="2">
        <v>126</v>
      </c>
      <c r="E1644" s="2" t="s">
        <v>22</v>
      </c>
    </row>
    <row r="1645" spans="1:5" x14ac:dyDescent="0.35">
      <c r="A1645" s="2" t="s">
        <v>1393</v>
      </c>
      <c r="B1645" s="4">
        <v>46100.776863425926</v>
      </c>
      <c r="C1645" s="2" t="s">
        <v>6</v>
      </c>
      <c r="D1645" s="2">
        <v>299</v>
      </c>
      <c r="E1645" s="2" t="s">
        <v>22</v>
      </c>
    </row>
    <row r="1646" spans="1:5" x14ac:dyDescent="0.35">
      <c r="A1646" s="2" t="s">
        <v>1394</v>
      </c>
      <c r="B1646" s="4">
        <v>46100.770879629628</v>
      </c>
      <c r="C1646" s="2" t="s">
        <v>6</v>
      </c>
      <c r="D1646" s="2">
        <v>299</v>
      </c>
      <c r="E1646" s="2" t="s">
        <v>14</v>
      </c>
    </row>
    <row r="1647" spans="1:5" x14ac:dyDescent="0.35">
      <c r="A1647" s="2" t="s">
        <v>1395</v>
      </c>
      <c r="B1647" s="4">
        <v>46100.769305555557</v>
      </c>
      <c r="C1647" s="2" t="s">
        <v>6</v>
      </c>
      <c r="D1647" s="2">
        <v>598</v>
      </c>
      <c r="E1647" s="2" t="s">
        <v>22</v>
      </c>
    </row>
    <row r="1648" spans="1:5" x14ac:dyDescent="0.35">
      <c r="A1648" s="2" t="s">
        <v>1396</v>
      </c>
      <c r="B1648" s="4">
        <v>46100.769074074073</v>
      </c>
      <c r="C1648" s="2" t="s">
        <v>6</v>
      </c>
      <c r="D1648" s="2">
        <v>126</v>
      </c>
      <c r="E1648" s="2" t="s">
        <v>22</v>
      </c>
    </row>
    <row r="1649" spans="1:5" x14ac:dyDescent="0.35">
      <c r="A1649" s="2" t="s">
        <v>1397</v>
      </c>
      <c r="B1649" s="4">
        <v>46100.766111111108</v>
      </c>
      <c r="C1649" s="2" t="s">
        <v>6</v>
      </c>
      <c r="D1649" s="2">
        <v>299</v>
      </c>
      <c r="E1649" s="2" t="s">
        <v>7</v>
      </c>
    </row>
    <row r="1650" spans="1:5" x14ac:dyDescent="0.35">
      <c r="A1650" s="2" t="s">
        <v>1398</v>
      </c>
      <c r="B1650" s="4">
        <v>46100.765057870369</v>
      </c>
      <c r="C1650" s="2" t="s">
        <v>6</v>
      </c>
      <c r="D1650" s="2">
        <v>299</v>
      </c>
      <c r="E1650" s="2" t="s">
        <v>14</v>
      </c>
    </row>
    <row r="1651" spans="1:5" x14ac:dyDescent="0.35">
      <c r="A1651" s="2" t="s">
        <v>1399</v>
      </c>
      <c r="B1651" s="4">
        <v>46100.76289351852</v>
      </c>
      <c r="C1651" s="2" t="s">
        <v>6</v>
      </c>
      <c r="D1651" s="2">
        <v>180</v>
      </c>
      <c r="E1651" s="2" t="s">
        <v>8</v>
      </c>
    </row>
    <row r="1652" spans="1:5" x14ac:dyDescent="0.35">
      <c r="A1652" s="2" t="s">
        <v>1400</v>
      </c>
      <c r="B1652" s="4">
        <v>46100.76152777778</v>
      </c>
      <c r="C1652" s="2" t="s">
        <v>6</v>
      </c>
      <c r="D1652" s="2">
        <v>249</v>
      </c>
      <c r="E1652" s="2" t="s">
        <v>22</v>
      </c>
    </row>
    <row r="1653" spans="1:5" x14ac:dyDescent="0.35">
      <c r="A1653" s="2" t="s">
        <v>1401</v>
      </c>
      <c r="B1653" s="4">
        <v>46100.757349537038</v>
      </c>
      <c r="C1653" s="2" t="s">
        <v>6</v>
      </c>
      <c r="D1653" s="2">
        <v>-267</v>
      </c>
      <c r="E1653" s="2" t="s">
        <v>7</v>
      </c>
    </row>
    <row r="1654" spans="1:5" x14ac:dyDescent="0.35">
      <c r="A1654" s="2" t="s">
        <v>1401</v>
      </c>
      <c r="B1654" s="4">
        <v>46100.757349537038</v>
      </c>
      <c r="C1654" s="2" t="str">
        <f t="shared" ref="A1654:C1654" si="237">C1653</f>
        <v>MAKKAH</v>
      </c>
      <c r="D1654" s="2">
        <v>447</v>
      </c>
      <c r="E1654" s="2" t="s">
        <v>7</v>
      </c>
    </row>
    <row r="1655" spans="1:5" x14ac:dyDescent="0.35">
      <c r="A1655" s="2" t="s">
        <v>1402</v>
      </c>
      <c r="B1655" s="4">
        <v>46100.756643518522</v>
      </c>
      <c r="C1655" s="2" t="s">
        <v>6</v>
      </c>
      <c r="D1655" s="2">
        <v>-447</v>
      </c>
      <c r="E1655" s="2" t="s">
        <v>7</v>
      </c>
    </row>
    <row r="1656" spans="1:5" x14ac:dyDescent="0.35">
      <c r="A1656" s="2" t="s">
        <v>1403</v>
      </c>
      <c r="B1656" s="4">
        <v>46100.754641203697</v>
      </c>
      <c r="C1656" s="2" t="s">
        <v>6</v>
      </c>
      <c r="D1656" s="2">
        <v>299</v>
      </c>
      <c r="E1656" s="2" t="s">
        <v>7</v>
      </c>
    </row>
    <row r="1657" spans="1:5" x14ac:dyDescent="0.35">
      <c r="A1657" s="2" t="s">
        <v>1404</v>
      </c>
      <c r="B1657" s="4">
        <v>46100.753113425933</v>
      </c>
      <c r="C1657" s="2" t="s">
        <v>6</v>
      </c>
      <c r="D1657" s="2">
        <v>249</v>
      </c>
      <c r="E1657" s="2" t="s">
        <v>7</v>
      </c>
    </row>
    <row r="1658" spans="1:5" x14ac:dyDescent="0.35">
      <c r="A1658" s="2" t="s">
        <v>1405</v>
      </c>
      <c r="B1658" s="4">
        <v>46100.751608796287</v>
      </c>
      <c r="C1658" s="2" t="s">
        <v>6</v>
      </c>
      <c r="D1658" s="2">
        <v>299</v>
      </c>
      <c r="E1658" s="2" t="s">
        <v>7</v>
      </c>
    </row>
    <row r="1659" spans="1:5" x14ac:dyDescent="0.35">
      <c r="A1659" s="2" t="s">
        <v>1406</v>
      </c>
      <c r="B1659" s="4">
        <v>46100.749872685177</v>
      </c>
      <c r="C1659" s="2" t="s">
        <v>6</v>
      </c>
      <c r="D1659" s="2">
        <v>299</v>
      </c>
      <c r="E1659" s="2" t="s">
        <v>22</v>
      </c>
    </row>
    <row r="1660" spans="1:5" x14ac:dyDescent="0.35">
      <c r="A1660" s="2" t="s">
        <v>1407</v>
      </c>
      <c r="B1660" s="4">
        <v>46100.7497337963</v>
      </c>
      <c r="C1660" s="2" t="s">
        <v>6</v>
      </c>
      <c r="D1660" s="2">
        <v>249</v>
      </c>
      <c r="E1660" s="2" t="s">
        <v>22</v>
      </c>
    </row>
    <row r="1661" spans="1:5" x14ac:dyDescent="0.35">
      <c r="A1661" s="2" t="s">
        <v>1408</v>
      </c>
      <c r="B1661" s="4">
        <v>46100.749583333331</v>
      </c>
      <c r="C1661" s="2" t="s">
        <v>6</v>
      </c>
      <c r="D1661" s="2">
        <v>499</v>
      </c>
      <c r="E1661" s="2" t="s">
        <v>22</v>
      </c>
    </row>
    <row r="1662" spans="1:5" x14ac:dyDescent="0.35">
      <c r="A1662" s="2" t="s">
        <v>1409</v>
      </c>
      <c r="B1662" s="4">
        <v>46100.746736111112</v>
      </c>
      <c r="C1662" s="2" t="s">
        <v>6</v>
      </c>
      <c r="D1662" s="2">
        <v>299</v>
      </c>
      <c r="E1662" s="2" t="s">
        <v>22</v>
      </c>
    </row>
    <row r="1663" spans="1:5" x14ac:dyDescent="0.35">
      <c r="A1663" s="2" t="s">
        <v>1410</v>
      </c>
      <c r="B1663" s="4">
        <v>46100.743020833332</v>
      </c>
      <c r="C1663" s="2" t="s">
        <v>6</v>
      </c>
      <c r="D1663" s="2">
        <v>499</v>
      </c>
      <c r="E1663" s="2" t="s">
        <v>22</v>
      </c>
    </row>
    <row r="1664" spans="1:5" x14ac:dyDescent="0.35">
      <c r="A1664" s="2" t="s">
        <v>1411</v>
      </c>
      <c r="B1664" s="4">
        <v>46100.742060185177</v>
      </c>
      <c r="C1664" s="2" t="s">
        <v>6</v>
      </c>
      <c r="D1664" s="2">
        <v>149</v>
      </c>
      <c r="E1664" s="2" t="s">
        <v>7</v>
      </c>
    </row>
    <row r="1665" spans="1:5" x14ac:dyDescent="0.35">
      <c r="A1665" s="2" t="s">
        <v>1412</v>
      </c>
      <c r="B1665" s="4">
        <v>46100.740335648137</v>
      </c>
      <c r="C1665" s="2" t="s">
        <v>6</v>
      </c>
      <c r="D1665" s="2">
        <v>249</v>
      </c>
      <c r="E1665" s="2" t="s">
        <v>22</v>
      </c>
    </row>
    <row r="1666" spans="1:5" x14ac:dyDescent="0.35">
      <c r="A1666" s="2" t="s">
        <v>1413</v>
      </c>
      <c r="B1666" s="4">
        <v>46100.739317129628</v>
      </c>
      <c r="C1666" s="2" t="s">
        <v>6</v>
      </c>
      <c r="D1666" s="2">
        <v>249</v>
      </c>
      <c r="E1666" s="2" t="s">
        <v>14</v>
      </c>
    </row>
    <row r="1667" spans="1:5" x14ac:dyDescent="0.35">
      <c r="A1667" s="2" t="s">
        <v>1414</v>
      </c>
      <c r="B1667" s="4">
        <v>46100.738865740743</v>
      </c>
      <c r="C1667" s="2" t="s">
        <v>6</v>
      </c>
      <c r="D1667" s="2">
        <v>299</v>
      </c>
      <c r="E1667" s="2" t="s">
        <v>14</v>
      </c>
    </row>
    <row r="1668" spans="1:5" x14ac:dyDescent="0.35">
      <c r="A1668" s="2" t="s">
        <v>1415</v>
      </c>
      <c r="B1668" s="4">
        <v>46100.737337962957</v>
      </c>
      <c r="C1668" s="2" t="s">
        <v>6</v>
      </c>
      <c r="D1668" s="2">
        <v>299</v>
      </c>
      <c r="E1668" s="2" t="s">
        <v>8</v>
      </c>
    </row>
    <row r="1669" spans="1:5" x14ac:dyDescent="0.35">
      <c r="A1669" s="2" t="s">
        <v>1415</v>
      </c>
      <c r="B1669" s="4">
        <v>46100.737337962957</v>
      </c>
      <c r="C1669" s="2" t="str">
        <f t="shared" ref="A1669:C1669" si="238">C1668</f>
        <v>MAKKAH</v>
      </c>
      <c r="D1669" s="2">
        <v>160</v>
      </c>
      <c r="E1669" s="2" t="s">
        <v>22</v>
      </c>
    </row>
    <row r="1670" spans="1:5" x14ac:dyDescent="0.35">
      <c r="A1670" s="2" t="s">
        <v>1416</v>
      </c>
      <c r="B1670" s="4">
        <v>46100.736331018517</v>
      </c>
      <c r="C1670" s="2" t="s">
        <v>6</v>
      </c>
      <c r="D1670" s="2">
        <v>430</v>
      </c>
      <c r="E1670" s="2" t="s">
        <v>22</v>
      </c>
    </row>
    <row r="1671" spans="1:5" x14ac:dyDescent="0.35">
      <c r="A1671" s="2" t="s">
        <v>1417</v>
      </c>
      <c r="B1671" s="4">
        <v>46100.735034722216</v>
      </c>
      <c r="C1671" s="2" t="s">
        <v>6</v>
      </c>
      <c r="D1671" s="2">
        <v>199</v>
      </c>
      <c r="E1671" s="2" t="s">
        <v>8</v>
      </c>
    </row>
    <row r="1672" spans="1:5" x14ac:dyDescent="0.35">
      <c r="A1672" s="2" t="s">
        <v>1418</v>
      </c>
      <c r="B1672" s="4">
        <v>46100.733067129629</v>
      </c>
      <c r="C1672" s="2" t="s">
        <v>6</v>
      </c>
      <c r="D1672" s="2">
        <v>299</v>
      </c>
      <c r="E1672" s="2" t="s">
        <v>7</v>
      </c>
    </row>
    <row r="1673" spans="1:5" x14ac:dyDescent="0.35">
      <c r="A1673" s="2" t="s">
        <v>1419</v>
      </c>
      <c r="B1673" s="4">
        <v>46100.732789351852</v>
      </c>
      <c r="C1673" s="2" t="s">
        <v>6</v>
      </c>
      <c r="D1673" s="2">
        <v>169</v>
      </c>
      <c r="E1673" s="2" t="s">
        <v>8</v>
      </c>
    </row>
    <row r="1674" spans="1:5" x14ac:dyDescent="0.35">
      <c r="A1674" s="2" t="s">
        <v>1420</v>
      </c>
      <c r="B1674" s="4">
        <v>46100.731122685182</v>
      </c>
      <c r="C1674" s="2" t="s">
        <v>6</v>
      </c>
      <c r="D1674" s="2">
        <v>1019</v>
      </c>
      <c r="E1674" s="2" t="s">
        <v>14</v>
      </c>
    </row>
    <row r="1675" spans="1:5" x14ac:dyDescent="0.35">
      <c r="A1675" s="2" t="s">
        <v>1421</v>
      </c>
      <c r="B1675" s="4">
        <v>46100.728680555563</v>
      </c>
      <c r="C1675" s="2" t="s">
        <v>6</v>
      </c>
      <c r="D1675" s="2">
        <v>598</v>
      </c>
      <c r="E1675" s="2" t="s">
        <v>22</v>
      </c>
    </row>
    <row r="1676" spans="1:5" x14ac:dyDescent="0.35">
      <c r="A1676" s="2" t="s">
        <v>1422</v>
      </c>
      <c r="B1676" s="4">
        <v>46100.726886574077</v>
      </c>
      <c r="C1676" s="2" t="s">
        <v>6</v>
      </c>
      <c r="D1676" s="2">
        <v>299</v>
      </c>
      <c r="E1676" s="2" t="s">
        <v>7</v>
      </c>
    </row>
    <row r="1677" spans="1:5" x14ac:dyDescent="0.35">
      <c r="A1677" s="2" t="s">
        <v>1423</v>
      </c>
      <c r="B1677" s="4">
        <v>46100.722418981481</v>
      </c>
      <c r="C1677" s="2" t="s">
        <v>6</v>
      </c>
      <c r="D1677" s="2">
        <v>299</v>
      </c>
      <c r="E1677" s="2" t="s">
        <v>14</v>
      </c>
    </row>
    <row r="1678" spans="1:5" x14ac:dyDescent="0.35">
      <c r="A1678" s="2" t="s">
        <v>1424</v>
      </c>
      <c r="B1678" s="4">
        <v>46100.721365740741</v>
      </c>
      <c r="C1678" s="2" t="s">
        <v>6</v>
      </c>
      <c r="D1678" s="2">
        <v>50</v>
      </c>
      <c r="E1678" s="2" t="s">
        <v>22</v>
      </c>
    </row>
    <row r="1679" spans="1:5" x14ac:dyDescent="0.35">
      <c r="A1679" s="2" t="s">
        <v>1424</v>
      </c>
      <c r="B1679" s="4">
        <v>46100.721365740741</v>
      </c>
      <c r="C1679" s="2" t="str">
        <f t="shared" ref="A1679:C1679" si="239">C1678</f>
        <v>MAKKAH</v>
      </c>
      <c r="D1679" s="2">
        <v>300</v>
      </c>
      <c r="E1679" s="2" t="s">
        <v>7</v>
      </c>
    </row>
    <row r="1680" spans="1:5" x14ac:dyDescent="0.35">
      <c r="A1680" s="2" t="s">
        <v>1425</v>
      </c>
      <c r="B1680" s="4">
        <v>46100.720046296286</v>
      </c>
      <c r="C1680" s="2" t="s">
        <v>6</v>
      </c>
      <c r="D1680" s="2">
        <v>299</v>
      </c>
      <c r="E1680" s="2" t="s">
        <v>22</v>
      </c>
    </row>
    <row r="1681" spans="1:5" x14ac:dyDescent="0.35">
      <c r="A1681" s="2" t="s">
        <v>1426</v>
      </c>
      <c r="B1681" s="4">
        <v>46100.717627314807</v>
      </c>
      <c r="C1681" s="2" t="s">
        <v>6</v>
      </c>
      <c r="D1681" s="2">
        <v>618</v>
      </c>
      <c r="E1681" s="2" t="s">
        <v>14</v>
      </c>
    </row>
    <row r="1682" spans="1:5" x14ac:dyDescent="0.35">
      <c r="A1682" s="2" t="s">
        <v>1427</v>
      </c>
      <c r="B1682" s="4">
        <v>46100.715127314812</v>
      </c>
      <c r="C1682" s="2" t="s">
        <v>6</v>
      </c>
      <c r="D1682" s="2">
        <v>299</v>
      </c>
      <c r="E1682" s="2" t="s">
        <v>14</v>
      </c>
    </row>
    <row r="1683" spans="1:5" x14ac:dyDescent="0.35">
      <c r="A1683" s="2" t="s">
        <v>1428</v>
      </c>
      <c r="B1683" s="4">
        <v>46100.714456018519</v>
      </c>
      <c r="C1683" s="2" t="s">
        <v>6</v>
      </c>
      <c r="D1683" s="2">
        <v>125</v>
      </c>
      <c r="E1683" s="2" t="s">
        <v>14</v>
      </c>
    </row>
    <row r="1684" spans="1:5" x14ac:dyDescent="0.35">
      <c r="A1684" s="2" t="s">
        <v>1429</v>
      </c>
      <c r="B1684" s="4">
        <v>46100.71162037037</v>
      </c>
      <c r="C1684" s="2" t="s">
        <v>6</v>
      </c>
      <c r="D1684" s="2">
        <v>299</v>
      </c>
      <c r="E1684" s="2" t="s">
        <v>22</v>
      </c>
    </row>
    <row r="1685" spans="1:5" x14ac:dyDescent="0.35">
      <c r="A1685" s="2" t="s">
        <v>1430</v>
      </c>
      <c r="B1685" s="4">
        <v>46100.708784722221</v>
      </c>
      <c r="C1685" s="2" t="s">
        <v>6</v>
      </c>
      <c r="D1685" s="2">
        <v>330</v>
      </c>
      <c r="E1685" s="2" t="s">
        <v>8</v>
      </c>
    </row>
    <row r="1686" spans="1:5" x14ac:dyDescent="0.35">
      <c r="A1686" s="2" t="s">
        <v>1431</v>
      </c>
      <c r="B1686" s="4">
        <v>46100.705937500003</v>
      </c>
      <c r="C1686" s="2" t="s">
        <v>6</v>
      </c>
      <c r="D1686" s="2">
        <v>299</v>
      </c>
      <c r="E1686" s="2" t="s">
        <v>7</v>
      </c>
    </row>
    <row r="1687" spans="1:5" x14ac:dyDescent="0.35">
      <c r="A1687" s="2" t="s">
        <v>1432</v>
      </c>
      <c r="B1687" s="4">
        <v>46100.703668981478</v>
      </c>
      <c r="C1687" s="2" t="s">
        <v>6</v>
      </c>
      <c r="D1687" s="2">
        <v>199</v>
      </c>
      <c r="E1687" s="2" t="s">
        <v>7</v>
      </c>
    </row>
    <row r="1688" spans="1:5" x14ac:dyDescent="0.35">
      <c r="A1688" s="2" t="s">
        <v>1433</v>
      </c>
      <c r="B1688" s="4">
        <v>46100.702696759261</v>
      </c>
      <c r="C1688" s="2" t="s">
        <v>6</v>
      </c>
      <c r="D1688" s="2">
        <v>226</v>
      </c>
      <c r="E1688" s="2" t="s">
        <v>7</v>
      </c>
    </row>
    <row r="1689" spans="1:5" x14ac:dyDescent="0.35">
      <c r="A1689" s="2" t="s">
        <v>1434</v>
      </c>
      <c r="B1689" s="4">
        <v>46100.702280092592</v>
      </c>
      <c r="C1689" s="2" t="s">
        <v>6</v>
      </c>
      <c r="D1689" s="2">
        <v>-425</v>
      </c>
      <c r="E1689" s="2" t="s">
        <v>7</v>
      </c>
    </row>
    <row r="1690" spans="1:5" x14ac:dyDescent="0.35">
      <c r="A1690" s="2" t="s">
        <v>1435</v>
      </c>
      <c r="B1690" s="4">
        <v>46100.701724537037</v>
      </c>
      <c r="C1690" s="2" t="s">
        <v>6</v>
      </c>
      <c r="D1690" s="2">
        <v>199</v>
      </c>
      <c r="E1690" s="2" t="s">
        <v>22</v>
      </c>
    </row>
    <row r="1691" spans="1:5" x14ac:dyDescent="0.35">
      <c r="A1691" s="2" t="s">
        <v>1436</v>
      </c>
      <c r="B1691" s="4">
        <v>46100.70103009259</v>
      </c>
      <c r="C1691" s="2" t="s">
        <v>6</v>
      </c>
      <c r="D1691" s="2">
        <v>299</v>
      </c>
      <c r="E1691" s="2" t="s">
        <v>22</v>
      </c>
    </row>
    <row r="1692" spans="1:5" x14ac:dyDescent="0.35">
      <c r="A1692" s="2" t="s">
        <v>1437</v>
      </c>
      <c r="B1692" s="4">
        <v>46100.70003472222</v>
      </c>
      <c r="C1692" s="2" t="s">
        <v>6</v>
      </c>
      <c r="D1692" s="2">
        <v>299</v>
      </c>
      <c r="E1692" s="2" t="s">
        <v>7</v>
      </c>
    </row>
    <row r="1693" spans="1:5" x14ac:dyDescent="0.35">
      <c r="A1693" s="2" t="s">
        <v>1438</v>
      </c>
      <c r="B1693" s="4">
        <v>46100.697615740741</v>
      </c>
      <c r="C1693" s="2" t="s">
        <v>6</v>
      </c>
      <c r="D1693" s="2">
        <v>180</v>
      </c>
      <c r="E1693" s="2" t="s">
        <v>7</v>
      </c>
    </row>
    <row r="1694" spans="1:5" x14ac:dyDescent="0.35">
      <c r="A1694" s="2" t="s">
        <v>1439</v>
      </c>
      <c r="B1694" s="4">
        <v>46100.694548611107</v>
      </c>
      <c r="C1694" s="2" t="s">
        <v>6</v>
      </c>
      <c r="D1694" s="2">
        <v>149</v>
      </c>
      <c r="E1694" s="2" t="s">
        <v>12</v>
      </c>
    </row>
    <row r="1695" spans="1:5" x14ac:dyDescent="0.35">
      <c r="A1695" s="2" t="s">
        <v>1440</v>
      </c>
      <c r="B1695" s="4">
        <v>46100.692453703698</v>
      </c>
      <c r="C1695" s="2" t="s">
        <v>6</v>
      </c>
      <c r="D1695" s="2">
        <v>299</v>
      </c>
      <c r="E1695" s="2" t="s">
        <v>7</v>
      </c>
    </row>
    <row r="1696" spans="1:5" x14ac:dyDescent="0.35">
      <c r="A1696" s="2" t="s">
        <v>1441</v>
      </c>
      <c r="B1696" s="4">
        <v>46100.692280092589</v>
      </c>
      <c r="C1696" s="2" t="s">
        <v>6</v>
      </c>
      <c r="D1696" s="2">
        <v>249</v>
      </c>
      <c r="E1696" s="2" t="s">
        <v>7</v>
      </c>
    </row>
    <row r="1697" spans="1:5" x14ac:dyDescent="0.35">
      <c r="A1697" s="2" t="s">
        <v>1442</v>
      </c>
      <c r="B1697" s="4">
        <v>46100.688738425917</v>
      </c>
      <c r="C1697" s="2" t="s">
        <v>6</v>
      </c>
      <c r="D1697" s="2">
        <v>115</v>
      </c>
      <c r="E1697" s="2" t="s">
        <v>7</v>
      </c>
    </row>
    <row r="1698" spans="1:5" x14ac:dyDescent="0.35">
      <c r="A1698" s="2" t="s">
        <v>1443</v>
      </c>
      <c r="B1698" s="4">
        <v>46100.683668981481</v>
      </c>
      <c r="C1698" s="2" t="s">
        <v>6</v>
      </c>
      <c r="D1698" s="2">
        <v>199</v>
      </c>
      <c r="E1698" s="2" t="s">
        <v>14</v>
      </c>
    </row>
    <row r="1699" spans="1:5" x14ac:dyDescent="0.35">
      <c r="A1699" s="2" t="s">
        <v>1444</v>
      </c>
      <c r="B1699" s="4">
        <v>46100.68236111111</v>
      </c>
      <c r="C1699" s="2" t="s">
        <v>6</v>
      </c>
      <c r="D1699" s="2">
        <v>99</v>
      </c>
      <c r="E1699" s="2" t="s">
        <v>14</v>
      </c>
    </row>
    <row r="1700" spans="1:5" x14ac:dyDescent="0.35">
      <c r="A1700" s="2" t="s">
        <v>1445</v>
      </c>
      <c r="B1700" s="4">
        <v>46100.671944444453</v>
      </c>
      <c r="C1700" s="2" t="s">
        <v>6</v>
      </c>
      <c r="D1700" s="2">
        <v>199</v>
      </c>
      <c r="E1700" s="2" t="s">
        <v>14</v>
      </c>
    </row>
    <row r="1701" spans="1:5" x14ac:dyDescent="0.35">
      <c r="A1701" s="2" t="s">
        <v>1446</v>
      </c>
      <c r="B1701" s="4">
        <v>46100.66946759259</v>
      </c>
      <c r="C1701" s="2" t="s">
        <v>6</v>
      </c>
      <c r="D1701" s="2">
        <v>255</v>
      </c>
      <c r="E1701" s="2" t="s">
        <v>8</v>
      </c>
    </row>
    <row r="1702" spans="1:5" x14ac:dyDescent="0.35">
      <c r="A1702" s="2" t="s">
        <v>1446</v>
      </c>
      <c r="B1702" s="4">
        <v>46100.66946759259</v>
      </c>
      <c r="C1702" s="2" t="str">
        <f t="shared" ref="A1702:C1702" si="240">C1701</f>
        <v>MAKKAH</v>
      </c>
      <c r="D1702" s="2">
        <v>160</v>
      </c>
      <c r="E1702" s="2" t="s">
        <v>14</v>
      </c>
    </row>
    <row r="1703" spans="1:5" x14ac:dyDescent="0.35">
      <c r="A1703" s="2" t="s">
        <v>1447</v>
      </c>
      <c r="B1703" s="4">
        <v>46100.667812500003</v>
      </c>
      <c r="C1703" s="2" t="s">
        <v>6</v>
      </c>
      <c r="D1703" s="2">
        <v>299</v>
      </c>
      <c r="E1703" s="2" t="s">
        <v>22</v>
      </c>
    </row>
    <row r="1704" spans="1:5" x14ac:dyDescent="0.35">
      <c r="A1704" s="2" t="s">
        <v>1448</v>
      </c>
      <c r="B1704" s="4">
        <v>46100.667268518519</v>
      </c>
      <c r="C1704" s="2" t="s">
        <v>6</v>
      </c>
      <c r="D1704" s="2">
        <v>807</v>
      </c>
      <c r="E1704" s="2" t="s">
        <v>7</v>
      </c>
    </row>
    <row r="1705" spans="1:5" x14ac:dyDescent="0.35">
      <c r="A1705" s="2" t="s">
        <v>1449</v>
      </c>
      <c r="B1705" s="4">
        <v>46100.665868055563</v>
      </c>
      <c r="C1705" s="2" t="s">
        <v>6</v>
      </c>
      <c r="D1705" s="2">
        <v>299</v>
      </c>
      <c r="E1705" s="2" t="s">
        <v>14</v>
      </c>
    </row>
    <row r="1706" spans="1:5" x14ac:dyDescent="0.35">
      <c r="A1706" s="2" t="s">
        <v>1450</v>
      </c>
      <c r="B1706" s="4">
        <v>46100.665567129632</v>
      </c>
      <c r="C1706" s="2" t="s">
        <v>6</v>
      </c>
      <c r="D1706" s="2">
        <v>199</v>
      </c>
      <c r="E1706" s="2" t="s">
        <v>14</v>
      </c>
    </row>
    <row r="1707" spans="1:5" x14ac:dyDescent="0.35">
      <c r="A1707" s="2" t="s">
        <v>1451</v>
      </c>
      <c r="B1707" s="4">
        <v>46100.662835648152</v>
      </c>
      <c r="C1707" s="2" t="s">
        <v>6</v>
      </c>
      <c r="D1707" s="2">
        <v>232</v>
      </c>
      <c r="E1707" s="2" t="s">
        <v>8</v>
      </c>
    </row>
    <row r="1708" spans="1:5" x14ac:dyDescent="0.35">
      <c r="A1708" s="2" t="s">
        <v>1452</v>
      </c>
      <c r="B1708" s="4">
        <v>46100.660613425927</v>
      </c>
      <c r="C1708" s="2" t="s">
        <v>6</v>
      </c>
      <c r="D1708" s="2">
        <v>1692</v>
      </c>
      <c r="E1708" s="2" t="s">
        <v>14</v>
      </c>
    </row>
    <row r="1709" spans="1:5" x14ac:dyDescent="0.35">
      <c r="A1709" s="2" t="s">
        <v>1453</v>
      </c>
      <c r="B1709" s="4">
        <v>46100.658275462964</v>
      </c>
      <c r="C1709" s="2" t="s">
        <v>6</v>
      </c>
      <c r="D1709" s="2">
        <v>85</v>
      </c>
      <c r="E1709" s="2" t="s">
        <v>22</v>
      </c>
    </row>
    <row r="1710" spans="1:5" x14ac:dyDescent="0.35">
      <c r="A1710" s="2" t="s">
        <v>1454</v>
      </c>
      <c r="B1710" s="4">
        <v>46100.656990740739</v>
      </c>
      <c r="C1710" s="2" t="s">
        <v>6</v>
      </c>
      <c r="D1710" s="2">
        <v>234</v>
      </c>
      <c r="E1710" s="2" t="s">
        <v>22</v>
      </c>
    </row>
    <row r="1711" spans="1:5" x14ac:dyDescent="0.35">
      <c r="A1711" s="2" t="s">
        <v>1455</v>
      </c>
      <c r="B1711" s="4">
        <v>46100.654560185183</v>
      </c>
      <c r="C1711" s="2" t="s">
        <v>6</v>
      </c>
      <c r="D1711" s="2">
        <v>481</v>
      </c>
      <c r="E1711" s="2" t="s">
        <v>14</v>
      </c>
    </row>
    <row r="1712" spans="1:5" x14ac:dyDescent="0.35">
      <c r="A1712" s="2" t="s">
        <v>1456</v>
      </c>
      <c r="B1712" s="4">
        <v>46100.652048611111</v>
      </c>
      <c r="C1712" s="2" t="s">
        <v>6</v>
      </c>
      <c r="D1712" s="2">
        <v>397</v>
      </c>
      <c r="E1712" s="2" t="s">
        <v>8</v>
      </c>
    </row>
    <row r="1713" spans="1:5" x14ac:dyDescent="0.35">
      <c r="A1713" s="2" t="s">
        <v>1457</v>
      </c>
      <c r="B1713" s="4">
        <v>46100.650856481479</v>
      </c>
      <c r="C1713" s="2" t="s">
        <v>6</v>
      </c>
      <c r="D1713" s="2">
        <v>160</v>
      </c>
      <c r="E1713" s="2" t="s">
        <v>8</v>
      </c>
    </row>
    <row r="1714" spans="1:5" x14ac:dyDescent="0.35">
      <c r="A1714" s="2" t="s">
        <v>1458</v>
      </c>
      <c r="B1714" s="4">
        <v>46100.649444444447</v>
      </c>
      <c r="C1714" s="2" t="s">
        <v>6</v>
      </c>
      <c r="D1714" s="2">
        <v>499</v>
      </c>
      <c r="E1714" s="2" t="s">
        <v>8</v>
      </c>
    </row>
    <row r="1715" spans="1:5" x14ac:dyDescent="0.35">
      <c r="A1715" s="2" t="s">
        <v>1459</v>
      </c>
      <c r="B1715" s="4">
        <v>46100.648182870369</v>
      </c>
      <c r="C1715" s="2" t="s">
        <v>6</v>
      </c>
      <c r="D1715" s="2">
        <v>795</v>
      </c>
      <c r="E1715" s="2" t="s">
        <v>8</v>
      </c>
    </row>
    <row r="1716" spans="1:5" x14ac:dyDescent="0.35">
      <c r="A1716" s="2" t="s">
        <v>1460</v>
      </c>
      <c r="B1716" s="4">
        <v>46100.643900462957</v>
      </c>
      <c r="C1716" s="2" t="s">
        <v>6</v>
      </c>
      <c r="D1716" s="2">
        <v>199</v>
      </c>
      <c r="E1716" s="2" t="s">
        <v>22</v>
      </c>
    </row>
    <row r="1717" spans="1:5" x14ac:dyDescent="0.35">
      <c r="A1717" s="2" t="s">
        <v>1461</v>
      </c>
      <c r="B1717" s="4">
        <v>46100.641446759262</v>
      </c>
      <c r="C1717" s="2" t="s">
        <v>6</v>
      </c>
      <c r="D1717" s="2">
        <v>199</v>
      </c>
      <c r="E1717" s="2" t="s">
        <v>22</v>
      </c>
    </row>
    <row r="1718" spans="1:5" x14ac:dyDescent="0.35">
      <c r="A1718" s="2" t="s">
        <v>1462</v>
      </c>
      <c r="B1718" s="4">
        <v>46100.640844907408</v>
      </c>
      <c r="C1718" s="2" t="s">
        <v>6</v>
      </c>
      <c r="D1718" s="2">
        <v>499</v>
      </c>
      <c r="E1718" s="2" t="s">
        <v>7</v>
      </c>
    </row>
    <row r="1719" spans="1:5" x14ac:dyDescent="0.35">
      <c r="A1719" s="2" t="s">
        <v>1463</v>
      </c>
      <c r="B1719" s="4">
        <v>46100.63521990741</v>
      </c>
      <c r="C1719" s="2" t="s">
        <v>6</v>
      </c>
      <c r="D1719" s="2">
        <v>126</v>
      </c>
      <c r="E1719" s="2" t="s">
        <v>8</v>
      </c>
    </row>
    <row r="1720" spans="1:5" x14ac:dyDescent="0.35">
      <c r="A1720" s="2" t="s">
        <v>1464</v>
      </c>
      <c r="B1720" s="4">
        <v>46100.6327662037</v>
      </c>
      <c r="C1720" s="2" t="s">
        <v>6</v>
      </c>
      <c r="D1720" s="2">
        <v>105</v>
      </c>
      <c r="E1720" s="2" t="s">
        <v>7</v>
      </c>
    </row>
    <row r="1721" spans="1:5" x14ac:dyDescent="0.35">
      <c r="A1721" s="2" t="s">
        <v>1465</v>
      </c>
      <c r="B1721" s="4">
        <v>46100.631319444437</v>
      </c>
      <c r="C1721" s="2" t="s">
        <v>6</v>
      </c>
      <c r="D1721" s="2">
        <v>180</v>
      </c>
      <c r="E1721" s="2" t="s">
        <v>14</v>
      </c>
    </row>
    <row r="1722" spans="1:5" x14ac:dyDescent="0.35">
      <c r="A1722" s="2" t="s">
        <v>1466</v>
      </c>
      <c r="B1722" s="4">
        <v>46100.631076388891</v>
      </c>
      <c r="C1722" s="2" t="s">
        <v>6</v>
      </c>
      <c r="D1722" s="2">
        <v>140</v>
      </c>
      <c r="E1722" s="2" t="s">
        <v>8</v>
      </c>
    </row>
    <row r="1723" spans="1:5" x14ac:dyDescent="0.35">
      <c r="A1723" s="2" t="s">
        <v>1467</v>
      </c>
      <c r="B1723" s="4">
        <v>46100.628425925926</v>
      </c>
      <c r="C1723" s="2" t="s">
        <v>6</v>
      </c>
      <c r="D1723" s="2">
        <v>964</v>
      </c>
      <c r="E1723" s="2" t="s">
        <v>14</v>
      </c>
    </row>
    <row r="1724" spans="1:5" x14ac:dyDescent="0.35">
      <c r="A1724" s="2" t="s">
        <v>1468</v>
      </c>
      <c r="B1724" s="4">
        <v>46100.61577546296</v>
      </c>
      <c r="C1724" s="2" t="s">
        <v>6</v>
      </c>
      <c r="D1724" s="2">
        <v>299</v>
      </c>
      <c r="E1724" s="2" t="s">
        <v>14</v>
      </c>
    </row>
    <row r="1725" spans="1:5" x14ac:dyDescent="0.35">
      <c r="A1725" s="2" t="s">
        <v>1469</v>
      </c>
      <c r="B1725" s="4">
        <v>46100.614976851852</v>
      </c>
      <c r="C1725" s="2" t="s">
        <v>6</v>
      </c>
      <c r="D1725" s="2">
        <v>195</v>
      </c>
      <c r="E1725" s="2" t="s">
        <v>22</v>
      </c>
    </row>
    <row r="1726" spans="1:5" x14ac:dyDescent="0.35">
      <c r="A1726" s="2" t="s">
        <v>1470</v>
      </c>
      <c r="B1726" s="4">
        <v>46100.610266203701</v>
      </c>
      <c r="C1726" s="2" t="s">
        <v>6</v>
      </c>
      <c r="D1726" s="2">
        <v>150</v>
      </c>
      <c r="E1726" s="2" t="s">
        <v>7</v>
      </c>
    </row>
    <row r="1727" spans="1:5" x14ac:dyDescent="0.35">
      <c r="A1727" s="2" t="s">
        <v>1471</v>
      </c>
      <c r="B1727" s="4">
        <v>46100.607361111113</v>
      </c>
      <c r="C1727" s="2" t="s">
        <v>6</v>
      </c>
      <c r="D1727" s="2">
        <v>40</v>
      </c>
      <c r="E1727" s="2" t="s">
        <v>14</v>
      </c>
    </row>
    <row r="1728" spans="1:5" x14ac:dyDescent="0.35">
      <c r="A1728" s="2" t="s">
        <v>1472</v>
      </c>
      <c r="B1728" s="4">
        <v>46100.605775462973</v>
      </c>
      <c r="C1728" s="2" t="s">
        <v>6</v>
      </c>
      <c r="D1728" s="2">
        <v>299</v>
      </c>
      <c r="E1728" s="2" t="s">
        <v>7</v>
      </c>
    </row>
    <row r="1729" spans="1:5" x14ac:dyDescent="0.35">
      <c r="A1729" s="2" t="s">
        <v>1472</v>
      </c>
      <c r="B1729" s="4">
        <v>46100.605775462973</v>
      </c>
      <c r="C1729" s="2" t="str">
        <f t="shared" ref="A1729:C1729" si="241">C1728</f>
        <v>MAKKAH</v>
      </c>
      <c r="D1729" s="2">
        <v>199</v>
      </c>
      <c r="E1729" s="2" t="s">
        <v>7</v>
      </c>
    </row>
    <row r="1730" spans="1:5" x14ac:dyDescent="0.35">
      <c r="A1730" s="2" t="s">
        <v>1473</v>
      </c>
      <c r="B1730" s="4">
        <v>46100.604201388887</v>
      </c>
      <c r="C1730" s="2" t="s">
        <v>6</v>
      </c>
      <c r="D1730" s="2">
        <v>-199</v>
      </c>
      <c r="E1730" s="2" t="s">
        <v>7</v>
      </c>
    </row>
    <row r="1731" spans="1:5" x14ac:dyDescent="0.35">
      <c r="A1731" s="2" t="s">
        <v>1474</v>
      </c>
      <c r="B1731" s="4">
        <v>46100.60119212963</v>
      </c>
      <c r="C1731" s="2" t="s">
        <v>6</v>
      </c>
      <c r="D1731" s="2">
        <v>698</v>
      </c>
      <c r="E1731" s="2" t="s">
        <v>7</v>
      </c>
    </row>
    <row r="1732" spans="1:5" x14ac:dyDescent="0.35">
      <c r="A1732" s="2" t="s">
        <v>1475</v>
      </c>
      <c r="B1732" s="4">
        <v>46100.595081018517</v>
      </c>
      <c r="C1732" s="2" t="s">
        <v>6</v>
      </c>
      <c r="D1732" s="2">
        <v>160</v>
      </c>
      <c r="E1732" s="2" t="s">
        <v>7</v>
      </c>
    </row>
    <row r="1733" spans="1:5" x14ac:dyDescent="0.35">
      <c r="A1733" s="2" t="s">
        <v>1476</v>
      </c>
      <c r="B1733" s="4">
        <v>46100.594502314823</v>
      </c>
      <c r="C1733" s="2" t="s">
        <v>6</v>
      </c>
      <c r="D1733" s="2">
        <v>75</v>
      </c>
      <c r="E1733" s="2" t="s">
        <v>8</v>
      </c>
    </row>
    <row r="1734" spans="1:5" x14ac:dyDescent="0.35">
      <c r="A1734" s="2" t="s">
        <v>1477</v>
      </c>
      <c r="B1734" s="4">
        <v>46100.593402777777</v>
      </c>
      <c r="C1734" s="2" t="s">
        <v>6</v>
      </c>
      <c r="D1734" s="2">
        <v>299</v>
      </c>
      <c r="E1734" s="2" t="s">
        <v>8</v>
      </c>
    </row>
    <row r="1735" spans="1:5" x14ac:dyDescent="0.35">
      <c r="A1735" s="2" t="s">
        <v>1478</v>
      </c>
      <c r="B1735" s="4">
        <v>46100.588518518518</v>
      </c>
      <c r="C1735" s="2" t="s">
        <v>6</v>
      </c>
      <c r="D1735" s="2">
        <v>199</v>
      </c>
      <c r="E1735" s="2" t="s">
        <v>22</v>
      </c>
    </row>
    <row r="1736" spans="1:5" x14ac:dyDescent="0.35">
      <c r="A1736" s="2" t="s">
        <v>1479</v>
      </c>
      <c r="B1736" s="4">
        <v>46100.587997685187</v>
      </c>
      <c r="C1736" s="2" t="s">
        <v>6</v>
      </c>
      <c r="D1736" s="2">
        <v>499</v>
      </c>
      <c r="E1736" s="2" t="s">
        <v>22</v>
      </c>
    </row>
    <row r="1737" spans="1:5" x14ac:dyDescent="0.35">
      <c r="A1737" s="2" t="s">
        <v>1480</v>
      </c>
      <c r="B1737" s="4">
        <v>46100.587476851862</v>
      </c>
      <c r="C1737" s="2" t="s">
        <v>6</v>
      </c>
      <c r="D1737" s="2">
        <v>499</v>
      </c>
      <c r="E1737" s="2" t="s">
        <v>7</v>
      </c>
    </row>
    <row r="1738" spans="1:5" x14ac:dyDescent="0.35">
      <c r="A1738" s="2" t="s">
        <v>1481</v>
      </c>
      <c r="B1738" s="4">
        <v>46100.585115740738</v>
      </c>
      <c r="C1738" s="2" t="s">
        <v>6</v>
      </c>
      <c r="D1738" s="2">
        <v>-301</v>
      </c>
      <c r="E1738" s="2" t="s">
        <v>7</v>
      </c>
    </row>
    <row r="1739" spans="1:5" x14ac:dyDescent="0.35">
      <c r="A1739" s="2" t="s">
        <v>1481</v>
      </c>
      <c r="B1739" s="4">
        <v>46100.585115740738</v>
      </c>
      <c r="C1739" s="2" t="str">
        <f t="shared" ref="A1739:C1739" si="242">C1738</f>
        <v>MAKKAH</v>
      </c>
      <c r="D1739" s="2">
        <v>500</v>
      </c>
      <c r="E1739" s="2" t="s">
        <v>7</v>
      </c>
    </row>
    <row r="1740" spans="1:5" x14ac:dyDescent="0.35">
      <c r="A1740" s="2" t="s">
        <v>1482</v>
      </c>
      <c r="B1740" s="4">
        <v>46100.584513888891</v>
      </c>
      <c r="C1740" s="2" t="s">
        <v>6</v>
      </c>
      <c r="D1740" s="2">
        <v>499</v>
      </c>
      <c r="E1740" s="2" t="s">
        <v>22</v>
      </c>
    </row>
    <row r="1741" spans="1:5" x14ac:dyDescent="0.35">
      <c r="A1741" s="2" t="s">
        <v>1483</v>
      </c>
      <c r="B1741" s="4">
        <v>46100.574374999997</v>
      </c>
      <c r="C1741" s="2" t="s">
        <v>6</v>
      </c>
      <c r="D1741" s="2">
        <v>58</v>
      </c>
      <c r="E1741" s="2" t="s">
        <v>8</v>
      </c>
    </row>
    <row r="1742" spans="1:5" x14ac:dyDescent="0.35">
      <c r="A1742" s="2" t="s">
        <v>1484</v>
      </c>
      <c r="B1742" s="4">
        <v>46100.571145833332</v>
      </c>
      <c r="C1742" s="2" t="s">
        <v>6</v>
      </c>
      <c r="D1742" s="2">
        <v>998</v>
      </c>
      <c r="E1742" s="2" t="s">
        <v>14</v>
      </c>
    </row>
    <row r="1743" spans="1:5" x14ac:dyDescent="0.35">
      <c r="A1743" s="2" t="s">
        <v>1485</v>
      </c>
      <c r="B1743" s="4">
        <v>46100.566828703697</v>
      </c>
      <c r="C1743" s="2" t="s">
        <v>6</v>
      </c>
      <c r="D1743" s="2">
        <v>90</v>
      </c>
      <c r="E1743" s="2" t="s">
        <v>14</v>
      </c>
    </row>
    <row r="1744" spans="1:5" x14ac:dyDescent="0.35">
      <c r="A1744" s="2" t="s">
        <v>1486</v>
      </c>
      <c r="B1744" s="4">
        <v>46100.563923611109</v>
      </c>
      <c r="C1744" s="2" t="s">
        <v>6</v>
      </c>
      <c r="D1744" s="2">
        <v>425</v>
      </c>
      <c r="E1744" s="2" t="s">
        <v>22</v>
      </c>
    </row>
    <row r="1745" spans="1:5" x14ac:dyDescent="0.35">
      <c r="A1745" s="2" t="s">
        <v>1487</v>
      </c>
      <c r="B1745" s="4">
        <v>46100.563645833332</v>
      </c>
      <c r="C1745" s="2" t="s">
        <v>6</v>
      </c>
      <c r="D1745" s="2">
        <v>499</v>
      </c>
      <c r="E1745" s="2" t="s">
        <v>22</v>
      </c>
    </row>
    <row r="1746" spans="1:5" x14ac:dyDescent="0.35">
      <c r="A1746" s="2" t="s">
        <v>1488</v>
      </c>
      <c r="B1746" s="4">
        <v>46100.563472222217</v>
      </c>
      <c r="C1746" s="2" t="s">
        <v>6</v>
      </c>
      <c r="D1746" s="2">
        <v>199</v>
      </c>
      <c r="E1746" s="2" t="s">
        <v>22</v>
      </c>
    </row>
    <row r="1747" spans="1:5" x14ac:dyDescent="0.35">
      <c r="A1747" s="2" t="s">
        <v>1489</v>
      </c>
      <c r="B1747" s="4">
        <v>46100.549849537027</v>
      </c>
      <c r="C1747" s="2" t="s">
        <v>6</v>
      </c>
      <c r="D1747" s="2">
        <v>105</v>
      </c>
      <c r="E1747" s="2" t="s">
        <v>7</v>
      </c>
    </row>
    <row r="1748" spans="1:5" x14ac:dyDescent="0.35">
      <c r="A1748" s="2" t="s">
        <v>1490</v>
      </c>
      <c r="B1748" s="4">
        <v>46100.532164351847</v>
      </c>
      <c r="C1748" s="2" t="s">
        <v>6</v>
      </c>
      <c r="D1748" s="2">
        <v>29</v>
      </c>
      <c r="E1748" s="2" t="s">
        <v>8</v>
      </c>
    </row>
    <row r="1749" spans="1:5" x14ac:dyDescent="0.35">
      <c r="A1749" s="2" t="s">
        <v>1491</v>
      </c>
      <c r="B1749" s="4">
        <v>46100.511319444442</v>
      </c>
      <c r="C1749" s="2" t="s">
        <v>6</v>
      </c>
      <c r="D1749" s="2">
        <v>299</v>
      </c>
      <c r="E1749" s="2" t="s">
        <v>8</v>
      </c>
    </row>
    <row r="1750" spans="1:5" x14ac:dyDescent="0.35">
      <c r="A1750" s="2" t="s">
        <v>1492</v>
      </c>
      <c r="B1750" s="4">
        <v>46100.510821759257</v>
      </c>
      <c r="C1750" s="2" t="s">
        <v>6</v>
      </c>
      <c r="D1750" s="2">
        <v>199</v>
      </c>
      <c r="E1750" s="2" t="s">
        <v>8</v>
      </c>
    </row>
    <row r="1751" spans="1:5" x14ac:dyDescent="0.35">
      <c r="A1751" s="2" t="s">
        <v>1493</v>
      </c>
      <c r="B1751" s="4">
        <v>46100.507951388892</v>
      </c>
      <c r="C1751" s="2" t="s">
        <v>6</v>
      </c>
      <c r="D1751" s="2">
        <v>-1</v>
      </c>
      <c r="E1751" s="2" t="s">
        <v>7</v>
      </c>
    </row>
    <row r="1752" spans="1:5" x14ac:dyDescent="0.35">
      <c r="A1752" s="2" t="s">
        <v>1493</v>
      </c>
      <c r="B1752" s="4">
        <v>46100.507951388892</v>
      </c>
      <c r="C1752" s="2" t="str">
        <f t="shared" ref="A1752:C1752" si="243">C1751</f>
        <v>MAKKAH</v>
      </c>
      <c r="D1752" s="2">
        <v>400</v>
      </c>
      <c r="E1752" s="2" t="s">
        <v>7</v>
      </c>
    </row>
    <row r="1753" spans="1:5" x14ac:dyDescent="0.35">
      <c r="A1753" s="2" t="s">
        <v>1494</v>
      </c>
      <c r="B1753" s="4">
        <v>46100.501828703702</v>
      </c>
      <c r="C1753" s="2" t="s">
        <v>6</v>
      </c>
      <c r="D1753" s="2">
        <v>-201</v>
      </c>
      <c r="E1753" s="2" t="s">
        <v>7</v>
      </c>
    </row>
    <row r="1754" spans="1:5" x14ac:dyDescent="0.35">
      <c r="A1754" s="2" t="s">
        <v>1494</v>
      </c>
      <c r="B1754" s="4">
        <v>46100.501828703702</v>
      </c>
      <c r="C1754" s="2" t="str">
        <f t="shared" ref="A1754:C1754" si="244">C1753</f>
        <v>MAKKAH</v>
      </c>
      <c r="D1754" s="2">
        <v>500</v>
      </c>
      <c r="E1754" s="2" t="s">
        <v>7</v>
      </c>
    </row>
    <row r="1755" spans="1:5" x14ac:dyDescent="0.35">
      <c r="A1755" s="2" t="s">
        <v>1495</v>
      </c>
      <c r="B1755" s="4">
        <v>46100.497847222221</v>
      </c>
      <c r="C1755" s="2" t="s">
        <v>6</v>
      </c>
      <c r="D1755" s="2">
        <v>-305</v>
      </c>
      <c r="E1755" s="2" t="s">
        <v>7</v>
      </c>
    </row>
    <row r="1756" spans="1:5" x14ac:dyDescent="0.35">
      <c r="A1756" s="2" t="s">
        <v>1495</v>
      </c>
      <c r="B1756" s="4">
        <v>46100.497847222221</v>
      </c>
      <c r="C1756" s="2" t="str">
        <f t="shared" ref="A1756:C1757" si="245">C1755</f>
        <v>MAKKAH</v>
      </c>
      <c r="D1756" s="2">
        <v>4</v>
      </c>
      <c r="E1756" s="2" t="s">
        <v>7</v>
      </c>
    </row>
    <row r="1757" spans="1:5" x14ac:dyDescent="0.35">
      <c r="A1757" s="2" t="s">
        <v>1495</v>
      </c>
      <c r="B1757" s="4">
        <v>46100.497847222221</v>
      </c>
      <c r="C1757" s="2" t="str">
        <f t="shared" si="245"/>
        <v>MAKKAH</v>
      </c>
      <c r="D1757" s="2">
        <v>500</v>
      </c>
      <c r="E1757" s="2" t="s">
        <v>7</v>
      </c>
    </row>
    <row r="1758" spans="1:5" x14ac:dyDescent="0.35">
      <c r="A1758" s="2" t="s">
        <v>1496</v>
      </c>
      <c r="B1758" s="4">
        <v>46100.48810185185</v>
      </c>
      <c r="C1758" s="2" t="s">
        <v>6</v>
      </c>
      <c r="D1758" s="2">
        <v>115</v>
      </c>
      <c r="E1758" s="2" t="s">
        <v>8</v>
      </c>
    </row>
    <row r="1759" spans="1:5" x14ac:dyDescent="0.35">
      <c r="A1759" s="2" t="s">
        <v>1496</v>
      </c>
      <c r="B1759" s="4">
        <v>46100.48810185185</v>
      </c>
      <c r="C1759" s="2" t="str">
        <f t="shared" ref="A1759:C1759" si="246">C1758</f>
        <v>MAKKAH</v>
      </c>
      <c r="D1759" s="2">
        <v>215</v>
      </c>
      <c r="E1759" s="2" t="s">
        <v>22</v>
      </c>
    </row>
    <row r="1760" spans="1:5" x14ac:dyDescent="0.35">
      <c r="A1760" s="2" t="s">
        <v>1497</v>
      </c>
      <c r="B1760" s="4">
        <v>46100.480451388888</v>
      </c>
      <c r="C1760" s="2" t="s">
        <v>6</v>
      </c>
      <c r="D1760" s="2">
        <v>-101</v>
      </c>
      <c r="E1760" s="2" t="s">
        <v>7</v>
      </c>
    </row>
    <row r="1761" spans="1:5" x14ac:dyDescent="0.35">
      <c r="A1761" s="2" t="s">
        <v>1497</v>
      </c>
      <c r="B1761" s="4">
        <v>46100.480451388888</v>
      </c>
      <c r="C1761" s="2" t="str">
        <f t="shared" ref="A1761:C1761" si="247">C1760</f>
        <v>MAKKAH</v>
      </c>
      <c r="D1761" s="2">
        <v>400</v>
      </c>
      <c r="E1761" s="2" t="s">
        <v>7</v>
      </c>
    </row>
    <row r="1762" spans="1:5" x14ac:dyDescent="0.35">
      <c r="A1762" s="2" t="s">
        <v>1498</v>
      </c>
      <c r="B1762" s="4">
        <v>46100.476909722223</v>
      </c>
      <c r="C1762" s="2" t="s">
        <v>6</v>
      </c>
      <c r="D1762" s="2">
        <v>62</v>
      </c>
      <c r="E1762" s="2" t="s">
        <v>7</v>
      </c>
    </row>
    <row r="1763" spans="1:5" x14ac:dyDescent="0.35">
      <c r="A1763" s="2" t="s">
        <v>1499</v>
      </c>
      <c r="B1763" s="4">
        <v>46100.461238425924</v>
      </c>
      <c r="C1763" s="2" t="s">
        <v>6</v>
      </c>
      <c r="D1763" s="2">
        <v>116</v>
      </c>
      <c r="E1763" s="2" t="s">
        <v>8</v>
      </c>
    </row>
    <row r="1764" spans="1:5" x14ac:dyDescent="0.35">
      <c r="A1764" s="2" t="s">
        <v>1500</v>
      </c>
      <c r="B1764" s="4">
        <v>46100.455648148149</v>
      </c>
      <c r="C1764" s="2" t="s">
        <v>6</v>
      </c>
      <c r="D1764" s="2">
        <v>499</v>
      </c>
      <c r="E1764" s="2" t="s">
        <v>14</v>
      </c>
    </row>
    <row r="1765" spans="1:5" x14ac:dyDescent="0.35">
      <c r="A1765" s="2" t="s">
        <v>1501</v>
      </c>
      <c r="B1765" s="4">
        <v>46100.444224537037</v>
      </c>
      <c r="C1765" s="2" t="s">
        <v>6</v>
      </c>
      <c r="D1765" s="2">
        <v>199</v>
      </c>
      <c r="E1765" s="2" t="s">
        <v>7</v>
      </c>
    </row>
    <row r="1766" spans="1:5" x14ac:dyDescent="0.35">
      <c r="A1766" s="2" t="s">
        <v>1502</v>
      </c>
      <c r="B1766" s="4">
        <v>46100.442974537043</v>
      </c>
      <c r="C1766" s="2" t="s">
        <v>6</v>
      </c>
      <c r="D1766" s="2">
        <v>149</v>
      </c>
      <c r="E1766" s="2" t="s">
        <v>7</v>
      </c>
    </row>
    <row r="1767" spans="1:5" x14ac:dyDescent="0.35">
      <c r="A1767" s="2" t="s">
        <v>1503</v>
      </c>
      <c r="B1767" s="4">
        <v>46100.44190972222</v>
      </c>
      <c r="C1767" s="2" t="s">
        <v>6</v>
      </c>
      <c r="D1767" s="2">
        <v>199</v>
      </c>
      <c r="E1767" s="2" t="s">
        <v>22</v>
      </c>
    </row>
    <row r="1768" spans="1:5" x14ac:dyDescent="0.35">
      <c r="A1768" s="2" t="s">
        <v>1504</v>
      </c>
      <c r="B1768" s="4">
        <v>46100.435254629629</v>
      </c>
      <c r="C1768" s="2" t="s">
        <v>6</v>
      </c>
      <c r="D1768" s="2">
        <v>-85</v>
      </c>
      <c r="E1768" s="2" t="s">
        <v>7</v>
      </c>
    </row>
    <row r="1769" spans="1:5" x14ac:dyDescent="0.35">
      <c r="A1769" s="2" t="s">
        <v>1504</v>
      </c>
      <c r="B1769" s="4">
        <v>46100.435254629629</v>
      </c>
      <c r="C1769" s="2" t="str">
        <f t="shared" ref="A1769:C1770" si="248">C1768</f>
        <v>MAKKAH</v>
      </c>
      <c r="D1769" s="2">
        <v>1</v>
      </c>
      <c r="E1769" s="2" t="s">
        <v>7</v>
      </c>
    </row>
    <row r="1770" spans="1:5" x14ac:dyDescent="0.35">
      <c r="A1770" s="2" t="s">
        <v>1504</v>
      </c>
      <c r="B1770" s="4">
        <v>46100.435254629629</v>
      </c>
      <c r="C1770" s="2" t="str">
        <f t="shared" si="248"/>
        <v>MAKKAH</v>
      </c>
      <c r="D1770" s="2">
        <v>200</v>
      </c>
      <c r="E1770" s="2" t="s">
        <v>7</v>
      </c>
    </row>
    <row r="1771" spans="1:5" x14ac:dyDescent="0.35">
      <c r="A1771" s="2" t="s">
        <v>1505</v>
      </c>
      <c r="B1771" s="4">
        <v>46100.433333333327</v>
      </c>
      <c r="C1771" s="2" t="s">
        <v>6</v>
      </c>
      <c r="D1771" s="2">
        <v>299</v>
      </c>
      <c r="E1771" s="2" t="s">
        <v>12</v>
      </c>
    </row>
    <row r="1772" spans="1:5" x14ac:dyDescent="0.35">
      <c r="A1772" s="2" t="s">
        <v>1506</v>
      </c>
      <c r="B1772" s="4">
        <v>46100.431817129633</v>
      </c>
      <c r="C1772" s="2" t="s">
        <v>6</v>
      </c>
      <c r="D1772" s="2">
        <v>180</v>
      </c>
      <c r="E1772" s="2" t="s">
        <v>8</v>
      </c>
    </row>
    <row r="1773" spans="1:5" x14ac:dyDescent="0.35">
      <c r="A1773" s="2" t="s">
        <v>1507</v>
      </c>
      <c r="B1773" s="4">
        <v>46100.425000000003</v>
      </c>
      <c r="C1773" s="2" t="s">
        <v>6</v>
      </c>
      <c r="D1773" s="2">
        <v>199</v>
      </c>
      <c r="E1773" s="2" t="s">
        <v>8</v>
      </c>
    </row>
    <row r="1774" spans="1:5" x14ac:dyDescent="0.35">
      <c r="A1774" s="2" t="s">
        <v>1508</v>
      </c>
      <c r="B1774" s="4">
        <v>46100.424166666657</v>
      </c>
      <c r="C1774" s="2" t="s">
        <v>6</v>
      </c>
      <c r="D1774" s="2">
        <v>299</v>
      </c>
      <c r="E1774" s="2" t="s">
        <v>7</v>
      </c>
    </row>
    <row r="1775" spans="1:5" x14ac:dyDescent="0.35">
      <c r="A1775" s="2" t="s">
        <v>1509</v>
      </c>
      <c r="B1775" s="4">
        <v>46100.417743055557</v>
      </c>
      <c r="C1775" s="2" t="s">
        <v>6</v>
      </c>
      <c r="D1775" s="2">
        <v>65</v>
      </c>
      <c r="E1775" s="2" t="s">
        <v>8</v>
      </c>
    </row>
    <row r="1776" spans="1:5" x14ac:dyDescent="0.35">
      <c r="A1776" s="2" t="s">
        <v>1510</v>
      </c>
      <c r="B1776" s="4">
        <v>46100.416956018518</v>
      </c>
      <c r="C1776" s="2" t="s">
        <v>6</v>
      </c>
      <c r="D1776" s="2">
        <v>65</v>
      </c>
      <c r="E1776" s="2" t="s">
        <v>7</v>
      </c>
    </row>
    <row r="1777" spans="1:5" x14ac:dyDescent="0.35">
      <c r="A1777" s="2" t="s">
        <v>1511</v>
      </c>
      <c r="B1777" s="4">
        <v>46100.41611111111</v>
      </c>
      <c r="C1777" s="2" t="s">
        <v>6</v>
      </c>
      <c r="D1777" s="2">
        <v>299</v>
      </c>
      <c r="E1777" s="2" t="s">
        <v>7</v>
      </c>
    </row>
    <row r="1778" spans="1:5" x14ac:dyDescent="0.35">
      <c r="A1778" s="2" t="s">
        <v>1512</v>
      </c>
      <c r="B1778" s="4">
        <v>46100.413958333331</v>
      </c>
      <c r="C1778" s="2" t="s">
        <v>6</v>
      </c>
      <c r="D1778" s="2">
        <v>846</v>
      </c>
      <c r="E1778" s="2" t="s">
        <v>8</v>
      </c>
    </row>
    <row r="1779" spans="1:5" x14ac:dyDescent="0.35">
      <c r="A1779" s="2" t="s">
        <v>1513</v>
      </c>
      <c r="B1779" s="4">
        <v>46100.410509259258</v>
      </c>
      <c r="C1779" s="2" t="s">
        <v>6</v>
      </c>
      <c r="D1779" s="2">
        <v>222</v>
      </c>
      <c r="E1779" s="2" t="s">
        <v>7</v>
      </c>
    </row>
    <row r="1780" spans="1:5" x14ac:dyDescent="0.35">
      <c r="A1780" s="2" t="s">
        <v>1514</v>
      </c>
      <c r="B1780" s="4">
        <v>46100.406388888892</v>
      </c>
      <c r="C1780" s="2" t="s">
        <v>6</v>
      </c>
      <c r="D1780" s="2">
        <v>236</v>
      </c>
      <c r="E1780" s="2" t="s">
        <v>7</v>
      </c>
    </row>
    <row r="1781" spans="1:5" x14ac:dyDescent="0.35">
      <c r="A1781" s="2" t="s">
        <v>1515</v>
      </c>
      <c r="B1781" s="4">
        <v>46100.404502314806</v>
      </c>
      <c r="C1781" s="2" t="s">
        <v>6</v>
      </c>
      <c r="D1781" s="2">
        <v>129</v>
      </c>
      <c r="E1781" s="2" t="s">
        <v>8</v>
      </c>
    </row>
    <row r="1782" spans="1:5" x14ac:dyDescent="0.35">
      <c r="A1782" s="2" t="s">
        <v>1515</v>
      </c>
      <c r="B1782" s="4">
        <v>46100.404502314806</v>
      </c>
      <c r="C1782" s="2" t="str">
        <f t="shared" ref="A1782:C1782" si="249">C1781</f>
        <v>MAKKAH</v>
      </c>
      <c r="D1782" s="2">
        <v>99</v>
      </c>
      <c r="E1782" s="2" t="s">
        <v>7</v>
      </c>
    </row>
    <row r="1783" spans="1:5" x14ac:dyDescent="0.35">
      <c r="A1783" s="2" t="s">
        <v>1516</v>
      </c>
      <c r="B1783" s="4">
        <v>46100.401944444442</v>
      </c>
      <c r="C1783" s="2" t="s">
        <v>6</v>
      </c>
      <c r="D1783" s="2">
        <v>-99</v>
      </c>
      <c r="E1783" s="2" t="s">
        <v>7</v>
      </c>
    </row>
    <row r="1784" spans="1:5" x14ac:dyDescent="0.35">
      <c r="A1784" s="2" t="s">
        <v>1517</v>
      </c>
      <c r="B1784" s="4">
        <v>46100.398321759261</v>
      </c>
      <c r="C1784" s="2" t="s">
        <v>6</v>
      </c>
      <c r="D1784" s="2">
        <v>87</v>
      </c>
      <c r="E1784" s="2" t="s">
        <v>7</v>
      </c>
    </row>
    <row r="1785" spans="1:5" x14ac:dyDescent="0.35">
      <c r="A1785" s="2" t="s">
        <v>1518</v>
      </c>
      <c r="B1785" s="4">
        <v>46100.389074074083</v>
      </c>
      <c r="C1785" s="2" t="s">
        <v>6</v>
      </c>
      <c r="D1785" s="2">
        <v>180</v>
      </c>
      <c r="E1785" s="2" t="s">
        <v>7</v>
      </c>
    </row>
    <row r="1786" spans="1:5" x14ac:dyDescent="0.35">
      <c r="A1786" s="2" t="s">
        <v>1519</v>
      </c>
      <c r="B1786" s="4">
        <v>46100.387326388889</v>
      </c>
      <c r="C1786" s="2" t="s">
        <v>6</v>
      </c>
      <c r="D1786" s="2">
        <v>105</v>
      </c>
      <c r="E1786" s="2" t="s">
        <v>14</v>
      </c>
    </row>
    <row r="1787" spans="1:5" x14ac:dyDescent="0.35">
      <c r="A1787" s="2" t="s">
        <v>1520</v>
      </c>
      <c r="B1787" s="4">
        <v>46100.385821759257</v>
      </c>
      <c r="C1787" s="2" t="s">
        <v>6</v>
      </c>
      <c r="D1787" s="2">
        <v>180</v>
      </c>
      <c r="E1787" s="2" t="s">
        <v>8</v>
      </c>
    </row>
    <row r="1788" spans="1:5" x14ac:dyDescent="0.35">
      <c r="A1788" s="2" t="s">
        <v>1521</v>
      </c>
      <c r="B1788" s="4">
        <v>46100.384976851848</v>
      </c>
      <c r="C1788" s="2" t="s">
        <v>6</v>
      </c>
      <c r="D1788" s="2">
        <v>-126</v>
      </c>
      <c r="E1788" s="2" t="s">
        <v>7</v>
      </c>
    </row>
    <row r="1789" spans="1:5" x14ac:dyDescent="0.35">
      <c r="A1789" s="2" t="s">
        <v>1522</v>
      </c>
      <c r="B1789" s="4">
        <v>46100.383576388893</v>
      </c>
      <c r="C1789" s="2" t="s">
        <v>6</v>
      </c>
      <c r="D1789" s="2">
        <v>199</v>
      </c>
      <c r="E1789" s="2" t="s">
        <v>8</v>
      </c>
    </row>
    <row r="1790" spans="1:5" x14ac:dyDescent="0.35">
      <c r="A1790" s="2" t="s">
        <v>1523</v>
      </c>
      <c r="B1790" s="4">
        <v>46100.383229166669</v>
      </c>
      <c r="C1790" s="2" t="s">
        <v>6</v>
      </c>
      <c r="D1790" s="2">
        <v>250</v>
      </c>
      <c r="E1790" s="2" t="s">
        <v>14</v>
      </c>
    </row>
    <row r="1791" spans="1:5" x14ac:dyDescent="0.35">
      <c r="A1791" s="2" t="s">
        <v>1524</v>
      </c>
      <c r="B1791" s="4">
        <v>46100.380057870367</v>
      </c>
      <c r="C1791" s="2" t="s">
        <v>6</v>
      </c>
      <c r="D1791" s="2">
        <v>85</v>
      </c>
      <c r="E1791" s="2" t="s">
        <v>12</v>
      </c>
    </row>
    <row r="1792" spans="1:5" x14ac:dyDescent="0.35">
      <c r="A1792" s="2" t="s">
        <v>1525</v>
      </c>
      <c r="B1792" s="4">
        <v>46100.37462962963</v>
      </c>
      <c r="C1792" s="2" t="s">
        <v>6</v>
      </c>
      <c r="D1792" s="2">
        <v>99</v>
      </c>
      <c r="E1792" s="2" t="s">
        <v>7</v>
      </c>
    </row>
    <row r="1793" spans="1:5" x14ac:dyDescent="0.35">
      <c r="A1793" s="2" t="s">
        <v>1526</v>
      </c>
      <c r="B1793" s="4">
        <v>46100.37164351852</v>
      </c>
      <c r="C1793" s="2" t="s">
        <v>6</v>
      </c>
      <c r="D1793" s="2">
        <v>29</v>
      </c>
      <c r="E1793" s="2" t="s">
        <v>8</v>
      </c>
    </row>
    <row r="1794" spans="1:5" x14ac:dyDescent="0.35">
      <c r="A1794" s="2" t="s">
        <v>1527</v>
      </c>
      <c r="B1794" s="4">
        <v>46100.370648148149</v>
      </c>
      <c r="C1794" s="2" t="s">
        <v>6</v>
      </c>
      <c r="D1794" s="2">
        <v>200</v>
      </c>
      <c r="E1794" s="2" t="s">
        <v>8</v>
      </c>
    </row>
    <row r="1795" spans="1:5" x14ac:dyDescent="0.35">
      <c r="A1795" s="2" t="s">
        <v>1527</v>
      </c>
      <c r="B1795" s="4">
        <v>46100.370648148149</v>
      </c>
      <c r="C1795" s="2" t="str">
        <f t="shared" ref="A1795:C1795" si="250">C1794</f>
        <v>MAKKAH</v>
      </c>
      <c r="D1795" s="2">
        <v>200</v>
      </c>
      <c r="E1795" s="2" t="s">
        <v>7</v>
      </c>
    </row>
    <row r="1796" spans="1:5" x14ac:dyDescent="0.35">
      <c r="A1796" s="2" t="s">
        <v>1528</v>
      </c>
      <c r="B1796" s="4">
        <v>46100.364930555559</v>
      </c>
      <c r="C1796" s="2" t="s">
        <v>6</v>
      </c>
      <c r="D1796" s="2">
        <v>160</v>
      </c>
      <c r="E1796" s="2" t="s">
        <v>8</v>
      </c>
    </row>
    <row r="1797" spans="1:5" x14ac:dyDescent="0.35">
      <c r="A1797" s="2" t="s">
        <v>1529</v>
      </c>
      <c r="B1797" s="4">
        <v>46100.356041666673</v>
      </c>
      <c r="C1797" s="2" t="s">
        <v>6</v>
      </c>
      <c r="D1797" s="2">
        <v>255</v>
      </c>
      <c r="E1797" s="2" t="s">
        <v>8</v>
      </c>
    </row>
    <row r="1798" spans="1:5" x14ac:dyDescent="0.35">
      <c r="A1798" s="2" t="s">
        <v>1530</v>
      </c>
      <c r="B1798" s="4">
        <v>46100.354513888888</v>
      </c>
      <c r="C1798" s="2" t="s">
        <v>6</v>
      </c>
      <c r="D1798" s="2">
        <v>250</v>
      </c>
      <c r="E1798" s="2" t="s">
        <v>8</v>
      </c>
    </row>
    <row r="1799" spans="1:5" x14ac:dyDescent="0.35">
      <c r="A1799" s="2" t="s">
        <v>1531</v>
      </c>
      <c r="B1799" s="4">
        <v>46100.35328703704</v>
      </c>
      <c r="C1799" s="2" t="s">
        <v>6</v>
      </c>
      <c r="D1799" s="2">
        <v>-15</v>
      </c>
      <c r="E1799" s="2" t="s">
        <v>7</v>
      </c>
    </row>
    <row r="1800" spans="1:5" x14ac:dyDescent="0.35">
      <c r="A1800" s="2" t="s">
        <v>1531</v>
      </c>
      <c r="B1800" s="4">
        <v>46100.35328703704</v>
      </c>
      <c r="C1800" s="2" t="str">
        <f t="shared" ref="A1800:C1800" si="251">C1799</f>
        <v>MAKKAH</v>
      </c>
      <c r="D1800" s="2">
        <v>100</v>
      </c>
      <c r="E1800" s="2" t="s">
        <v>7</v>
      </c>
    </row>
    <row r="1801" spans="1:5" x14ac:dyDescent="0.35">
      <c r="A1801" s="2" t="s">
        <v>1532</v>
      </c>
      <c r="B1801" s="4">
        <v>46100.351817129631</v>
      </c>
      <c r="C1801" s="2" t="s">
        <v>6</v>
      </c>
      <c r="D1801" s="2">
        <v>180</v>
      </c>
      <c r="E1801" s="2" t="s">
        <v>12</v>
      </c>
    </row>
    <row r="1802" spans="1:5" x14ac:dyDescent="0.35">
      <c r="A1802" s="2" t="s">
        <v>1533</v>
      </c>
      <c r="B1802" s="4">
        <v>46100.351168981477</v>
      </c>
      <c r="C1802" s="2" t="s">
        <v>6</v>
      </c>
      <c r="D1802" s="2">
        <v>29</v>
      </c>
      <c r="E1802" s="2" t="s">
        <v>8</v>
      </c>
    </row>
    <row r="1803" spans="1:5" x14ac:dyDescent="0.35">
      <c r="A1803" s="2" t="s">
        <v>1534</v>
      </c>
      <c r="B1803" s="4">
        <v>46100.350659722222</v>
      </c>
      <c r="C1803" s="2" t="s">
        <v>6</v>
      </c>
      <c r="D1803" s="2">
        <v>226</v>
      </c>
      <c r="E1803" s="2" t="s">
        <v>8</v>
      </c>
    </row>
    <row r="1804" spans="1:5" x14ac:dyDescent="0.35">
      <c r="A1804" s="2" t="s">
        <v>1535</v>
      </c>
      <c r="B1804" s="4">
        <v>46100.350289351853</v>
      </c>
      <c r="C1804" s="2" t="s">
        <v>6</v>
      </c>
      <c r="D1804" s="2">
        <v>257</v>
      </c>
      <c r="E1804" s="2" t="s">
        <v>8</v>
      </c>
    </row>
    <row r="1805" spans="1:5" x14ac:dyDescent="0.35">
      <c r="A1805" s="2" t="s">
        <v>1536</v>
      </c>
      <c r="B1805" s="4">
        <v>46100.345046296286</v>
      </c>
      <c r="C1805" s="2" t="s">
        <v>6</v>
      </c>
      <c r="D1805" s="2">
        <v>299</v>
      </c>
      <c r="E1805" s="2" t="s">
        <v>8</v>
      </c>
    </row>
    <row r="1806" spans="1:5" x14ac:dyDescent="0.35">
      <c r="A1806" s="2" t="s">
        <v>1537</v>
      </c>
      <c r="B1806" s="4">
        <v>46100.343576388892</v>
      </c>
      <c r="C1806" s="2" t="s">
        <v>6</v>
      </c>
      <c r="D1806" s="2">
        <v>115</v>
      </c>
      <c r="E1806" s="2" t="s">
        <v>8</v>
      </c>
    </row>
    <row r="1807" spans="1:5" x14ac:dyDescent="0.35">
      <c r="A1807" s="2" t="s">
        <v>1538</v>
      </c>
      <c r="B1807" s="4">
        <v>46100.343287037038</v>
      </c>
      <c r="C1807" s="2" t="s">
        <v>6</v>
      </c>
      <c r="D1807" s="2">
        <v>115</v>
      </c>
      <c r="E1807" s="2" t="s">
        <v>8</v>
      </c>
    </row>
    <row r="1808" spans="1:5" x14ac:dyDescent="0.35">
      <c r="A1808" s="2" t="s">
        <v>1539</v>
      </c>
      <c r="B1808" s="4">
        <v>46100.339618055557</v>
      </c>
      <c r="C1808" s="2" t="s">
        <v>6</v>
      </c>
      <c r="D1808" s="2">
        <v>-40</v>
      </c>
      <c r="E1808" s="2" t="s">
        <v>7</v>
      </c>
    </row>
    <row r="1809" spans="1:5" x14ac:dyDescent="0.35">
      <c r="A1809" s="2" t="s">
        <v>1539</v>
      </c>
      <c r="B1809" s="4">
        <v>46100.339618055557</v>
      </c>
      <c r="C1809" s="2" t="str">
        <f t="shared" ref="A1809:C1809" si="252">C1808</f>
        <v>MAKKAH</v>
      </c>
      <c r="D1809" s="2">
        <v>200</v>
      </c>
      <c r="E1809" s="2" t="s">
        <v>7</v>
      </c>
    </row>
    <row r="1810" spans="1:5" x14ac:dyDescent="0.35">
      <c r="A1810" s="2" t="s">
        <v>1540</v>
      </c>
      <c r="B1810" s="4">
        <v>46100.338622685187</v>
      </c>
      <c r="C1810" s="2" t="s">
        <v>6</v>
      </c>
      <c r="D1810" s="2">
        <v>115</v>
      </c>
      <c r="E1810" s="2" t="s">
        <v>8</v>
      </c>
    </row>
    <row r="1811" spans="1:5" x14ac:dyDescent="0.35">
      <c r="A1811" s="2" t="s">
        <v>1540</v>
      </c>
      <c r="B1811" s="4">
        <v>46100.338622685187</v>
      </c>
      <c r="C1811" s="2" t="str">
        <f t="shared" ref="A1811:C1812" si="253">C1810</f>
        <v>MAKKAH</v>
      </c>
      <c r="D1811" s="2">
        <v>99</v>
      </c>
      <c r="E1811" s="2" t="s">
        <v>8</v>
      </c>
    </row>
    <row r="1812" spans="1:5" x14ac:dyDescent="0.35">
      <c r="A1812" s="2" t="s">
        <v>1540</v>
      </c>
      <c r="B1812" s="4">
        <v>46100.338622685187</v>
      </c>
      <c r="C1812" s="2" t="str">
        <f t="shared" si="253"/>
        <v>MAKKAH</v>
      </c>
      <c r="D1812" s="2">
        <v>150</v>
      </c>
      <c r="E1812" s="2" t="s">
        <v>7</v>
      </c>
    </row>
    <row r="1813" spans="1:5" x14ac:dyDescent="0.35">
      <c r="A1813" s="2" t="s">
        <v>1541</v>
      </c>
      <c r="B1813" s="4">
        <v>46100.336643518523</v>
      </c>
      <c r="C1813" s="2" t="s">
        <v>6</v>
      </c>
      <c r="D1813" s="2">
        <v>87</v>
      </c>
      <c r="E1813" s="2" t="s">
        <v>14</v>
      </c>
    </row>
    <row r="1814" spans="1:5" x14ac:dyDescent="0.35">
      <c r="A1814" s="2" t="s">
        <v>1542</v>
      </c>
      <c r="B1814" s="4">
        <v>46100.3359375</v>
      </c>
      <c r="C1814" s="2" t="s">
        <v>6</v>
      </c>
      <c r="D1814" s="2">
        <v>232</v>
      </c>
      <c r="E1814" s="2" t="s">
        <v>8</v>
      </c>
    </row>
    <row r="1815" spans="1:5" x14ac:dyDescent="0.35">
      <c r="A1815" s="2" t="s">
        <v>1543</v>
      </c>
      <c r="B1815" s="4">
        <v>46100.334374999999</v>
      </c>
      <c r="C1815" s="2" t="s">
        <v>6</v>
      </c>
      <c r="D1815" s="2">
        <v>-2</v>
      </c>
      <c r="E1815" s="2" t="s">
        <v>7</v>
      </c>
    </row>
    <row r="1816" spans="1:5" x14ac:dyDescent="0.35">
      <c r="A1816" s="2" t="s">
        <v>1543</v>
      </c>
      <c r="B1816" s="4">
        <v>46100.334374999999</v>
      </c>
      <c r="C1816" s="2" t="str">
        <f t="shared" ref="A1816:C1816" si="254">C1815</f>
        <v>MAKKAH</v>
      </c>
      <c r="D1816" s="2">
        <v>600</v>
      </c>
      <c r="E1816" s="2" t="s">
        <v>7</v>
      </c>
    </row>
    <row r="1817" spans="1:5" x14ac:dyDescent="0.35">
      <c r="A1817" s="2" t="s">
        <v>1544</v>
      </c>
      <c r="B1817" s="4">
        <v>46100.331817129627</v>
      </c>
      <c r="C1817" s="2" t="s">
        <v>6</v>
      </c>
      <c r="D1817" s="2">
        <v>126</v>
      </c>
      <c r="E1817" s="2" t="s">
        <v>14</v>
      </c>
    </row>
    <row r="1818" spans="1:5" x14ac:dyDescent="0.35">
      <c r="A1818" s="2" t="s">
        <v>1545</v>
      </c>
      <c r="B1818" s="4">
        <v>46100.330717592587</v>
      </c>
      <c r="C1818" s="2" t="s">
        <v>6</v>
      </c>
      <c r="D1818" s="2">
        <v>99</v>
      </c>
      <c r="E1818" s="2" t="s">
        <v>7</v>
      </c>
    </row>
    <row r="1819" spans="1:5" x14ac:dyDescent="0.35">
      <c r="A1819" s="2" t="s">
        <v>1546</v>
      </c>
      <c r="B1819" s="4">
        <v>46100.329733796287</v>
      </c>
      <c r="C1819" s="2" t="s">
        <v>6</v>
      </c>
      <c r="D1819" s="2">
        <v>58</v>
      </c>
      <c r="E1819" s="2" t="s">
        <v>8</v>
      </c>
    </row>
    <row r="1820" spans="1:5" x14ac:dyDescent="0.35">
      <c r="A1820" s="2" t="s">
        <v>1546</v>
      </c>
      <c r="B1820" s="4">
        <v>46100.329733796287</v>
      </c>
      <c r="C1820" s="2" t="str">
        <f t="shared" ref="A1820:C1820" si="255">C1819</f>
        <v>MAKKAH</v>
      </c>
      <c r="D1820" s="2">
        <v>29</v>
      </c>
      <c r="E1820" s="2" t="s">
        <v>7</v>
      </c>
    </row>
    <row r="1821" spans="1:5" x14ac:dyDescent="0.35">
      <c r="A1821" s="2" t="s">
        <v>1547</v>
      </c>
      <c r="B1821" s="4">
        <v>46100.328738425917</v>
      </c>
      <c r="C1821" s="2" t="s">
        <v>6</v>
      </c>
      <c r="D1821" s="2">
        <v>99</v>
      </c>
      <c r="E1821" s="2" t="s">
        <v>8</v>
      </c>
    </row>
    <row r="1822" spans="1:5" x14ac:dyDescent="0.35">
      <c r="A1822" s="2" t="s">
        <v>1548</v>
      </c>
      <c r="B1822" s="4">
        <v>46100.328148148154</v>
      </c>
      <c r="C1822" s="2" t="s">
        <v>6</v>
      </c>
      <c r="D1822" s="2">
        <v>-3</v>
      </c>
      <c r="E1822" s="2" t="s">
        <v>7</v>
      </c>
    </row>
    <row r="1823" spans="1:5" x14ac:dyDescent="0.35">
      <c r="A1823" s="2" t="s">
        <v>1548</v>
      </c>
      <c r="B1823" s="4">
        <v>46100.328148148154</v>
      </c>
      <c r="C1823" s="2" t="str">
        <f t="shared" ref="A1823:C1824" si="256">C1822</f>
        <v>MAKKAH</v>
      </c>
      <c r="D1823" s="2">
        <v>40</v>
      </c>
      <c r="E1823" s="2" t="s">
        <v>7</v>
      </c>
    </row>
    <row r="1824" spans="1:5" x14ac:dyDescent="0.35">
      <c r="A1824" s="2" t="s">
        <v>1548</v>
      </c>
      <c r="B1824" s="4">
        <v>46100.328148148154</v>
      </c>
      <c r="C1824" s="2" t="str">
        <f t="shared" si="256"/>
        <v>MAKKAH</v>
      </c>
      <c r="D1824" s="2">
        <v>21</v>
      </c>
      <c r="E1824" s="2" t="s">
        <v>8</v>
      </c>
    </row>
    <row r="1825" spans="1:5" x14ac:dyDescent="0.35">
      <c r="A1825" s="2" t="s">
        <v>1549</v>
      </c>
      <c r="B1825" s="4">
        <v>46100.327002314807</v>
      </c>
      <c r="C1825" s="2" t="s">
        <v>6</v>
      </c>
      <c r="D1825" s="2">
        <v>-25</v>
      </c>
      <c r="E1825" s="2" t="s">
        <v>7</v>
      </c>
    </row>
    <row r="1826" spans="1:5" x14ac:dyDescent="0.35">
      <c r="A1826" s="2" t="s">
        <v>1549</v>
      </c>
      <c r="B1826" s="4">
        <v>46100.327002314807</v>
      </c>
      <c r="C1826" s="2" t="str">
        <f t="shared" ref="A1826:C1826" si="257">C1825</f>
        <v>MAKKAH</v>
      </c>
      <c r="D1826" s="2">
        <v>251</v>
      </c>
      <c r="E1826" s="2" t="s">
        <v>7</v>
      </c>
    </row>
    <row r="1827" spans="1:5" x14ac:dyDescent="0.35">
      <c r="A1827" s="2" t="s">
        <v>1550</v>
      </c>
      <c r="B1827" s="4">
        <v>46100.325046296297</v>
      </c>
      <c r="C1827" s="2" t="s">
        <v>6</v>
      </c>
      <c r="D1827" s="2">
        <v>249</v>
      </c>
      <c r="E1827" s="2" t="s">
        <v>8</v>
      </c>
    </row>
    <row r="1828" spans="1:5" x14ac:dyDescent="0.35">
      <c r="A1828" s="2" t="s">
        <v>1551</v>
      </c>
      <c r="B1828" s="4">
        <v>46100.321828703702</v>
      </c>
      <c r="C1828" s="2" t="s">
        <v>6</v>
      </c>
      <c r="D1828" s="2">
        <v>149</v>
      </c>
      <c r="E1828" s="2" t="s">
        <v>8</v>
      </c>
    </row>
    <row r="1829" spans="1:5" x14ac:dyDescent="0.35">
      <c r="A1829" s="2" t="s">
        <v>1552</v>
      </c>
      <c r="B1829" s="4">
        <v>46100.308912037042</v>
      </c>
      <c r="C1829" s="2" t="s">
        <v>6</v>
      </c>
      <c r="D1829" s="2">
        <v>199</v>
      </c>
      <c r="E1829" s="2" t="s">
        <v>7</v>
      </c>
    </row>
    <row r="1830" spans="1:5" x14ac:dyDescent="0.35">
      <c r="A1830" s="2" t="s">
        <v>1553</v>
      </c>
      <c r="B1830" s="4">
        <v>46100.307905092603</v>
      </c>
      <c r="C1830" s="2" t="s">
        <v>6</v>
      </c>
      <c r="D1830" s="2">
        <v>180</v>
      </c>
      <c r="E1830" s="2" t="s">
        <v>8</v>
      </c>
    </row>
    <row r="1831" spans="1:5" x14ac:dyDescent="0.35">
      <c r="A1831" s="2" t="s">
        <v>1554</v>
      </c>
      <c r="B1831" s="4">
        <v>46100.30636574074</v>
      </c>
      <c r="C1831" s="2" t="s">
        <v>6</v>
      </c>
      <c r="D1831" s="2">
        <v>399</v>
      </c>
      <c r="E1831" s="2" t="s">
        <v>12</v>
      </c>
    </row>
    <row r="1832" spans="1:5" x14ac:dyDescent="0.35">
      <c r="A1832" s="2" t="s">
        <v>1555</v>
      </c>
      <c r="B1832" s="4">
        <v>46100.304756944453</v>
      </c>
      <c r="C1832" s="2" t="s">
        <v>6</v>
      </c>
      <c r="D1832" s="2">
        <v>-10</v>
      </c>
      <c r="E1832" s="2" t="s">
        <v>7</v>
      </c>
    </row>
    <row r="1833" spans="1:5" x14ac:dyDescent="0.35">
      <c r="A1833" s="2" t="s">
        <v>1555</v>
      </c>
      <c r="B1833" s="4">
        <v>46100.304756944453</v>
      </c>
      <c r="C1833" s="2" t="str">
        <f t="shared" ref="A1833:C1836" si="258">C1832</f>
        <v>MAKKAH</v>
      </c>
      <c r="D1833" s="2">
        <v>246</v>
      </c>
      <c r="E1833" s="2" t="s">
        <v>8</v>
      </c>
    </row>
    <row r="1834" spans="1:5" x14ac:dyDescent="0.35">
      <c r="A1834" s="2" t="s">
        <v>1555</v>
      </c>
      <c r="B1834" s="4">
        <v>46100.304756944453</v>
      </c>
      <c r="C1834" s="2" t="str">
        <f t="shared" si="258"/>
        <v>MAKKAH</v>
      </c>
      <c r="D1834" s="2">
        <v>2</v>
      </c>
      <c r="E1834" s="2" t="s">
        <v>7</v>
      </c>
    </row>
    <row r="1835" spans="1:5" x14ac:dyDescent="0.35">
      <c r="A1835" s="2" t="s">
        <v>1555</v>
      </c>
      <c r="B1835" s="4">
        <v>46100.304756944453</v>
      </c>
      <c r="C1835" s="2" t="str">
        <f t="shared" si="258"/>
        <v>MAKKAH</v>
      </c>
      <c r="D1835" s="2">
        <v>1</v>
      </c>
      <c r="E1835" s="2" t="s">
        <v>8</v>
      </c>
    </row>
    <row r="1836" spans="1:5" x14ac:dyDescent="0.35">
      <c r="A1836" s="2" t="s">
        <v>1555</v>
      </c>
      <c r="B1836" s="4">
        <v>46100.304756944453</v>
      </c>
      <c r="C1836" s="2" t="str">
        <f t="shared" si="258"/>
        <v>MAKKAH</v>
      </c>
      <c r="D1836" s="2">
        <v>60</v>
      </c>
      <c r="E1836" s="2" t="s">
        <v>7</v>
      </c>
    </row>
    <row r="1837" spans="1:5" x14ac:dyDescent="0.35">
      <c r="A1837" s="2" t="s">
        <v>1556</v>
      </c>
      <c r="B1837" s="4">
        <v>46100.301435185182</v>
      </c>
      <c r="C1837" s="2" t="s">
        <v>6</v>
      </c>
      <c r="D1837" s="2">
        <v>222</v>
      </c>
      <c r="E1837" s="2" t="s">
        <v>22</v>
      </c>
    </row>
    <row r="1838" spans="1:5" x14ac:dyDescent="0.35">
      <c r="A1838" s="2" t="s">
        <v>1557</v>
      </c>
      <c r="B1838" s="4">
        <v>46100.298344907409</v>
      </c>
      <c r="C1838" s="2" t="s">
        <v>6</v>
      </c>
      <c r="D1838" s="2">
        <v>199</v>
      </c>
      <c r="E1838" s="2" t="s">
        <v>8</v>
      </c>
    </row>
    <row r="1839" spans="1:5" x14ac:dyDescent="0.35">
      <c r="A1839" s="2" t="s">
        <v>1558</v>
      </c>
      <c r="B1839" s="4">
        <v>46100.297326388893</v>
      </c>
      <c r="C1839" s="2" t="s">
        <v>6</v>
      </c>
      <c r="D1839" s="2">
        <v>85</v>
      </c>
      <c r="E1839" s="2" t="s">
        <v>8</v>
      </c>
    </row>
    <row r="1840" spans="1:5" x14ac:dyDescent="0.35">
      <c r="A1840" s="2" t="s">
        <v>1559</v>
      </c>
      <c r="B1840" s="4">
        <v>46100.296122685177</v>
      </c>
      <c r="C1840" s="2" t="s">
        <v>6</v>
      </c>
      <c r="D1840" s="2">
        <v>199</v>
      </c>
      <c r="E1840" s="2" t="s">
        <v>12</v>
      </c>
    </row>
    <row r="1841" spans="1:5" x14ac:dyDescent="0.35">
      <c r="A1841" s="2" t="s">
        <v>1560</v>
      </c>
      <c r="B1841" s="4">
        <v>46100.295868055553</v>
      </c>
      <c r="C1841" s="2" t="s">
        <v>6</v>
      </c>
      <c r="D1841" s="2">
        <v>145</v>
      </c>
      <c r="E1841" s="2" t="s">
        <v>7</v>
      </c>
    </row>
    <row r="1842" spans="1:5" x14ac:dyDescent="0.35">
      <c r="A1842" s="2" t="s">
        <v>1561</v>
      </c>
      <c r="B1842" s="4">
        <v>46100.291701388887</v>
      </c>
      <c r="C1842" s="2" t="s">
        <v>6</v>
      </c>
      <c r="D1842" s="2">
        <v>29</v>
      </c>
      <c r="E1842" s="2" t="s">
        <v>7</v>
      </c>
    </row>
    <row r="1843" spans="1:5" x14ac:dyDescent="0.35">
      <c r="A1843" s="2" t="s">
        <v>1562</v>
      </c>
      <c r="B1843" s="4">
        <v>46100.2890625</v>
      </c>
      <c r="C1843" s="2" t="s">
        <v>6</v>
      </c>
      <c r="D1843" s="2">
        <v>369</v>
      </c>
      <c r="E1843" s="2" t="s">
        <v>8</v>
      </c>
    </row>
    <row r="1844" spans="1:5" x14ac:dyDescent="0.35">
      <c r="A1844" s="2" t="s">
        <v>1563</v>
      </c>
      <c r="B1844" s="4">
        <v>46100.284375000003</v>
      </c>
      <c r="C1844" s="2" t="s">
        <v>6</v>
      </c>
      <c r="D1844" s="2">
        <v>447</v>
      </c>
      <c r="E1844" s="2" t="s">
        <v>7</v>
      </c>
    </row>
    <row r="1845" spans="1:5" x14ac:dyDescent="0.35">
      <c r="A1845" s="2" t="s">
        <v>1564</v>
      </c>
      <c r="B1845" s="4">
        <v>46100.281388888892</v>
      </c>
      <c r="C1845" s="2" t="s">
        <v>6</v>
      </c>
      <c r="D1845" s="2">
        <v>199</v>
      </c>
      <c r="E1845" s="2" t="s">
        <v>34</v>
      </c>
    </row>
    <row r="1846" spans="1:5" x14ac:dyDescent="0.35">
      <c r="A1846" s="2" t="s">
        <v>1565</v>
      </c>
      <c r="B1846" s="4">
        <v>46100.275416666656</v>
      </c>
      <c r="C1846" s="2" t="s">
        <v>6</v>
      </c>
      <c r="D1846" s="2">
        <v>29</v>
      </c>
      <c r="E1846" s="2" t="s">
        <v>8</v>
      </c>
    </row>
    <row r="1847" spans="1:5" x14ac:dyDescent="0.35">
      <c r="A1847" s="2" t="s">
        <v>1566</v>
      </c>
      <c r="B1847" s="4">
        <v>46100.273981481478</v>
      </c>
      <c r="C1847" s="2" t="s">
        <v>6</v>
      </c>
      <c r="D1847" s="2">
        <v>-5</v>
      </c>
      <c r="E1847" s="2" t="s">
        <v>7</v>
      </c>
    </row>
    <row r="1848" spans="1:5" x14ac:dyDescent="0.35">
      <c r="A1848" s="2" t="s">
        <v>1566</v>
      </c>
      <c r="B1848" s="4">
        <v>46100.273981481478</v>
      </c>
      <c r="C1848" s="2" t="str">
        <f t="shared" ref="A1848:C1849" si="259">C1847</f>
        <v>MAKKAH</v>
      </c>
      <c r="D1848" s="2">
        <v>4</v>
      </c>
      <c r="E1848" s="2" t="s">
        <v>8</v>
      </c>
    </row>
    <row r="1849" spans="1:5" x14ac:dyDescent="0.35">
      <c r="A1849" s="2" t="s">
        <v>1566</v>
      </c>
      <c r="B1849" s="4">
        <v>46100.273981481478</v>
      </c>
      <c r="C1849" s="2" t="str">
        <f t="shared" si="259"/>
        <v>MAKKAH</v>
      </c>
      <c r="D1849" s="2">
        <v>200</v>
      </c>
      <c r="E1849" s="2" t="s">
        <v>7</v>
      </c>
    </row>
    <row r="1850" spans="1:5" x14ac:dyDescent="0.35">
      <c r="A1850" s="2" t="s">
        <v>1567</v>
      </c>
      <c r="B1850" s="4">
        <v>46100.271168981482</v>
      </c>
      <c r="C1850" s="2" t="s">
        <v>6</v>
      </c>
      <c r="D1850" s="2">
        <v>160</v>
      </c>
      <c r="E1850" s="2" t="s">
        <v>22</v>
      </c>
    </row>
    <row r="1851" spans="1:5" x14ac:dyDescent="0.35">
      <c r="A1851" s="2" t="s">
        <v>1568</v>
      </c>
      <c r="B1851" s="4">
        <v>46100.269814814812</v>
      </c>
      <c r="C1851" s="2" t="s">
        <v>6</v>
      </c>
      <c r="D1851" s="2">
        <v>515</v>
      </c>
      <c r="E1851" s="2" t="s">
        <v>7</v>
      </c>
    </row>
    <row r="1852" spans="1:5" x14ac:dyDescent="0.35">
      <c r="A1852" s="2" t="s">
        <v>1569</v>
      </c>
      <c r="B1852" s="4">
        <v>46100.266701388893</v>
      </c>
      <c r="C1852" s="2" t="s">
        <v>6</v>
      </c>
      <c r="D1852" s="2">
        <v>250</v>
      </c>
      <c r="E1852" s="2" t="s">
        <v>7</v>
      </c>
    </row>
    <row r="1853" spans="1:5" x14ac:dyDescent="0.35">
      <c r="A1853" s="2" t="s">
        <v>1570</v>
      </c>
      <c r="B1853" s="4">
        <v>46100.165254629632</v>
      </c>
      <c r="C1853" s="2" t="s">
        <v>6</v>
      </c>
      <c r="D1853" s="2">
        <v>270</v>
      </c>
      <c r="E1853" s="2" t="s">
        <v>7</v>
      </c>
    </row>
    <row r="1854" spans="1:5" x14ac:dyDescent="0.35">
      <c r="A1854" s="2" t="s">
        <v>1571</v>
      </c>
      <c r="B1854" s="4">
        <v>46100.146793981483</v>
      </c>
      <c r="C1854" s="2" t="s">
        <v>6</v>
      </c>
      <c r="D1854" s="2">
        <v>499</v>
      </c>
      <c r="E1854" s="2" t="s">
        <v>22</v>
      </c>
    </row>
    <row r="1855" spans="1:5" x14ac:dyDescent="0.35">
      <c r="A1855" s="2" t="s">
        <v>1572</v>
      </c>
      <c r="B1855" s="4">
        <v>46100.145497685182</v>
      </c>
      <c r="C1855" s="2" t="s">
        <v>6</v>
      </c>
      <c r="D1855" s="2">
        <v>226</v>
      </c>
      <c r="E1855" s="2" t="s">
        <v>34</v>
      </c>
    </row>
    <row r="1856" spans="1:5" x14ac:dyDescent="0.35">
      <c r="A1856" s="2" t="s">
        <v>1573</v>
      </c>
      <c r="B1856" s="4">
        <v>46100.145358796297</v>
      </c>
      <c r="C1856" s="2" t="s">
        <v>6</v>
      </c>
      <c r="D1856" s="2">
        <v>49</v>
      </c>
      <c r="E1856" s="2" t="s">
        <v>7</v>
      </c>
    </row>
    <row r="1857" spans="1:5" x14ac:dyDescent="0.35">
      <c r="A1857" s="2" t="s">
        <v>1573</v>
      </c>
      <c r="B1857" s="4">
        <v>46100.145358796297</v>
      </c>
      <c r="C1857" s="2" t="str">
        <f t="shared" ref="A1857:C1857" si="260">C1856</f>
        <v>MAKKAH</v>
      </c>
      <c r="D1857" s="2">
        <v>250</v>
      </c>
      <c r="E1857" s="2" t="s">
        <v>22</v>
      </c>
    </row>
    <row r="1858" spans="1:5" x14ac:dyDescent="0.35">
      <c r="A1858" s="2" t="s">
        <v>1574</v>
      </c>
      <c r="B1858" s="4">
        <v>46100.144583333327</v>
      </c>
      <c r="C1858" s="2" t="s">
        <v>6</v>
      </c>
      <c r="D1858" s="2">
        <v>116</v>
      </c>
      <c r="E1858" s="2" t="s">
        <v>7</v>
      </c>
    </row>
    <row r="1859" spans="1:5" x14ac:dyDescent="0.35">
      <c r="A1859" s="2" t="s">
        <v>1575</v>
      </c>
      <c r="B1859" s="4">
        <v>46100.14267361111</v>
      </c>
      <c r="C1859" s="2" t="s">
        <v>6</v>
      </c>
      <c r="D1859" s="2">
        <v>180</v>
      </c>
      <c r="E1859" s="2" t="s">
        <v>8</v>
      </c>
    </row>
    <row r="1860" spans="1:5" x14ac:dyDescent="0.35">
      <c r="A1860" s="2" t="s">
        <v>1576</v>
      </c>
      <c r="B1860" s="4">
        <v>46100.140023148153</v>
      </c>
      <c r="C1860" s="2" t="s">
        <v>6</v>
      </c>
      <c r="D1860" s="2">
        <v>270</v>
      </c>
      <c r="E1860" s="2" t="s">
        <v>22</v>
      </c>
    </row>
    <row r="1861" spans="1:5" x14ac:dyDescent="0.35">
      <c r="A1861" s="2" t="s">
        <v>1577</v>
      </c>
      <c r="B1861" s="4">
        <v>46100.139814814807</v>
      </c>
      <c r="C1861" s="2" t="s">
        <v>6</v>
      </c>
      <c r="D1861" s="2">
        <v>-156</v>
      </c>
      <c r="E1861" s="2" t="s">
        <v>7</v>
      </c>
    </row>
    <row r="1862" spans="1:5" x14ac:dyDescent="0.35">
      <c r="A1862" s="2" t="s">
        <v>1577</v>
      </c>
      <c r="B1862" s="4">
        <v>46100.139814814807</v>
      </c>
      <c r="C1862" s="2" t="str">
        <f t="shared" ref="A1862:C1863" si="261">C1861</f>
        <v>MAKKAH</v>
      </c>
      <c r="D1862" s="2">
        <v>160</v>
      </c>
      <c r="E1862" s="2" t="s">
        <v>22</v>
      </c>
    </row>
    <row r="1863" spans="1:5" x14ac:dyDescent="0.35">
      <c r="A1863" s="2" t="s">
        <v>1577</v>
      </c>
      <c r="B1863" s="4">
        <v>46100.139814814807</v>
      </c>
      <c r="C1863" s="2" t="str">
        <f t="shared" si="261"/>
        <v>MAKKAH</v>
      </c>
      <c r="D1863" s="2">
        <v>195</v>
      </c>
      <c r="E1863" s="2" t="s">
        <v>14</v>
      </c>
    </row>
    <row r="1864" spans="1:5" x14ac:dyDescent="0.35">
      <c r="A1864" s="2" t="s">
        <v>1578</v>
      </c>
      <c r="B1864" s="4">
        <v>46100.13894675926</v>
      </c>
      <c r="C1864" s="2" t="s">
        <v>6</v>
      </c>
      <c r="D1864" s="2">
        <v>-196</v>
      </c>
      <c r="E1864" s="2" t="s">
        <v>7</v>
      </c>
    </row>
    <row r="1865" spans="1:5" x14ac:dyDescent="0.35">
      <c r="A1865" s="2" t="s">
        <v>1578</v>
      </c>
      <c r="B1865" s="4">
        <v>46100.13894675926</v>
      </c>
      <c r="C1865" s="2" t="str">
        <f t="shared" ref="A1865:C1866" si="262">C1864</f>
        <v>MAKKAH</v>
      </c>
      <c r="D1865" s="2">
        <v>250</v>
      </c>
      <c r="E1865" s="2" t="s">
        <v>22</v>
      </c>
    </row>
    <row r="1866" spans="1:5" x14ac:dyDescent="0.35">
      <c r="A1866" s="2" t="s">
        <v>1578</v>
      </c>
      <c r="B1866" s="4">
        <v>46100.13894675926</v>
      </c>
      <c r="C1866" s="2" t="str">
        <f t="shared" si="262"/>
        <v>MAKKAH</v>
      </c>
      <c r="D1866" s="2">
        <v>195</v>
      </c>
      <c r="E1866" s="2" t="s">
        <v>14</v>
      </c>
    </row>
    <row r="1867" spans="1:5" x14ac:dyDescent="0.35">
      <c r="A1867" s="2" t="s">
        <v>1579</v>
      </c>
      <c r="B1867" s="4">
        <v>46100.13858796296</v>
      </c>
      <c r="C1867" s="2" t="s">
        <v>6</v>
      </c>
      <c r="D1867" s="2">
        <v>-31</v>
      </c>
      <c r="E1867" s="2" t="s">
        <v>7</v>
      </c>
    </row>
    <row r="1868" spans="1:5" x14ac:dyDescent="0.35">
      <c r="A1868" s="2" t="s">
        <v>1579</v>
      </c>
      <c r="B1868" s="4">
        <v>46100.13858796296</v>
      </c>
      <c r="C1868" s="2" t="str">
        <f t="shared" ref="A1868:C1869" si="263">C1867</f>
        <v>MAKKAH</v>
      </c>
      <c r="D1868" s="2">
        <v>115</v>
      </c>
      <c r="E1868" s="2" t="s">
        <v>22</v>
      </c>
    </row>
    <row r="1869" spans="1:5" x14ac:dyDescent="0.35">
      <c r="A1869" s="2" t="s">
        <v>1579</v>
      </c>
      <c r="B1869" s="4">
        <v>46100.13858796296</v>
      </c>
      <c r="C1869" s="2" t="str">
        <f t="shared" si="263"/>
        <v>MAKKAH</v>
      </c>
      <c r="D1869" s="2">
        <v>115</v>
      </c>
      <c r="E1869" s="2" t="s">
        <v>8</v>
      </c>
    </row>
    <row r="1870" spans="1:5" x14ac:dyDescent="0.35">
      <c r="A1870" s="2" t="s">
        <v>1580</v>
      </c>
      <c r="B1870" s="4">
        <v>46100.138020833343</v>
      </c>
      <c r="C1870" s="2" t="s">
        <v>6</v>
      </c>
      <c r="D1870" s="2">
        <v>66</v>
      </c>
      <c r="E1870" s="2" t="s">
        <v>7</v>
      </c>
    </row>
    <row r="1871" spans="1:5" x14ac:dyDescent="0.35">
      <c r="A1871" s="2" t="s">
        <v>1580</v>
      </c>
      <c r="B1871" s="4">
        <v>46100.138020833343</v>
      </c>
      <c r="C1871" s="2" t="str">
        <f t="shared" ref="A1871:C1871" si="264">C1870</f>
        <v>MAKKAH</v>
      </c>
      <c r="D1871" s="2">
        <v>160</v>
      </c>
      <c r="E1871" s="2" t="s">
        <v>8</v>
      </c>
    </row>
    <row r="1872" spans="1:5" x14ac:dyDescent="0.35">
      <c r="A1872" s="2" t="s">
        <v>1581</v>
      </c>
      <c r="B1872" s="4">
        <v>46100.137129629627</v>
      </c>
      <c r="C1872" s="2" t="s">
        <v>6</v>
      </c>
      <c r="D1872" s="2">
        <v>499</v>
      </c>
      <c r="E1872" s="2" t="s">
        <v>22</v>
      </c>
    </row>
    <row r="1873" spans="1:5" x14ac:dyDescent="0.35">
      <c r="A1873" s="2" t="s">
        <v>1582</v>
      </c>
      <c r="B1873" s="4">
        <v>46100.135208333333</v>
      </c>
      <c r="C1873" s="2" t="s">
        <v>6</v>
      </c>
      <c r="D1873" s="2">
        <v>299</v>
      </c>
      <c r="E1873" s="2" t="s">
        <v>22</v>
      </c>
    </row>
    <row r="1874" spans="1:5" x14ac:dyDescent="0.35">
      <c r="A1874" s="2" t="s">
        <v>1582</v>
      </c>
      <c r="B1874" s="4">
        <v>46100.135208333333</v>
      </c>
      <c r="C1874" s="2" t="str">
        <f t="shared" ref="A1874:C1874" si="265">C1873</f>
        <v>MAKKAH</v>
      </c>
      <c r="D1874" s="2">
        <v>299</v>
      </c>
      <c r="E1874" s="2" t="s">
        <v>14</v>
      </c>
    </row>
    <row r="1875" spans="1:5" x14ac:dyDescent="0.35">
      <c r="A1875" s="2" t="s">
        <v>1583</v>
      </c>
      <c r="B1875" s="4">
        <v>46100.13417824074</v>
      </c>
      <c r="C1875" s="2" t="s">
        <v>6</v>
      </c>
      <c r="D1875" s="2">
        <v>75</v>
      </c>
      <c r="E1875" s="2" t="s">
        <v>7</v>
      </c>
    </row>
    <row r="1876" spans="1:5" x14ac:dyDescent="0.35">
      <c r="A1876" s="2" t="s">
        <v>1584</v>
      </c>
      <c r="B1876" s="4">
        <v>46100.131932870368</v>
      </c>
      <c r="C1876" s="2" t="s">
        <v>6</v>
      </c>
      <c r="D1876" s="2">
        <v>125</v>
      </c>
      <c r="E1876" s="2" t="s">
        <v>7</v>
      </c>
    </row>
    <row r="1877" spans="1:5" x14ac:dyDescent="0.35">
      <c r="A1877" s="2" t="s">
        <v>1585</v>
      </c>
      <c r="B1877" s="4">
        <v>46100.130057870367</v>
      </c>
      <c r="C1877" s="2" t="s">
        <v>6</v>
      </c>
      <c r="D1877" s="2">
        <v>199</v>
      </c>
      <c r="E1877" s="2" t="s">
        <v>7</v>
      </c>
    </row>
    <row r="1878" spans="1:5" x14ac:dyDescent="0.35">
      <c r="A1878" s="2" t="s">
        <v>1586</v>
      </c>
      <c r="B1878" s="4">
        <v>46100.126481481479</v>
      </c>
      <c r="C1878" s="2" t="s">
        <v>6</v>
      </c>
      <c r="D1878" s="2">
        <v>29</v>
      </c>
      <c r="E1878" s="2" t="s">
        <v>8</v>
      </c>
    </row>
    <row r="1879" spans="1:5" x14ac:dyDescent="0.35">
      <c r="A1879" s="2" t="s">
        <v>1587</v>
      </c>
      <c r="B1879" s="4">
        <v>46100.125011574077</v>
      </c>
      <c r="C1879" s="2" t="s">
        <v>6</v>
      </c>
      <c r="D1879" s="2">
        <v>498</v>
      </c>
      <c r="E1879" s="2" t="s">
        <v>8</v>
      </c>
    </row>
    <row r="1880" spans="1:5" x14ac:dyDescent="0.35">
      <c r="A1880" s="2" t="s">
        <v>1588</v>
      </c>
      <c r="B1880" s="4">
        <v>46100.124050925922</v>
      </c>
      <c r="C1880" s="2" t="s">
        <v>6</v>
      </c>
      <c r="D1880" s="2">
        <v>399</v>
      </c>
      <c r="E1880" s="2" t="s">
        <v>7</v>
      </c>
    </row>
    <row r="1881" spans="1:5" x14ac:dyDescent="0.35">
      <c r="A1881" s="2" t="s">
        <v>1589</v>
      </c>
      <c r="B1881" s="4">
        <v>46100.123576388891</v>
      </c>
      <c r="C1881" s="2" t="s">
        <v>6</v>
      </c>
      <c r="D1881" s="2">
        <v>199</v>
      </c>
      <c r="E1881" s="2" t="s">
        <v>22</v>
      </c>
    </row>
    <row r="1882" spans="1:5" x14ac:dyDescent="0.35">
      <c r="A1882" s="2" t="s">
        <v>1590</v>
      </c>
      <c r="B1882" s="4">
        <v>46100.123136574082</v>
      </c>
      <c r="C1882" s="2" t="s">
        <v>6</v>
      </c>
      <c r="D1882" s="2">
        <v>398</v>
      </c>
      <c r="E1882" s="2" t="s">
        <v>22</v>
      </c>
    </row>
    <row r="1883" spans="1:5" x14ac:dyDescent="0.35">
      <c r="A1883" s="2" t="s">
        <v>1590</v>
      </c>
      <c r="B1883" s="4">
        <v>46100.123136574082</v>
      </c>
      <c r="C1883" s="2" t="str">
        <f t="shared" ref="A1883:C1883" si="266">C1882</f>
        <v>MAKKAH</v>
      </c>
      <c r="D1883" s="2">
        <v>199</v>
      </c>
      <c r="E1883" s="2" t="s">
        <v>14</v>
      </c>
    </row>
    <row r="1884" spans="1:5" x14ac:dyDescent="0.35">
      <c r="A1884" s="2" t="s">
        <v>1591</v>
      </c>
      <c r="B1884" s="4">
        <v>46100.120879629627</v>
      </c>
      <c r="C1884" s="2" t="s">
        <v>6</v>
      </c>
      <c r="D1884" s="2">
        <v>-249</v>
      </c>
      <c r="E1884" s="2" t="s">
        <v>7</v>
      </c>
    </row>
    <row r="1885" spans="1:5" x14ac:dyDescent="0.35">
      <c r="A1885" s="2" t="s">
        <v>1591</v>
      </c>
      <c r="B1885" s="4">
        <v>46100.120879629627</v>
      </c>
      <c r="C1885" s="2" t="str">
        <f t="shared" ref="A1885:C1886" si="267">C1884</f>
        <v>MAKKAH</v>
      </c>
      <c r="D1885" s="2">
        <v>298</v>
      </c>
      <c r="E1885" s="2" t="s">
        <v>14</v>
      </c>
    </row>
    <row r="1886" spans="1:5" x14ac:dyDescent="0.35">
      <c r="A1886" s="2" t="s">
        <v>1591</v>
      </c>
      <c r="B1886" s="4">
        <v>46100.120879629627</v>
      </c>
      <c r="C1886" s="2" t="str">
        <f t="shared" si="267"/>
        <v>MAKKAH</v>
      </c>
      <c r="D1886" s="2">
        <v>250</v>
      </c>
      <c r="E1886" s="2" t="s">
        <v>14</v>
      </c>
    </row>
    <row r="1887" spans="1:5" x14ac:dyDescent="0.35">
      <c r="A1887" s="2" t="s">
        <v>1592</v>
      </c>
      <c r="B1887" s="4">
        <v>46100.120034722233</v>
      </c>
      <c r="C1887" s="2" t="s">
        <v>6</v>
      </c>
      <c r="D1887" s="2">
        <v>29</v>
      </c>
      <c r="E1887" s="2" t="s">
        <v>14</v>
      </c>
    </row>
    <row r="1888" spans="1:5" x14ac:dyDescent="0.35">
      <c r="A1888" s="2" t="s">
        <v>1593</v>
      </c>
      <c r="B1888" s="4">
        <v>46100.119652777779</v>
      </c>
      <c r="C1888" s="2" t="s">
        <v>6</v>
      </c>
      <c r="D1888" s="2">
        <v>299</v>
      </c>
      <c r="E1888" s="2" t="s">
        <v>22</v>
      </c>
    </row>
    <row r="1889" spans="1:5" x14ac:dyDescent="0.35">
      <c r="A1889" s="2" t="s">
        <v>1594</v>
      </c>
      <c r="B1889" s="4">
        <v>46100.119027777779</v>
      </c>
      <c r="C1889" s="2" t="s">
        <v>6</v>
      </c>
      <c r="D1889" s="2">
        <v>70</v>
      </c>
      <c r="E1889" s="2" t="s">
        <v>22</v>
      </c>
    </row>
    <row r="1890" spans="1:5" x14ac:dyDescent="0.35">
      <c r="A1890" s="2" t="s">
        <v>1594</v>
      </c>
      <c r="B1890" s="4">
        <v>46100.119027777779</v>
      </c>
      <c r="C1890" s="2" t="str">
        <f t="shared" ref="A1890:C1890" si="268">C1889</f>
        <v>MAKKAH</v>
      </c>
      <c r="D1890" s="2">
        <v>399</v>
      </c>
      <c r="E1890" s="2" t="s">
        <v>22</v>
      </c>
    </row>
    <row r="1891" spans="1:5" x14ac:dyDescent="0.35">
      <c r="A1891" s="2" t="s">
        <v>1595</v>
      </c>
      <c r="B1891" s="4">
        <v>46100.117303240739</v>
      </c>
      <c r="C1891" s="2" t="s">
        <v>6</v>
      </c>
      <c r="D1891" s="2">
        <v>299</v>
      </c>
      <c r="E1891" s="2" t="s">
        <v>22</v>
      </c>
    </row>
    <row r="1892" spans="1:5" x14ac:dyDescent="0.35">
      <c r="A1892" s="2" t="s">
        <v>1596</v>
      </c>
      <c r="B1892" s="4">
        <v>46100.116990740738</v>
      </c>
      <c r="C1892" s="2" t="s">
        <v>6</v>
      </c>
      <c r="D1892" s="2">
        <v>-196</v>
      </c>
      <c r="E1892" s="2" t="s">
        <v>7</v>
      </c>
    </row>
    <row r="1893" spans="1:5" x14ac:dyDescent="0.35">
      <c r="A1893" s="2" t="s">
        <v>1596</v>
      </c>
      <c r="B1893" s="4">
        <v>46100.116990740738</v>
      </c>
      <c r="C1893" s="2" t="str">
        <f t="shared" ref="A1893:C1894" si="269">C1892</f>
        <v>MAKKAH</v>
      </c>
      <c r="D1893" s="2">
        <v>250</v>
      </c>
      <c r="E1893" s="2" t="s">
        <v>22</v>
      </c>
    </row>
    <row r="1894" spans="1:5" x14ac:dyDescent="0.35">
      <c r="A1894" s="2" t="s">
        <v>1596</v>
      </c>
      <c r="B1894" s="4">
        <v>46100.116990740738</v>
      </c>
      <c r="C1894" s="2" t="str">
        <f t="shared" si="269"/>
        <v>MAKKAH</v>
      </c>
      <c r="D1894" s="2">
        <v>195</v>
      </c>
      <c r="E1894" s="2" t="s">
        <v>22</v>
      </c>
    </row>
    <row r="1895" spans="1:5" x14ac:dyDescent="0.35">
      <c r="A1895" s="2" t="s">
        <v>1597</v>
      </c>
      <c r="B1895" s="4">
        <v>46100.115833333337</v>
      </c>
      <c r="C1895" s="2" t="s">
        <v>6</v>
      </c>
      <c r="D1895" s="2">
        <v>295</v>
      </c>
      <c r="E1895" s="2" t="s">
        <v>7</v>
      </c>
    </row>
    <row r="1896" spans="1:5" x14ac:dyDescent="0.35">
      <c r="A1896" s="2" t="s">
        <v>1597</v>
      </c>
      <c r="B1896" s="4">
        <v>46100.115833333337</v>
      </c>
      <c r="C1896" s="2" t="str">
        <f t="shared" ref="A1896:C1896" si="270">C1895</f>
        <v>MAKKAH</v>
      </c>
      <c r="D1896" s="2">
        <v>4</v>
      </c>
      <c r="E1896" s="2" t="s">
        <v>8</v>
      </c>
    </row>
    <row r="1897" spans="1:5" x14ac:dyDescent="0.35">
      <c r="A1897" s="2" t="s">
        <v>1598</v>
      </c>
      <c r="B1897" s="4">
        <v>46100.114733796298</v>
      </c>
      <c r="C1897" s="2" t="s">
        <v>6</v>
      </c>
      <c r="D1897" s="2">
        <v>29</v>
      </c>
      <c r="E1897" s="2" t="s">
        <v>22</v>
      </c>
    </row>
    <row r="1898" spans="1:5" x14ac:dyDescent="0.35">
      <c r="A1898" s="2" t="s">
        <v>1599</v>
      </c>
      <c r="B1898" s="4">
        <v>46100.113749999997</v>
      </c>
      <c r="C1898" s="2" t="s">
        <v>6</v>
      </c>
      <c r="D1898" s="2">
        <v>-360</v>
      </c>
      <c r="E1898" s="2" t="s">
        <v>7</v>
      </c>
    </row>
    <row r="1899" spans="1:5" x14ac:dyDescent="0.35">
      <c r="A1899" s="2" t="s">
        <v>1600</v>
      </c>
      <c r="B1899" s="4">
        <v>46100.112384259257</v>
      </c>
      <c r="C1899" s="2" t="s">
        <v>6</v>
      </c>
      <c r="D1899" s="2">
        <v>-676</v>
      </c>
      <c r="E1899" s="2" t="s">
        <v>7</v>
      </c>
    </row>
    <row r="1900" spans="1:5" x14ac:dyDescent="0.35">
      <c r="A1900" s="2" t="s">
        <v>1600</v>
      </c>
      <c r="B1900" s="4">
        <v>46100.112384259257</v>
      </c>
      <c r="C1900" s="2" t="str">
        <f t="shared" ref="A1900:C1901" si="271">C1899</f>
        <v>MAKKAH</v>
      </c>
      <c r="D1900" s="2">
        <v>435</v>
      </c>
      <c r="E1900" s="2" t="s">
        <v>22</v>
      </c>
    </row>
    <row r="1901" spans="1:5" x14ac:dyDescent="0.35">
      <c r="A1901" s="2" t="s">
        <v>1600</v>
      </c>
      <c r="B1901" s="4">
        <v>46100.112384259257</v>
      </c>
      <c r="C1901" s="2" t="str">
        <f t="shared" si="271"/>
        <v>MAKKAH</v>
      </c>
      <c r="D1901" s="2">
        <v>640</v>
      </c>
      <c r="E1901" s="2" t="s">
        <v>14</v>
      </c>
    </row>
    <row r="1902" spans="1:5" x14ac:dyDescent="0.35">
      <c r="A1902" s="2" t="s">
        <v>1601</v>
      </c>
      <c r="B1902" s="4">
        <v>46100.1091087963</v>
      </c>
      <c r="C1902" s="2" t="s">
        <v>6</v>
      </c>
      <c r="D1902" s="2">
        <v>199</v>
      </c>
      <c r="E1902" s="2" t="s">
        <v>22</v>
      </c>
    </row>
    <row r="1903" spans="1:5" x14ac:dyDescent="0.35">
      <c r="A1903" s="2" t="s">
        <v>1602</v>
      </c>
      <c r="B1903" s="4">
        <v>46100.108240740738</v>
      </c>
      <c r="C1903" s="2" t="s">
        <v>6</v>
      </c>
      <c r="D1903" s="2">
        <v>58</v>
      </c>
      <c r="E1903" s="2" t="s">
        <v>8</v>
      </c>
    </row>
    <row r="1904" spans="1:5" x14ac:dyDescent="0.35">
      <c r="A1904" s="2" t="s">
        <v>1603</v>
      </c>
      <c r="B1904" s="4">
        <v>46100.107407407413</v>
      </c>
      <c r="C1904" s="2" t="s">
        <v>6</v>
      </c>
      <c r="D1904" s="2">
        <v>149</v>
      </c>
      <c r="E1904" s="2" t="s">
        <v>8</v>
      </c>
    </row>
    <row r="1905" spans="1:5" x14ac:dyDescent="0.35">
      <c r="A1905" s="2" t="s">
        <v>1604</v>
      </c>
      <c r="B1905" s="4">
        <v>46100.106585648151</v>
      </c>
      <c r="C1905" s="2" t="s">
        <v>6</v>
      </c>
      <c r="D1905" s="2">
        <v>-271</v>
      </c>
      <c r="E1905" s="2" t="s">
        <v>7</v>
      </c>
    </row>
    <row r="1906" spans="1:5" x14ac:dyDescent="0.35">
      <c r="A1906" s="2" t="s">
        <v>1604</v>
      </c>
      <c r="B1906" s="4">
        <v>46100.106585648151</v>
      </c>
      <c r="C1906" s="2" t="str">
        <f t="shared" ref="A1906:C1908" si="272">C1905</f>
        <v>MAKKAH</v>
      </c>
      <c r="D1906" s="2">
        <v>160</v>
      </c>
      <c r="E1906" s="2" t="s">
        <v>14</v>
      </c>
    </row>
    <row r="1907" spans="1:5" x14ac:dyDescent="0.35">
      <c r="A1907" s="2" t="s">
        <v>1604</v>
      </c>
      <c r="B1907" s="4">
        <v>46100.106585648151</v>
      </c>
      <c r="C1907" s="2" t="str">
        <f t="shared" si="272"/>
        <v>MAKKAH</v>
      </c>
      <c r="D1907" s="2">
        <v>160</v>
      </c>
      <c r="E1907" s="2" t="s">
        <v>22</v>
      </c>
    </row>
    <row r="1908" spans="1:5" x14ac:dyDescent="0.35">
      <c r="A1908" s="2" t="s">
        <v>1604</v>
      </c>
      <c r="B1908" s="4">
        <v>46100.106585648151</v>
      </c>
      <c r="C1908" s="2" t="str">
        <f t="shared" si="272"/>
        <v>MAKKAH</v>
      </c>
      <c r="D1908" s="2">
        <v>250</v>
      </c>
      <c r="E1908" s="2" t="s">
        <v>14</v>
      </c>
    </row>
    <row r="1909" spans="1:5" x14ac:dyDescent="0.35">
      <c r="A1909" s="2" t="s">
        <v>1605</v>
      </c>
      <c r="B1909" s="4">
        <v>46100.106168981481</v>
      </c>
      <c r="C1909" s="2" t="s">
        <v>6</v>
      </c>
      <c r="D1909" s="2">
        <v>299</v>
      </c>
      <c r="E1909" s="2" t="s">
        <v>7</v>
      </c>
    </row>
    <row r="1910" spans="1:5" x14ac:dyDescent="0.35">
      <c r="A1910" s="2" t="s">
        <v>1606</v>
      </c>
      <c r="B1910" s="4">
        <v>46100.104548611111</v>
      </c>
      <c r="C1910" s="2" t="s">
        <v>6</v>
      </c>
      <c r="D1910" s="2">
        <v>249</v>
      </c>
      <c r="E1910" s="2" t="s">
        <v>7</v>
      </c>
    </row>
    <row r="1911" spans="1:5" x14ac:dyDescent="0.35">
      <c r="A1911" s="2" t="s">
        <v>1607</v>
      </c>
      <c r="B1911" s="4">
        <v>46100.103368055563</v>
      </c>
      <c r="C1911" s="2" t="s">
        <v>6</v>
      </c>
      <c r="D1911" s="2">
        <v>598</v>
      </c>
      <c r="E1911" s="2" t="s">
        <v>8</v>
      </c>
    </row>
    <row r="1912" spans="1:5" x14ac:dyDescent="0.35">
      <c r="A1912" s="2" t="s">
        <v>1608</v>
      </c>
      <c r="B1912" s="4">
        <v>46100.102662037039</v>
      </c>
      <c r="C1912" s="2" t="s">
        <v>6</v>
      </c>
      <c r="D1912" s="2">
        <v>226</v>
      </c>
      <c r="E1912" s="2" t="s">
        <v>7</v>
      </c>
    </row>
    <row r="1913" spans="1:5" x14ac:dyDescent="0.35">
      <c r="A1913" s="2" t="s">
        <v>1609</v>
      </c>
      <c r="B1913" s="4">
        <v>46100.102511574078</v>
      </c>
      <c r="C1913" s="2" t="s">
        <v>6</v>
      </c>
      <c r="D1913" s="2">
        <v>199</v>
      </c>
      <c r="E1913" s="2" t="s">
        <v>7</v>
      </c>
    </row>
    <row r="1914" spans="1:5" x14ac:dyDescent="0.35">
      <c r="A1914" s="2" t="s">
        <v>1610</v>
      </c>
      <c r="B1914" s="4">
        <v>46100.101307870369</v>
      </c>
      <c r="C1914" s="2" t="s">
        <v>6</v>
      </c>
      <c r="D1914" s="2">
        <v>299</v>
      </c>
      <c r="E1914" s="2" t="s">
        <v>22</v>
      </c>
    </row>
    <row r="1915" spans="1:5" x14ac:dyDescent="0.35">
      <c r="A1915" s="2" t="s">
        <v>1611</v>
      </c>
      <c r="B1915" s="4">
        <v>46100.100081018521</v>
      </c>
      <c r="C1915" s="2" t="s">
        <v>6</v>
      </c>
      <c r="D1915" s="2">
        <v>75</v>
      </c>
      <c r="E1915" s="2" t="s">
        <v>22</v>
      </c>
    </row>
    <row r="1916" spans="1:5" x14ac:dyDescent="0.35">
      <c r="A1916" s="2" t="s">
        <v>1612</v>
      </c>
      <c r="B1916" s="4">
        <v>46100.099548611113</v>
      </c>
      <c r="C1916" s="2" t="s">
        <v>6</v>
      </c>
      <c r="D1916" s="2">
        <v>150</v>
      </c>
      <c r="E1916" s="2" t="s">
        <v>7</v>
      </c>
    </row>
    <row r="1917" spans="1:5" x14ac:dyDescent="0.35">
      <c r="A1917" s="2" t="s">
        <v>1612</v>
      </c>
      <c r="B1917" s="4">
        <v>46100.099548611113</v>
      </c>
      <c r="C1917" s="2" t="str">
        <f t="shared" ref="A1917:C1917" si="273">C1916</f>
        <v>MAKKAH</v>
      </c>
      <c r="D1917" s="2">
        <v>149</v>
      </c>
      <c r="E1917" s="2" t="s">
        <v>22</v>
      </c>
    </row>
    <row r="1918" spans="1:5" x14ac:dyDescent="0.35">
      <c r="A1918" s="2" t="s">
        <v>1613</v>
      </c>
      <c r="B1918" s="4">
        <v>46100.098379629628</v>
      </c>
      <c r="C1918" s="2" t="s">
        <v>6</v>
      </c>
      <c r="D1918" s="2">
        <v>-200</v>
      </c>
      <c r="E1918" s="2" t="s">
        <v>7</v>
      </c>
    </row>
    <row r="1919" spans="1:5" x14ac:dyDescent="0.35">
      <c r="A1919" s="2" t="s">
        <v>1613</v>
      </c>
      <c r="B1919" s="4">
        <v>46100.098379629628</v>
      </c>
      <c r="C1919" s="2" t="str">
        <f t="shared" ref="A1919:C1920" si="274">C1918</f>
        <v>MAKKAH</v>
      </c>
      <c r="D1919" s="2">
        <v>199</v>
      </c>
      <c r="E1919" s="2" t="s">
        <v>22</v>
      </c>
    </row>
    <row r="1920" spans="1:5" x14ac:dyDescent="0.35">
      <c r="A1920" s="2" t="s">
        <v>1613</v>
      </c>
      <c r="B1920" s="4">
        <v>46100.098379629628</v>
      </c>
      <c r="C1920" s="2" t="str">
        <f t="shared" si="274"/>
        <v>MAKKAH</v>
      </c>
      <c r="D1920" s="2">
        <v>500</v>
      </c>
      <c r="E1920" s="2" t="s">
        <v>22</v>
      </c>
    </row>
    <row r="1921" spans="1:5" x14ac:dyDescent="0.35">
      <c r="A1921" s="2" t="s">
        <v>1614</v>
      </c>
      <c r="B1921" s="4">
        <v>46100.097233796303</v>
      </c>
      <c r="C1921" s="2" t="s">
        <v>6</v>
      </c>
      <c r="D1921" s="2">
        <v>-1</v>
      </c>
      <c r="E1921" s="2" t="s">
        <v>7</v>
      </c>
    </row>
    <row r="1922" spans="1:5" x14ac:dyDescent="0.35">
      <c r="A1922" s="2" t="s">
        <v>1614</v>
      </c>
      <c r="B1922" s="4">
        <v>46100.097233796303</v>
      </c>
      <c r="C1922" s="2" t="str">
        <f t="shared" ref="A1922:C1922" si="275">C1921</f>
        <v>MAKKAH</v>
      </c>
      <c r="D1922" s="2">
        <v>250</v>
      </c>
      <c r="E1922" s="2" t="s">
        <v>14</v>
      </c>
    </row>
    <row r="1923" spans="1:5" x14ac:dyDescent="0.35">
      <c r="A1923" s="2" t="s">
        <v>1615</v>
      </c>
      <c r="B1923" s="4">
        <v>46100.096747685187</v>
      </c>
      <c r="C1923" s="2" t="s">
        <v>6</v>
      </c>
      <c r="D1923" s="2">
        <v>226</v>
      </c>
      <c r="E1923" s="2" t="s">
        <v>7</v>
      </c>
    </row>
    <row r="1924" spans="1:5" x14ac:dyDescent="0.35">
      <c r="A1924" s="2" t="s">
        <v>1616</v>
      </c>
      <c r="B1924" s="4">
        <v>46100.096041666657</v>
      </c>
      <c r="C1924" s="2" t="s">
        <v>6</v>
      </c>
      <c r="D1924" s="2">
        <v>-1</v>
      </c>
      <c r="E1924" s="2" t="s">
        <v>7</v>
      </c>
    </row>
    <row r="1925" spans="1:5" x14ac:dyDescent="0.35">
      <c r="A1925" s="2" t="s">
        <v>1616</v>
      </c>
      <c r="B1925" s="4">
        <v>46100.096041666657</v>
      </c>
      <c r="C1925" s="2" t="str">
        <f t="shared" ref="A1925:C1926" si="276">C1924</f>
        <v>MAKKAH</v>
      </c>
      <c r="D1925" s="2">
        <v>199</v>
      </c>
      <c r="E1925" s="2" t="s">
        <v>8</v>
      </c>
    </row>
    <row r="1926" spans="1:5" x14ac:dyDescent="0.35">
      <c r="A1926" s="2" t="s">
        <v>1616</v>
      </c>
      <c r="B1926" s="4">
        <v>46100.096041666657</v>
      </c>
      <c r="C1926" s="2" t="str">
        <f t="shared" si="276"/>
        <v>MAKKAH</v>
      </c>
      <c r="D1926" s="2">
        <v>199</v>
      </c>
      <c r="E1926" s="2" t="s">
        <v>8</v>
      </c>
    </row>
    <row r="1927" spans="1:5" x14ac:dyDescent="0.35">
      <c r="A1927" s="2" t="s">
        <v>1617</v>
      </c>
      <c r="B1927" s="4">
        <v>46100.0934375</v>
      </c>
      <c r="C1927" s="2" t="s">
        <v>6</v>
      </c>
      <c r="D1927" s="2">
        <v>299</v>
      </c>
      <c r="E1927" s="2" t="s">
        <v>7</v>
      </c>
    </row>
    <row r="1928" spans="1:5" x14ac:dyDescent="0.35">
      <c r="A1928" s="2" t="s">
        <v>1618</v>
      </c>
      <c r="B1928" s="4">
        <v>46100.091990740737</v>
      </c>
      <c r="C1928" s="2" t="s">
        <v>6</v>
      </c>
      <c r="D1928" s="2">
        <v>499</v>
      </c>
      <c r="E1928" s="2" t="s">
        <v>22</v>
      </c>
    </row>
    <row r="1929" spans="1:5" x14ac:dyDescent="0.35">
      <c r="A1929" s="2" t="s">
        <v>1619</v>
      </c>
      <c r="B1929" s="4">
        <v>46100.091840277782</v>
      </c>
      <c r="C1929" s="2" t="s">
        <v>6</v>
      </c>
      <c r="D1929" s="2">
        <v>399</v>
      </c>
      <c r="E1929" s="2" t="s">
        <v>22</v>
      </c>
    </row>
    <row r="1930" spans="1:5" x14ac:dyDescent="0.35">
      <c r="A1930" s="2" t="s">
        <v>1620</v>
      </c>
      <c r="B1930" s="4">
        <v>46100.091446759259</v>
      </c>
      <c r="C1930" s="2" t="s">
        <v>6</v>
      </c>
      <c r="D1930" s="2">
        <v>479</v>
      </c>
      <c r="E1930" s="2" t="s">
        <v>22</v>
      </c>
    </row>
    <row r="1931" spans="1:5" x14ac:dyDescent="0.35">
      <c r="A1931" s="2" t="s">
        <v>1621</v>
      </c>
      <c r="B1931" s="4">
        <v>46100.08730324074</v>
      </c>
      <c r="C1931" s="2" t="s">
        <v>6</v>
      </c>
      <c r="D1931" s="2">
        <v>126</v>
      </c>
      <c r="E1931" s="2" t="s">
        <v>7</v>
      </c>
    </row>
    <row r="1932" spans="1:5" x14ac:dyDescent="0.35">
      <c r="A1932" s="2" t="s">
        <v>1622</v>
      </c>
      <c r="B1932" s="4">
        <v>46100.086585648147</v>
      </c>
      <c r="C1932" s="2" t="s">
        <v>6</v>
      </c>
      <c r="D1932" s="2">
        <v>299</v>
      </c>
      <c r="E1932" s="2" t="s">
        <v>14</v>
      </c>
    </row>
    <row r="1933" spans="1:5" x14ac:dyDescent="0.35">
      <c r="A1933" s="2" t="s">
        <v>1622</v>
      </c>
      <c r="B1933" s="4">
        <v>46100.086585648147</v>
      </c>
      <c r="C1933" s="2" t="str">
        <f t="shared" ref="A1933:C1933" si="277">C1932</f>
        <v>MAKKAH</v>
      </c>
      <c r="D1933" s="2">
        <v>299</v>
      </c>
      <c r="E1933" s="2" t="s">
        <v>22</v>
      </c>
    </row>
    <row r="1934" spans="1:5" x14ac:dyDescent="0.35">
      <c r="A1934" s="2" t="s">
        <v>1623</v>
      </c>
      <c r="B1934" s="4">
        <v>46100.085104166668</v>
      </c>
      <c r="C1934" s="2" t="s">
        <v>6</v>
      </c>
      <c r="D1934" s="2">
        <v>90</v>
      </c>
      <c r="E1934" s="2" t="s">
        <v>7</v>
      </c>
    </row>
    <row r="1935" spans="1:5" x14ac:dyDescent="0.35">
      <c r="A1935" s="2" t="s">
        <v>1624</v>
      </c>
      <c r="B1935" s="4">
        <v>46100.084583333337</v>
      </c>
      <c r="C1935" s="2" t="s">
        <v>6</v>
      </c>
      <c r="D1935" s="2">
        <v>399</v>
      </c>
      <c r="E1935" s="2" t="s">
        <v>22</v>
      </c>
    </row>
    <row r="1936" spans="1:5" x14ac:dyDescent="0.35">
      <c r="A1936" s="2" t="s">
        <v>1625</v>
      </c>
      <c r="B1936" s="4">
        <v>46100.081747685188</v>
      </c>
      <c r="C1936" s="2" t="s">
        <v>6</v>
      </c>
      <c r="D1936" s="2">
        <v>199</v>
      </c>
      <c r="E1936" s="2" t="s">
        <v>7</v>
      </c>
    </row>
    <row r="1937" spans="1:5" x14ac:dyDescent="0.35">
      <c r="A1937" s="2" t="s">
        <v>1626</v>
      </c>
      <c r="B1937" s="4">
        <v>46100.081377314818</v>
      </c>
      <c r="C1937" s="2" t="s">
        <v>6</v>
      </c>
      <c r="D1937" s="2">
        <v>299</v>
      </c>
      <c r="E1937" s="2" t="s">
        <v>7</v>
      </c>
    </row>
    <row r="1938" spans="1:5" x14ac:dyDescent="0.35">
      <c r="A1938" s="2" t="s">
        <v>1627</v>
      </c>
      <c r="B1938" s="4">
        <v>46100.081238425933</v>
      </c>
      <c r="C1938" s="2" t="s">
        <v>6</v>
      </c>
      <c r="D1938" s="2">
        <v>199</v>
      </c>
      <c r="E1938" s="2" t="s">
        <v>7</v>
      </c>
    </row>
    <row r="1939" spans="1:5" x14ac:dyDescent="0.35">
      <c r="A1939" s="2" t="s">
        <v>1628</v>
      </c>
      <c r="B1939" s="4">
        <v>46100.078634259262</v>
      </c>
      <c r="C1939" s="2" t="s">
        <v>6</v>
      </c>
      <c r="D1939" s="2">
        <v>399</v>
      </c>
      <c r="E1939" s="2" t="s">
        <v>14</v>
      </c>
    </row>
    <row r="1940" spans="1:5" x14ac:dyDescent="0.35">
      <c r="A1940" s="2" t="s">
        <v>1629</v>
      </c>
      <c r="B1940" s="4">
        <v>46100.07644675926</v>
      </c>
      <c r="C1940" s="2" t="s">
        <v>6</v>
      </c>
      <c r="D1940" s="2">
        <v>249</v>
      </c>
      <c r="E1940" s="2" t="s">
        <v>8</v>
      </c>
    </row>
    <row r="1941" spans="1:5" x14ac:dyDescent="0.35">
      <c r="A1941" s="2" t="s">
        <v>1630</v>
      </c>
      <c r="B1941" s="4">
        <v>46100.074479166673</v>
      </c>
      <c r="C1941" s="2" t="s">
        <v>6</v>
      </c>
      <c r="D1941" s="2">
        <v>-312</v>
      </c>
      <c r="E1941" s="2" t="s">
        <v>7</v>
      </c>
    </row>
    <row r="1942" spans="1:5" x14ac:dyDescent="0.35">
      <c r="A1942" s="2" t="s">
        <v>1630</v>
      </c>
      <c r="B1942" s="4">
        <v>46100.074479166673</v>
      </c>
      <c r="C1942" s="2" t="str">
        <f t="shared" ref="A1942:C1942" si="278">C1941</f>
        <v>MAKKAH</v>
      </c>
      <c r="D1942" s="2">
        <v>1110</v>
      </c>
      <c r="E1942" s="2" t="s">
        <v>7</v>
      </c>
    </row>
    <row r="1943" spans="1:5" x14ac:dyDescent="0.35">
      <c r="A1943" s="2" t="s">
        <v>1631</v>
      </c>
      <c r="B1943" s="4">
        <v>46100.071932870371</v>
      </c>
      <c r="C1943" s="2" t="s">
        <v>6</v>
      </c>
      <c r="D1943" s="2">
        <v>299</v>
      </c>
      <c r="E1943" s="2" t="s">
        <v>7</v>
      </c>
    </row>
    <row r="1944" spans="1:5" x14ac:dyDescent="0.35">
      <c r="A1944" s="2" t="s">
        <v>1632</v>
      </c>
      <c r="B1944" s="4">
        <v>46100.069479166668</v>
      </c>
      <c r="C1944" s="2" t="s">
        <v>6</v>
      </c>
      <c r="D1944" s="2">
        <v>180</v>
      </c>
      <c r="E1944" s="2" t="s">
        <v>7</v>
      </c>
    </row>
    <row r="1945" spans="1:5" x14ac:dyDescent="0.35">
      <c r="A1945" s="2" t="s">
        <v>1633</v>
      </c>
      <c r="B1945" s="4">
        <v>46100.068124999998</v>
      </c>
      <c r="C1945" s="2" t="s">
        <v>6</v>
      </c>
      <c r="D1945" s="2">
        <v>69</v>
      </c>
      <c r="E1945" s="2" t="s">
        <v>8</v>
      </c>
    </row>
    <row r="1946" spans="1:5" x14ac:dyDescent="0.35">
      <c r="A1946" s="2" t="s">
        <v>1634</v>
      </c>
      <c r="B1946" s="4">
        <v>46100.067743055559</v>
      </c>
      <c r="C1946" s="2" t="s">
        <v>6</v>
      </c>
      <c r="D1946" s="2">
        <v>499</v>
      </c>
      <c r="E1946" s="2" t="s">
        <v>7</v>
      </c>
    </row>
    <row r="1947" spans="1:5" x14ac:dyDescent="0.35">
      <c r="A1947" s="2" t="s">
        <v>1635</v>
      </c>
      <c r="B1947" s="4">
        <v>46100.066874999997</v>
      </c>
      <c r="C1947" s="2" t="s">
        <v>6</v>
      </c>
      <c r="D1947" s="2">
        <v>123</v>
      </c>
      <c r="E1947" s="2" t="s">
        <v>22</v>
      </c>
    </row>
    <row r="1948" spans="1:5" x14ac:dyDescent="0.35">
      <c r="A1948" s="2" t="s">
        <v>1636</v>
      </c>
      <c r="B1948" s="4">
        <v>46100.06622685185</v>
      </c>
      <c r="C1948" s="2" t="s">
        <v>6</v>
      </c>
      <c r="D1948" s="2">
        <v>249</v>
      </c>
      <c r="E1948" s="2" t="s">
        <v>7</v>
      </c>
    </row>
    <row r="1949" spans="1:5" x14ac:dyDescent="0.35">
      <c r="A1949" s="2" t="s">
        <v>1637</v>
      </c>
      <c r="B1949" s="4">
        <v>46100.063159722216</v>
      </c>
      <c r="C1949" s="2" t="s">
        <v>6</v>
      </c>
      <c r="D1949" s="2">
        <v>199</v>
      </c>
      <c r="E1949" s="2" t="s">
        <v>7</v>
      </c>
    </row>
    <row r="1950" spans="1:5" x14ac:dyDescent="0.35">
      <c r="A1950" s="2" t="s">
        <v>1638</v>
      </c>
      <c r="B1950" s="4">
        <v>46100.062106481477</v>
      </c>
      <c r="C1950" s="2" t="s">
        <v>6</v>
      </c>
      <c r="D1950" s="2">
        <v>249</v>
      </c>
      <c r="E1950" s="2" t="s">
        <v>14</v>
      </c>
    </row>
    <row r="1951" spans="1:5" x14ac:dyDescent="0.35">
      <c r="A1951" s="2" t="s">
        <v>1639</v>
      </c>
      <c r="B1951" s="4">
        <v>46100.060891203713</v>
      </c>
      <c r="C1951" s="2" t="s">
        <v>6</v>
      </c>
      <c r="D1951" s="2">
        <v>249</v>
      </c>
      <c r="E1951" s="2" t="s">
        <v>8</v>
      </c>
    </row>
    <row r="1952" spans="1:5" x14ac:dyDescent="0.35">
      <c r="A1952" s="2" t="s">
        <v>1640</v>
      </c>
      <c r="B1952" s="4">
        <v>46100.060486111113</v>
      </c>
      <c r="C1952" s="2" t="s">
        <v>6</v>
      </c>
      <c r="D1952" s="2">
        <v>249</v>
      </c>
      <c r="E1952" s="2" t="s">
        <v>7</v>
      </c>
    </row>
    <row r="1953" spans="1:5" x14ac:dyDescent="0.35">
      <c r="A1953" s="2" t="s">
        <v>1641</v>
      </c>
      <c r="B1953" s="4">
        <v>46100.059976851851</v>
      </c>
      <c r="C1953" s="2" t="s">
        <v>6</v>
      </c>
      <c r="D1953" s="2">
        <v>180</v>
      </c>
      <c r="E1953" s="2" t="s">
        <v>7</v>
      </c>
    </row>
    <row r="1954" spans="1:5" x14ac:dyDescent="0.35">
      <c r="A1954" s="2" t="s">
        <v>1642</v>
      </c>
      <c r="B1954" s="4">
        <v>46100.059583333343</v>
      </c>
      <c r="C1954" s="2" t="s">
        <v>6</v>
      </c>
      <c r="D1954" s="2">
        <v>498</v>
      </c>
      <c r="E1954" s="2" t="s">
        <v>7</v>
      </c>
    </row>
    <row r="1955" spans="1:5" x14ac:dyDescent="0.35">
      <c r="A1955" s="2" t="s">
        <v>1643</v>
      </c>
      <c r="B1955" s="4">
        <v>46100.059236111112</v>
      </c>
      <c r="C1955" s="2" t="s">
        <v>6</v>
      </c>
      <c r="D1955" s="2">
        <v>299</v>
      </c>
      <c r="E1955" s="2" t="s">
        <v>8</v>
      </c>
    </row>
    <row r="1956" spans="1:5" x14ac:dyDescent="0.35">
      <c r="A1956" s="2" t="s">
        <v>1644</v>
      </c>
      <c r="B1956" s="4">
        <v>46100.058252314811</v>
      </c>
      <c r="C1956" s="2" t="s">
        <v>6</v>
      </c>
      <c r="D1956" s="2">
        <v>199</v>
      </c>
      <c r="E1956" s="2" t="s">
        <v>8</v>
      </c>
    </row>
    <row r="1957" spans="1:5" x14ac:dyDescent="0.35">
      <c r="A1957" s="2" t="s">
        <v>1645</v>
      </c>
      <c r="B1957" s="4">
        <v>46100.057858796303</v>
      </c>
      <c r="C1957" s="2" t="s">
        <v>6</v>
      </c>
      <c r="D1957" s="2">
        <v>249</v>
      </c>
      <c r="E1957" s="2" t="s">
        <v>14</v>
      </c>
    </row>
    <row r="1958" spans="1:5" x14ac:dyDescent="0.35">
      <c r="A1958" s="2" t="s">
        <v>1645</v>
      </c>
      <c r="B1958" s="4">
        <v>46100.057858796303</v>
      </c>
      <c r="C1958" s="2" t="str">
        <f t="shared" ref="A1958:C1958" si="279">C1957</f>
        <v>MAKKAH</v>
      </c>
      <c r="D1958" s="2">
        <v>249</v>
      </c>
      <c r="E1958" s="2" t="s">
        <v>22</v>
      </c>
    </row>
    <row r="1959" spans="1:5" x14ac:dyDescent="0.35">
      <c r="A1959" s="2" t="s">
        <v>1646</v>
      </c>
      <c r="B1959" s="4">
        <v>46100.056030092594</v>
      </c>
      <c r="C1959" s="2" t="s">
        <v>6</v>
      </c>
      <c r="D1959" s="2">
        <v>249</v>
      </c>
      <c r="E1959" s="2" t="s">
        <v>14</v>
      </c>
    </row>
    <row r="1960" spans="1:5" x14ac:dyDescent="0.35">
      <c r="A1960" s="2" t="s">
        <v>1647</v>
      </c>
      <c r="B1960" s="4">
        <v>46100.055879629632</v>
      </c>
      <c r="C1960" s="2" t="s">
        <v>6</v>
      </c>
      <c r="D1960" s="2">
        <v>679</v>
      </c>
      <c r="E1960" s="2" t="s">
        <v>14</v>
      </c>
    </row>
    <row r="1961" spans="1:5" x14ac:dyDescent="0.35">
      <c r="A1961" s="2" t="s">
        <v>1648</v>
      </c>
      <c r="B1961" s="4">
        <v>46100.053298611107</v>
      </c>
      <c r="C1961" s="2" t="s">
        <v>6</v>
      </c>
      <c r="D1961" s="2">
        <v>499</v>
      </c>
      <c r="E1961" s="2" t="s">
        <v>14</v>
      </c>
    </row>
    <row r="1962" spans="1:5" x14ac:dyDescent="0.35">
      <c r="A1962" s="2" t="s">
        <v>1649</v>
      </c>
      <c r="B1962" s="4">
        <v>46100.052083333343</v>
      </c>
      <c r="C1962" s="2" t="s">
        <v>6</v>
      </c>
      <c r="D1962" s="2">
        <v>199</v>
      </c>
      <c r="E1962" s="2" t="s">
        <v>7</v>
      </c>
    </row>
    <row r="1963" spans="1:5" x14ac:dyDescent="0.35">
      <c r="A1963" s="2" t="s">
        <v>1650</v>
      </c>
      <c r="B1963" s="4">
        <v>46100.050335648149</v>
      </c>
      <c r="C1963" s="2" t="s">
        <v>6</v>
      </c>
      <c r="D1963" s="2">
        <v>360</v>
      </c>
      <c r="E1963" s="2" t="s">
        <v>14</v>
      </c>
    </row>
    <row r="1964" spans="1:5" x14ac:dyDescent="0.35">
      <c r="A1964" s="2" t="s">
        <v>1651</v>
      </c>
      <c r="B1964" s="4">
        <v>46100.048252314817</v>
      </c>
      <c r="C1964" s="2" t="s">
        <v>6</v>
      </c>
      <c r="D1964" s="2">
        <v>-312</v>
      </c>
      <c r="E1964" s="2" t="s">
        <v>7</v>
      </c>
    </row>
    <row r="1965" spans="1:5" x14ac:dyDescent="0.35">
      <c r="A1965" s="2" t="s">
        <v>1651</v>
      </c>
      <c r="B1965" s="4">
        <v>46100.048252314817</v>
      </c>
      <c r="C1965" s="2" t="str">
        <f t="shared" ref="A1965:C1965" si="280">C1964</f>
        <v>MAKKAH</v>
      </c>
      <c r="D1965" s="2">
        <v>1110</v>
      </c>
      <c r="E1965" s="2" t="s">
        <v>7</v>
      </c>
    </row>
    <row r="1966" spans="1:5" x14ac:dyDescent="0.35">
      <c r="A1966" s="2" t="s">
        <v>1652</v>
      </c>
      <c r="B1966" s="4">
        <v>46100.046365740738</v>
      </c>
      <c r="C1966" s="2" t="s">
        <v>6</v>
      </c>
      <c r="D1966" s="2">
        <v>222</v>
      </c>
      <c r="E1966" s="2" t="s">
        <v>8</v>
      </c>
    </row>
    <row r="1967" spans="1:5" x14ac:dyDescent="0.35">
      <c r="A1967" s="2" t="s">
        <v>1653</v>
      </c>
      <c r="B1967" s="4">
        <v>46100.045601851853</v>
      </c>
      <c r="C1967" s="2" t="s">
        <v>6</v>
      </c>
      <c r="D1967" s="2">
        <v>399</v>
      </c>
      <c r="E1967" s="2" t="s">
        <v>7</v>
      </c>
    </row>
    <row r="1968" spans="1:5" x14ac:dyDescent="0.35">
      <c r="A1968" s="2" t="s">
        <v>1654</v>
      </c>
      <c r="B1968" s="4">
        <v>46100.045011574082</v>
      </c>
      <c r="C1968" s="2" t="s">
        <v>6</v>
      </c>
      <c r="D1968" s="2">
        <v>499</v>
      </c>
      <c r="E1968" s="2" t="s">
        <v>7</v>
      </c>
    </row>
    <row r="1969" spans="1:5" x14ac:dyDescent="0.35">
      <c r="A1969" s="2" t="s">
        <v>1654</v>
      </c>
      <c r="B1969" s="4">
        <v>46100.045011574082</v>
      </c>
      <c r="C1969" s="2" t="str">
        <f t="shared" ref="A1969:C1969" si="281">C1968</f>
        <v>MAKKAH</v>
      </c>
      <c r="D1969" s="2">
        <v>499</v>
      </c>
      <c r="E1969" s="2" t="s">
        <v>22</v>
      </c>
    </row>
    <row r="1970" spans="1:5" x14ac:dyDescent="0.35">
      <c r="A1970" s="2" t="s">
        <v>1655</v>
      </c>
      <c r="B1970" s="4">
        <v>46100.043564814812</v>
      </c>
      <c r="C1970" s="2" t="s">
        <v>6</v>
      </c>
      <c r="D1970" s="2">
        <v>598</v>
      </c>
      <c r="E1970" s="2" t="s">
        <v>14</v>
      </c>
    </row>
    <row r="1971" spans="1:5" x14ac:dyDescent="0.35">
      <c r="A1971" s="2" t="s">
        <v>1656</v>
      </c>
      <c r="B1971" s="4">
        <v>46100.042708333327</v>
      </c>
      <c r="C1971" s="2" t="s">
        <v>6</v>
      </c>
      <c r="D1971" s="2">
        <v>397</v>
      </c>
      <c r="E1971" s="2" t="s">
        <v>8</v>
      </c>
    </row>
    <row r="1972" spans="1:5" x14ac:dyDescent="0.35">
      <c r="A1972" s="2" t="s">
        <v>1657</v>
      </c>
      <c r="B1972" s="4">
        <v>46100.041990740741</v>
      </c>
      <c r="C1972" s="2" t="s">
        <v>6</v>
      </c>
      <c r="D1972" s="2">
        <v>29</v>
      </c>
      <c r="E1972" s="2" t="s">
        <v>14</v>
      </c>
    </row>
    <row r="1973" spans="1:5" x14ac:dyDescent="0.35">
      <c r="A1973" s="2" t="s">
        <v>1658</v>
      </c>
      <c r="B1973" s="4">
        <v>46100.041493055563</v>
      </c>
      <c r="C1973" s="2" t="s">
        <v>6</v>
      </c>
      <c r="D1973" s="2">
        <v>29</v>
      </c>
      <c r="E1973" s="2" t="s">
        <v>7</v>
      </c>
    </row>
    <row r="1974" spans="1:5" x14ac:dyDescent="0.35">
      <c r="A1974" s="2" t="s">
        <v>1659</v>
      </c>
      <c r="B1974" s="4">
        <v>46100.040914351863</v>
      </c>
      <c r="C1974" s="2" t="s">
        <v>6</v>
      </c>
      <c r="D1974" s="2">
        <v>398</v>
      </c>
      <c r="E1974" s="2" t="s">
        <v>14</v>
      </c>
    </row>
    <row r="1975" spans="1:5" x14ac:dyDescent="0.35">
      <c r="A1975" s="2" t="s">
        <v>1660</v>
      </c>
      <c r="B1975" s="4">
        <v>46100.039918981478</v>
      </c>
      <c r="C1975" s="2" t="s">
        <v>6</v>
      </c>
      <c r="D1975" s="2">
        <v>398</v>
      </c>
      <c r="E1975" s="2" t="s">
        <v>7</v>
      </c>
    </row>
    <row r="1976" spans="1:5" x14ac:dyDescent="0.35">
      <c r="A1976" s="2" t="s">
        <v>1661</v>
      </c>
      <c r="B1976" s="4">
        <v>46100.038437499999</v>
      </c>
      <c r="C1976" s="2" t="s">
        <v>6</v>
      </c>
      <c r="D1976" s="2">
        <v>299</v>
      </c>
      <c r="E1976" s="2" t="s">
        <v>7</v>
      </c>
    </row>
    <row r="1977" spans="1:5" x14ac:dyDescent="0.35">
      <c r="A1977" s="2" t="s">
        <v>1662</v>
      </c>
      <c r="B1977" s="4">
        <v>46100.037349537037</v>
      </c>
      <c r="C1977" s="2" t="s">
        <v>6</v>
      </c>
      <c r="D1977" s="2">
        <v>998</v>
      </c>
      <c r="E1977" s="2" t="s">
        <v>22</v>
      </c>
    </row>
    <row r="1978" spans="1:5" x14ac:dyDescent="0.35">
      <c r="A1978" s="2" t="s">
        <v>1663</v>
      </c>
      <c r="B1978" s="4">
        <v>46100.037199074082</v>
      </c>
      <c r="C1978" s="2" t="s">
        <v>6</v>
      </c>
      <c r="D1978" s="2">
        <v>399</v>
      </c>
      <c r="E1978" s="2" t="s">
        <v>22</v>
      </c>
    </row>
    <row r="1979" spans="1:5" x14ac:dyDescent="0.35">
      <c r="A1979" s="2" t="s">
        <v>1664</v>
      </c>
      <c r="B1979" s="4">
        <v>46100.036527777767</v>
      </c>
      <c r="C1979" s="2" t="s">
        <v>6</v>
      </c>
      <c r="D1979" s="2">
        <v>666</v>
      </c>
      <c r="E1979" s="2" t="s">
        <v>22</v>
      </c>
    </row>
    <row r="1980" spans="1:5" x14ac:dyDescent="0.35">
      <c r="A1980" s="2" t="s">
        <v>1665</v>
      </c>
      <c r="B1980" s="4">
        <v>46100.034351851849</v>
      </c>
      <c r="C1980" s="2" t="s">
        <v>6</v>
      </c>
      <c r="D1980" s="2">
        <v>299</v>
      </c>
      <c r="E1980" s="2" t="s">
        <v>22</v>
      </c>
    </row>
    <row r="1981" spans="1:5" x14ac:dyDescent="0.35">
      <c r="A1981" s="2" t="s">
        <v>1666</v>
      </c>
      <c r="B1981" s="4">
        <v>46100.03361111111</v>
      </c>
      <c r="C1981" s="2" t="s">
        <v>6</v>
      </c>
      <c r="D1981" s="2">
        <v>199</v>
      </c>
      <c r="E1981" s="2" t="s">
        <v>343</v>
      </c>
    </row>
    <row r="1982" spans="1:5" x14ac:dyDescent="0.35">
      <c r="A1982" s="2" t="s">
        <v>1667</v>
      </c>
      <c r="B1982" s="4">
        <v>46100.033148148148</v>
      </c>
      <c r="C1982" s="2" t="s">
        <v>6</v>
      </c>
      <c r="D1982" s="2">
        <v>444</v>
      </c>
      <c r="E1982" s="2" t="s">
        <v>7</v>
      </c>
    </row>
    <row r="1983" spans="1:5" x14ac:dyDescent="0.35">
      <c r="A1983" s="2" t="s">
        <v>1668</v>
      </c>
      <c r="B1983" s="4">
        <v>46100.031724537039</v>
      </c>
      <c r="C1983" s="2" t="s">
        <v>6</v>
      </c>
      <c r="D1983" s="2">
        <v>598</v>
      </c>
      <c r="E1983" s="2" t="s">
        <v>14</v>
      </c>
    </row>
    <row r="1984" spans="1:5" x14ac:dyDescent="0.35">
      <c r="A1984" s="2" t="s">
        <v>1669</v>
      </c>
      <c r="B1984" s="4">
        <v>46100.030729166669</v>
      </c>
      <c r="C1984" s="2" t="s">
        <v>6</v>
      </c>
      <c r="D1984" s="2">
        <v>499</v>
      </c>
      <c r="E1984" s="2" t="s">
        <v>14</v>
      </c>
    </row>
    <row r="1985" spans="1:5" x14ac:dyDescent="0.35">
      <c r="A1985" s="2" t="s">
        <v>1670</v>
      </c>
      <c r="B1985" s="4">
        <v>46100.030416666668</v>
      </c>
      <c r="C1985" s="2" t="s">
        <v>6</v>
      </c>
      <c r="D1985" s="2">
        <v>432</v>
      </c>
      <c r="E1985" s="2" t="s">
        <v>22</v>
      </c>
    </row>
    <row r="1986" spans="1:5" x14ac:dyDescent="0.35">
      <c r="A1986" s="2" t="s">
        <v>1671</v>
      </c>
      <c r="B1986" s="4">
        <v>46100.030266203707</v>
      </c>
      <c r="C1986" s="2" t="s">
        <v>6</v>
      </c>
      <c r="D1986" s="2">
        <v>249</v>
      </c>
      <c r="E1986" s="2" t="s">
        <v>22</v>
      </c>
    </row>
    <row r="1987" spans="1:5" x14ac:dyDescent="0.35">
      <c r="A1987" s="2" t="s">
        <v>1672</v>
      </c>
      <c r="B1987" s="4">
        <v>46100.028425925928</v>
      </c>
      <c r="C1987" s="2" t="s">
        <v>6</v>
      </c>
      <c r="D1987" s="2">
        <v>479</v>
      </c>
      <c r="E1987" s="2" t="s">
        <v>7</v>
      </c>
    </row>
    <row r="1988" spans="1:5" x14ac:dyDescent="0.35">
      <c r="A1988" s="2" t="s">
        <v>1673</v>
      </c>
      <c r="B1988" s="4">
        <v>46100.028148148151</v>
      </c>
      <c r="C1988" s="2" t="s">
        <v>6</v>
      </c>
      <c r="D1988" s="2">
        <v>399</v>
      </c>
      <c r="E1988" s="2" t="s">
        <v>7</v>
      </c>
    </row>
    <row r="1989" spans="1:5" x14ac:dyDescent="0.35">
      <c r="A1989" s="2" t="s">
        <v>1674</v>
      </c>
      <c r="B1989" s="4">
        <v>46100.026574074072</v>
      </c>
      <c r="C1989" s="2" t="s">
        <v>6</v>
      </c>
      <c r="D1989" s="2">
        <v>399</v>
      </c>
      <c r="E1989" s="2" t="s">
        <v>22</v>
      </c>
    </row>
    <row r="1990" spans="1:5" x14ac:dyDescent="0.35">
      <c r="A1990" s="2" t="s">
        <v>1675</v>
      </c>
      <c r="B1990" s="4">
        <v>46100.026006944441</v>
      </c>
      <c r="C1990" s="2" t="s">
        <v>6</v>
      </c>
      <c r="D1990" s="2">
        <v>249</v>
      </c>
      <c r="E1990" s="2" t="s">
        <v>14</v>
      </c>
    </row>
    <row r="1991" spans="1:5" x14ac:dyDescent="0.35">
      <c r="A1991" s="2" t="s">
        <v>1676</v>
      </c>
      <c r="B1991" s="4">
        <v>46100.025034722217</v>
      </c>
      <c r="C1991" s="2" t="s">
        <v>6</v>
      </c>
      <c r="D1991" s="2">
        <v>399</v>
      </c>
      <c r="E1991" s="2" t="s">
        <v>22</v>
      </c>
    </row>
    <row r="1992" spans="1:5" x14ac:dyDescent="0.35">
      <c r="A1992" s="2" t="s">
        <v>1677</v>
      </c>
      <c r="B1992" s="4">
        <v>46100.023576388892</v>
      </c>
      <c r="C1992" s="2" t="s">
        <v>6</v>
      </c>
      <c r="D1992" s="2">
        <v>222</v>
      </c>
      <c r="E1992" s="2" t="s">
        <v>22</v>
      </c>
    </row>
    <row r="1993" spans="1:5" x14ac:dyDescent="0.35">
      <c r="A1993" s="2" t="s">
        <v>1678</v>
      </c>
      <c r="B1993" s="4">
        <v>46100.022962962961</v>
      </c>
      <c r="C1993" s="2" t="s">
        <v>6</v>
      </c>
      <c r="D1993" s="2">
        <v>498</v>
      </c>
      <c r="E1993" s="2" t="s">
        <v>7</v>
      </c>
    </row>
    <row r="1994" spans="1:5" x14ac:dyDescent="0.35">
      <c r="A1994" s="2" t="s">
        <v>1678</v>
      </c>
      <c r="B1994" s="4">
        <v>46100.022962962961</v>
      </c>
      <c r="C1994" s="2" t="str">
        <f t="shared" ref="A1994:C1994" si="282">C1993</f>
        <v>MAKKAH</v>
      </c>
      <c r="D1994" s="2">
        <v>249</v>
      </c>
      <c r="E1994" s="2" t="s">
        <v>8</v>
      </c>
    </row>
    <row r="1995" spans="1:5" x14ac:dyDescent="0.35">
      <c r="A1995" s="2" t="s">
        <v>1679</v>
      </c>
      <c r="B1995" s="4">
        <v>46100.021504629629</v>
      </c>
      <c r="C1995" s="2" t="s">
        <v>6</v>
      </c>
      <c r="D1995" s="2">
        <v>149</v>
      </c>
      <c r="E1995" s="2" t="s">
        <v>343</v>
      </c>
    </row>
    <row r="1996" spans="1:5" x14ac:dyDescent="0.35">
      <c r="A1996" s="2" t="s">
        <v>1680</v>
      </c>
      <c r="B1996" s="4">
        <v>46100.021319444437</v>
      </c>
      <c r="C1996" s="2" t="s">
        <v>6</v>
      </c>
      <c r="D1996" s="2">
        <v>126</v>
      </c>
      <c r="E1996" s="2" t="s">
        <v>343</v>
      </c>
    </row>
    <row r="1997" spans="1:5" x14ac:dyDescent="0.35">
      <c r="A1997" s="2" t="s">
        <v>1681</v>
      </c>
      <c r="B1997" s="4">
        <v>46100.020752314813</v>
      </c>
      <c r="C1997" s="2" t="s">
        <v>6</v>
      </c>
      <c r="D1997" s="2">
        <v>399</v>
      </c>
      <c r="E1997" s="2" t="s">
        <v>7</v>
      </c>
    </row>
    <row r="1998" spans="1:5" x14ac:dyDescent="0.35">
      <c r="A1998" s="2" t="s">
        <v>1682</v>
      </c>
      <c r="B1998" s="4">
        <v>46100.019050925926</v>
      </c>
      <c r="C1998" s="2" t="s">
        <v>6</v>
      </c>
      <c r="D1998" s="2">
        <v>126</v>
      </c>
      <c r="E1998" s="2" t="s">
        <v>14</v>
      </c>
    </row>
    <row r="1999" spans="1:5" x14ac:dyDescent="0.35">
      <c r="A1999" s="2" t="s">
        <v>1683</v>
      </c>
      <c r="B1999" s="4">
        <v>46100.018379629633</v>
      </c>
      <c r="C1999" s="2" t="s">
        <v>6</v>
      </c>
      <c r="D1999" s="2">
        <v>150</v>
      </c>
      <c r="E1999" s="2" t="s">
        <v>14</v>
      </c>
    </row>
    <row r="2000" spans="1:5" x14ac:dyDescent="0.35">
      <c r="A2000" s="2" t="s">
        <v>1684</v>
      </c>
      <c r="B2000" s="4">
        <v>46100.017974537041</v>
      </c>
      <c r="C2000" s="2" t="s">
        <v>6</v>
      </c>
      <c r="D2000" s="2">
        <v>199</v>
      </c>
      <c r="E2000" s="2" t="s">
        <v>7</v>
      </c>
    </row>
    <row r="2001" spans="1:5" x14ac:dyDescent="0.35">
      <c r="A2001" s="2" t="s">
        <v>1684</v>
      </c>
      <c r="B2001" s="4">
        <v>46100.017974537041</v>
      </c>
      <c r="C2001" s="2" t="str">
        <f t="shared" ref="A2001:C2001" si="283">C2000</f>
        <v>MAKKAH</v>
      </c>
      <c r="D2001" s="2">
        <v>257</v>
      </c>
      <c r="E2001" s="2" t="s">
        <v>7</v>
      </c>
    </row>
    <row r="2002" spans="1:5" x14ac:dyDescent="0.35">
      <c r="A2002" s="2" t="s">
        <v>1685</v>
      </c>
      <c r="B2002" s="4">
        <v>46100.016469907408</v>
      </c>
      <c r="C2002" s="2" t="s">
        <v>6</v>
      </c>
      <c r="D2002" s="2">
        <v>150</v>
      </c>
      <c r="E2002" s="2" t="s">
        <v>14</v>
      </c>
    </row>
    <row r="2003" spans="1:5" x14ac:dyDescent="0.35">
      <c r="A2003" s="2" t="s">
        <v>1686</v>
      </c>
      <c r="B2003" s="4">
        <v>46100.015277777777</v>
      </c>
      <c r="C2003" s="2" t="s">
        <v>6</v>
      </c>
      <c r="D2003" s="2">
        <v>499</v>
      </c>
      <c r="E2003" s="2" t="s">
        <v>7</v>
      </c>
    </row>
    <row r="2004" spans="1:5" x14ac:dyDescent="0.35">
      <c r="A2004" s="2" t="s">
        <v>1687</v>
      </c>
      <c r="B2004" s="4">
        <v>46100.014386574083</v>
      </c>
      <c r="C2004" s="2" t="s">
        <v>6</v>
      </c>
      <c r="D2004" s="2">
        <v>127</v>
      </c>
      <c r="E2004" s="2" t="s">
        <v>14</v>
      </c>
    </row>
    <row r="2005" spans="1:5" x14ac:dyDescent="0.35">
      <c r="A2005" s="2" t="s">
        <v>1687</v>
      </c>
      <c r="B2005" s="4">
        <v>46100.014386574083</v>
      </c>
      <c r="C2005" s="2" t="str">
        <f t="shared" ref="A2005:C2005" si="284">C2004</f>
        <v>MAKKAH</v>
      </c>
      <c r="D2005" s="2">
        <v>125</v>
      </c>
      <c r="E2005" s="2" t="s">
        <v>7</v>
      </c>
    </row>
    <row r="2006" spans="1:5" x14ac:dyDescent="0.35">
      <c r="A2006" s="2" t="s">
        <v>1688</v>
      </c>
      <c r="B2006" s="4">
        <v>46100.013298611113</v>
      </c>
      <c r="C2006" s="2" t="s">
        <v>6</v>
      </c>
      <c r="D2006" s="2">
        <v>1596</v>
      </c>
      <c r="E2006" s="2" t="s">
        <v>14</v>
      </c>
    </row>
    <row r="2007" spans="1:5" x14ac:dyDescent="0.35">
      <c r="A2007" s="2" t="s">
        <v>1689</v>
      </c>
      <c r="B2007" s="4">
        <v>46100.010243055563</v>
      </c>
      <c r="C2007" s="2" t="s">
        <v>6</v>
      </c>
      <c r="D2007" s="2">
        <v>126</v>
      </c>
      <c r="E2007" s="2" t="s">
        <v>7</v>
      </c>
    </row>
    <row r="2008" spans="1:5" x14ac:dyDescent="0.35">
      <c r="A2008" s="2" t="s">
        <v>1690</v>
      </c>
      <c r="B2008" s="4">
        <v>46100.008622685193</v>
      </c>
      <c r="C2008" s="2" t="s">
        <v>6</v>
      </c>
      <c r="D2008" s="2">
        <v>29</v>
      </c>
      <c r="E2008" s="2" t="s">
        <v>7</v>
      </c>
    </row>
    <row r="2009" spans="1:5" x14ac:dyDescent="0.35">
      <c r="A2009" s="2" t="s">
        <v>1691</v>
      </c>
      <c r="B2009" s="4">
        <v>46100.006157407413</v>
      </c>
      <c r="C2009" s="2" t="s">
        <v>6</v>
      </c>
      <c r="D2009" s="2">
        <v>222</v>
      </c>
      <c r="E2009" s="2" t="s">
        <v>14</v>
      </c>
    </row>
    <row r="2010" spans="1:5" x14ac:dyDescent="0.35">
      <c r="A2010" s="2" t="s">
        <v>1692</v>
      </c>
      <c r="B2010" s="4">
        <v>46100.005046296297</v>
      </c>
      <c r="C2010" s="2" t="s">
        <v>6</v>
      </c>
      <c r="D2010" s="2">
        <v>499</v>
      </c>
      <c r="E2010" s="2" t="s">
        <v>14</v>
      </c>
    </row>
    <row r="2011" spans="1:5" x14ac:dyDescent="0.35">
      <c r="A2011" s="2" t="s">
        <v>1693</v>
      </c>
      <c r="B2011" s="4">
        <v>46100.002476851849</v>
      </c>
      <c r="C2011" s="2" t="s">
        <v>6</v>
      </c>
      <c r="D2011" s="2">
        <v>249</v>
      </c>
      <c r="E2011" s="2" t="s">
        <v>7</v>
      </c>
    </row>
    <row r="2012" spans="1:5" x14ac:dyDescent="0.35">
      <c r="A2012" s="2" t="s">
        <v>1694</v>
      </c>
      <c r="B2012" s="4">
        <v>46100.001793981479</v>
      </c>
      <c r="C2012" s="2" t="s">
        <v>6</v>
      </c>
      <c r="D2012" s="2">
        <v>150</v>
      </c>
      <c r="E2012" s="2" t="s">
        <v>22</v>
      </c>
    </row>
    <row r="2013" spans="1:5" x14ac:dyDescent="0.35">
      <c r="A2013" s="2" t="s">
        <v>1695</v>
      </c>
      <c r="B2013" s="4">
        <v>46100.000787037039</v>
      </c>
      <c r="C2013" s="2" t="s">
        <v>6</v>
      </c>
      <c r="D2013" s="2">
        <v>199</v>
      </c>
      <c r="E2013" s="2" t="s">
        <v>8</v>
      </c>
    </row>
    <row r="2014" spans="1:5" x14ac:dyDescent="0.35">
      <c r="A2014" s="2" t="s">
        <v>1696</v>
      </c>
      <c r="B2014" s="4">
        <v>46100.000081018523</v>
      </c>
      <c r="C2014" s="2" t="s">
        <v>6</v>
      </c>
      <c r="D2014" s="2">
        <v>598</v>
      </c>
      <c r="E2014" s="2" t="s">
        <v>14</v>
      </c>
    </row>
    <row r="2015" spans="1:5" x14ac:dyDescent="0.35">
      <c r="A2015" s="2" t="s">
        <v>1697</v>
      </c>
      <c r="B2015" s="4">
        <v>46099.997812499998</v>
      </c>
      <c r="C2015" s="2" t="s">
        <v>6</v>
      </c>
      <c r="D2015" s="2">
        <v>444</v>
      </c>
      <c r="E2015" s="2" t="s">
        <v>7</v>
      </c>
    </row>
    <row r="2016" spans="1:5" x14ac:dyDescent="0.35">
      <c r="A2016" s="2" t="s">
        <v>1698</v>
      </c>
      <c r="B2016" s="4">
        <v>46099.996967592589</v>
      </c>
      <c r="C2016" s="2" t="s">
        <v>6</v>
      </c>
      <c r="D2016" s="2">
        <v>360</v>
      </c>
      <c r="E2016" s="2" t="s">
        <v>7</v>
      </c>
    </row>
    <row r="2017" spans="1:5" x14ac:dyDescent="0.35">
      <c r="A2017" s="2" t="s">
        <v>1699</v>
      </c>
      <c r="B2017" s="4">
        <v>46099.995393518519</v>
      </c>
      <c r="C2017" s="2" t="s">
        <v>6</v>
      </c>
      <c r="D2017" s="2">
        <v>399</v>
      </c>
      <c r="E2017" s="2" t="s">
        <v>22</v>
      </c>
    </row>
    <row r="2018" spans="1:5" x14ac:dyDescent="0.35">
      <c r="A2018" s="2" t="s">
        <v>1699</v>
      </c>
      <c r="B2018" s="4">
        <v>46099.995393518519</v>
      </c>
      <c r="C2018" s="2" t="str">
        <f t="shared" ref="A2018:C2019" si="285">C2017</f>
        <v>MAKKAH</v>
      </c>
      <c r="D2018" s="2">
        <v>399</v>
      </c>
      <c r="E2018" s="2" t="s">
        <v>22</v>
      </c>
    </row>
    <row r="2019" spans="1:5" x14ac:dyDescent="0.35">
      <c r="A2019" s="2" t="s">
        <v>1699</v>
      </c>
      <c r="B2019" s="4">
        <v>46099.995393518519</v>
      </c>
      <c r="C2019" s="2" t="str">
        <f t="shared" si="285"/>
        <v>MAKKAH</v>
      </c>
      <c r="D2019" s="2">
        <v>399</v>
      </c>
      <c r="E2019" s="2" t="s">
        <v>22</v>
      </c>
    </row>
    <row r="2020" spans="1:5" x14ac:dyDescent="0.35">
      <c r="A2020" s="2" t="s">
        <v>1700</v>
      </c>
      <c r="B2020" s="4">
        <v>46099.993969907409</v>
      </c>
      <c r="C2020" s="2" t="s">
        <v>6</v>
      </c>
      <c r="D2020" s="2">
        <v>249</v>
      </c>
      <c r="E2020" s="2" t="s">
        <v>7</v>
      </c>
    </row>
    <row r="2021" spans="1:5" x14ac:dyDescent="0.35">
      <c r="A2021" s="2" t="s">
        <v>1701</v>
      </c>
      <c r="B2021" s="4">
        <v>46099.993344907409</v>
      </c>
      <c r="C2021" s="2" t="s">
        <v>6</v>
      </c>
      <c r="D2021" s="2">
        <v>299</v>
      </c>
      <c r="E2021" s="2" t="s">
        <v>7</v>
      </c>
    </row>
    <row r="2022" spans="1:5" x14ac:dyDescent="0.35">
      <c r="A2022" s="2" t="s">
        <v>1702</v>
      </c>
      <c r="B2022" s="4">
        <v>46099.9925</v>
      </c>
      <c r="C2022" s="2" t="s">
        <v>6</v>
      </c>
      <c r="D2022" s="2">
        <v>299</v>
      </c>
      <c r="E2022" s="2" t="s">
        <v>7</v>
      </c>
    </row>
    <row r="2023" spans="1:5" x14ac:dyDescent="0.35">
      <c r="A2023" s="2" t="s">
        <v>1703</v>
      </c>
      <c r="B2023" s="4">
        <v>46099.991481481477</v>
      </c>
      <c r="C2023" s="2" t="s">
        <v>6</v>
      </c>
      <c r="D2023" s="2">
        <v>499</v>
      </c>
      <c r="E2023" s="2" t="s">
        <v>7</v>
      </c>
    </row>
    <row r="2024" spans="1:5" x14ac:dyDescent="0.35">
      <c r="A2024" s="2" t="s">
        <v>1704</v>
      </c>
      <c r="B2024" s="4">
        <v>46099.99</v>
      </c>
      <c r="C2024" s="2" t="s">
        <v>6</v>
      </c>
      <c r="D2024" s="2">
        <v>299</v>
      </c>
      <c r="E2024" s="2" t="s">
        <v>22</v>
      </c>
    </row>
    <row r="2025" spans="1:5" x14ac:dyDescent="0.35">
      <c r="A2025" s="2" t="s">
        <v>1705</v>
      </c>
      <c r="B2025" s="4">
        <v>46099.988796296297</v>
      </c>
      <c r="C2025" s="2" t="s">
        <v>6</v>
      </c>
      <c r="D2025" s="2">
        <v>199</v>
      </c>
      <c r="E2025" s="2" t="s">
        <v>8</v>
      </c>
    </row>
    <row r="2026" spans="1:5" x14ac:dyDescent="0.35">
      <c r="A2026" s="2" t="s">
        <v>1706</v>
      </c>
      <c r="B2026" s="4">
        <v>46099.987673611111</v>
      </c>
      <c r="C2026" s="2" t="s">
        <v>6</v>
      </c>
      <c r="D2026" s="2">
        <v>299</v>
      </c>
      <c r="E2026" s="2" t="s">
        <v>22</v>
      </c>
    </row>
    <row r="2027" spans="1:5" x14ac:dyDescent="0.35">
      <c r="A2027" s="2" t="s">
        <v>1707</v>
      </c>
      <c r="B2027" s="4">
        <v>46099.987071759257</v>
      </c>
      <c r="C2027" s="2" t="s">
        <v>6</v>
      </c>
      <c r="D2027" s="2">
        <v>598</v>
      </c>
      <c r="E2027" s="2" t="s">
        <v>7</v>
      </c>
    </row>
    <row r="2028" spans="1:5" x14ac:dyDescent="0.35">
      <c r="A2028" s="2" t="s">
        <v>1708</v>
      </c>
      <c r="B2028" s="4">
        <v>46099.986041666663</v>
      </c>
      <c r="C2028" s="2" t="s">
        <v>6</v>
      </c>
      <c r="D2028" s="2">
        <v>548</v>
      </c>
      <c r="E2028" s="2" t="s">
        <v>343</v>
      </c>
    </row>
    <row r="2029" spans="1:5" x14ac:dyDescent="0.35">
      <c r="A2029" s="2" t="s">
        <v>1709</v>
      </c>
      <c r="B2029" s="4">
        <v>46099.984918981478</v>
      </c>
      <c r="C2029" s="2" t="s">
        <v>6</v>
      </c>
      <c r="D2029" s="2">
        <v>299</v>
      </c>
      <c r="E2029" s="2" t="s">
        <v>22</v>
      </c>
    </row>
    <row r="2030" spans="1:5" x14ac:dyDescent="0.35">
      <c r="A2030" s="2" t="s">
        <v>1710</v>
      </c>
      <c r="B2030" s="4">
        <v>46099.983981481477</v>
      </c>
      <c r="C2030" s="2" t="s">
        <v>6</v>
      </c>
      <c r="D2030" s="2">
        <v>299</v>
      </c>
      <c r="E2030" s="2" t="s">
        <v>7</v>
      </c>
    </row>
    <row r="2031" spans="1:5" x14ac:dyDescent="0.35">
      <c r="A2031" s="2" t="s">
        <v>1711</v>
      </c>
      <c r="B2031" s="4">
        <v>46099.983229166668</v>
      </c>
      <c r="C2031" s="2" t="s">
        <v>6</v>
      </c>
      <c r="D2031" s="2">
        <v>299</v>
      </c>
      <c r="E2031" s="2" t="s">
        <v>7</v>
      </c>
    </row>
    <row r="2032" spans="1:5" x14ac:dyDescent="0.35">
      <c r="A2032" s="2" t="s">
        <v>1712</v>
      </c>
      <c r="B2032" s="4">
        <v>46099.982372685183</v>
      </c>
      <c r="C2032" s="2" t="s">
        <v>6</v>
      </c>
      <c r="D2032" s="2">
        <v>200</v>
      </c>
      <c r="E2032" s="2" t="s">
        <v>7</v>
      </c>
    </row>
    <row r="2033" spans="1:5" x14ac:dyDescent="0.35">
      <c r="A2033" s="2" t="s">
        <v>1712</v>
      </c>
      <c r="B2033" s="4">
        <v>46099.982372685183</v>
      </c>
      <c r="C2033" s="2" t="str">
        <f t="shared" ref="A2033:C2033" si="286">C2032</f>
        <v>MAKKAH</v>
      </c>
      <c r="D2033" s="2">
        <v>199</v>
      </c>
      <c r="E2033" s="2" t="s">
        <v>8</v>
      </c>
    </row>
    <row r="2034" spans="1:5" x14ac:dyDescent="0.35">
      <c r="A2034" s="2" t="s">
        <v>1713</v>
      </c>
      <c r="B2034" s="4">
        <v>46099.980694444443</v>
      </c>
      <c r="C2034" s="2" t="s">
        <v>6</v>
      </c>
      <c r="D2034" s="2">
        <v>116</v>
      </c>
      <c r="E2034" s="2" t="s">
        <v>8</v>
      </c>
    </row>
    <row r="2035" spans="1:5" x14ac:dyDescent="0.35">
      <c r="A2035" s="2" t="s">
        <v>1714</v>
      </c>
      <c r="B2035" s="4">
        <v>46099.979687500003</v>
      </c>
      <c r="C2035" s="2" t="s">
        <v>6</v>
      </c>
      <c r="D2035" s="2">
        <v>199</v>
      </c>
      <c r="E2035" s="2" t="s">
        <v>8</v>
      </c>
    </row>
    <row r="2036" spans="1:5" x14ac:dyDescent="0.35">
      <c r="A2036" s="2" t="s">
        <v>1715</v>
      </c>
      <c r="B2036" s="4">
        <v>46099.975335648152</v>
      </c>
      <c r="C2036" s="2" t="s">
        <v>6</v>
      </c>
      <c r="D2036" s="2">
        <v>116</v>
      </c>
      <c r="E2036" s="2" t="s">
        <v>8</v>
      </c>
    </row>
    <row r="2037" spans="1:5" x14ac:dyDescent="0.35">
      <c r="A2037" s="2" t="s">
        <v>1716</v>
      </c>
      <c r="B2037" s="4">
        <v>46099.970995370371</v>
      </c>
      <c r="C2037" s="2" t="s">
        <v>6</v>
      </c>
      <c r="D2037" s="2">
        <v>29</v>
      </c>
      <c r="E2037" s="2" t="s">
        <v>7</v>
      </c>
    </row>
    <row r="2038" spans="1:5" x14ac:dyDescent="0.35">
      <c r="A2038" s="2" t="s">
        <v>1717</v>
      </c>
      <c r="B2038" s="4">
        <v>46099.968530092592</v>
      </c>
      <c r="C2038" s="2" t="s">
        <v>6</v>
      </c>
      <c r="D2038" s="2">
        <v>249</v>
      </c>
      <c r="E2038" s="2" t="s">
        <v>14</v>
      </c>
    </row>
    <row r="2039" spans="1:5" x14ac:dyDescent="0.35">
      <c r="A2039" s="2" t="s">
        <v>1718</v>
      </c>
      <c r="B2039" s="4">
        <v>46099.967858796299</v>
      </c>
      <c r="C2039" s="2" t="s">
        <v>6</v>
      </c>
      <c r="D2039" s="2">
        <v>180</v>
      </c>
      <c r="E2039" s="2" t="s">
        <v>7</v>
      </c>
    </row>
    <row r="2040" spans="1:5" x14ac:dyDescent="0.35">
      <c r="A2040" s="2" t="s">
        <v>1719</v>
      </c>
      <c r="B2040" s="4">
        <v>46099.967106481483</v>
      </c>
      <c r="C2040" s="2" t="s">
        <v>6</v>
      </c>
      <c r="D2040" s="2">
        <v>180</v>
      </c>
      <c r="E2040" s="2" t="s">
        <v>8</v>
      </c>
    </row>
    <row r="2041" spans="1:5" x14ac:dyDescent="0.35">
      <c r="A2041" s="2" t="s">
        <v>1720</v>
      </c>
      <c r="B2041" s="4">
        <v>46099.965868055559</v>
      </c>
      <c r="C2041" s="2" t="s">
        <v>6</v>
      </c>
      <c r="D2041" s="2">
        <v>126</v>
      </c>
      <c r="E2041" s="2" t="s">
        <v>22</v>
      </c>
    </row>
    <row r="2042" spans="1:5" x14ac:dyDescent="0.35">
      <c r="A2042" s="2" t="s">
        <v>1721</v>
      </c>
      <c r="B2042" s="4">
        <v>46099.96539351852</v>
      </c>
      <c r="C2042" s="2" t="s">
        <v>6</v>
      </c>
      <c r="D2042" s="2">
        <v>180</v>
      </c>
      <c r="E2042" s="2" t="s">
        <v>7</v>
      </c>
    </row>
    <row r="2043" spans="1:5" x14ac:dyDescent="0.35">
      <c r="A2043" s="2" t="s">
        <v>1722</v>
      </c>
      <c r="B2043" s="4">
        <v>46099.964120370372</v>
      </c>
      <c r="C2043" s="2" t="s">
        <v>6</v>
      </c>
      <c r="D2043" s="2">
        <v>29</v>
      </c>
      <c r="E2043" s="2" t="s">
        <v>7</v>
      </c>
    </row>
    <row r="2044" spans="1:5" x14ac:dyDescent="0.35">
      <c r="A2044" s="2" t="s">
        <v>1723</v>
      </c>
      <c r="B2044" s="4">
        <v>46099.962951388887</v>
      </c>
      <c r="C2044" s="2" t="s">
        <v>6</v>
      </c>
      <c r="D2044" s="2">
        <v>-1</v>
      </c>
      <c r="E2044" s="2" t="s">
        <v>7</v>
      </c>
    </row>
    <row r="2045" spans="1:5" x14ac:dyDescent="0.35">
      <c r="A2045" s="2" t="s">
        <v>1723</v>
      </c>
      <c r="B2045" s="4">
        <v>46099.962951388887</v>
      </c>
      <c r="C2045" s="2" t="str">
        <f t="shared" ref="A2045:C2045" si="287">C2044</f>
        <v>MAKKAH</v>
      </c>
      <c r="D2045" s="2">
        <v>605</v>
      </c>
      <c r="E2045" s="2" t="s">
        <v>7</v>
      </c>
    </row>
    <row r="2046" spans="1:5" x14ac:dyDescent="0.35">
      <c r="A2046" s="2" t="s">
        <v>1724</v>
      </c>
      <c r="B2046" s="4">
        <v>46099.961157407408</v>
      </c>
      <c r="C2046" s="2" t="s">
        <v>6</v>
      </c>
      <c r="D2046" s="2">
        <v>202</v>
      </c>
      <c r="E2046" s="2" t="s">
        <v>8</v>
      </c>
    </row>
    <row r="2047" spans="1:5" x14ac:dyDescent="0.35">
      <c r="A2047" s="2" t="s">
        <v>1725</v>
      </c>
      <c r="B2047" s="4">
        <v>46099.96025462963</v>
      </c>
      <c r="C2047" s="2" t="s">
        <v>6</v>
      </c>
      <c r="D2047" s="2">
        <v>116</v>
      </c>
      <c r="E2047" s="2" t="s">
        <v>8</v>
      </c>
    </row>
    <row r="2048" spans="1:5" x14ac:dyDescent="0.35">
      <c r="A2048" s="2" t="s">
        <v>1726</v>
      </c>
      <c r="B2048" s="4">
        <v>46099.959606481483</v>
      </c>
      <c r="C2048" s="2" t="s">
        <v>6</v>
      </c>
      <c r="D2048" s="2">
        <v>126</v>
      </c>
      <c r="E2048" s="2" t="s">
        <v>8</v>
      </c>
    </row>
    <row r="2049" spans="1:5" x14ac:dyDescent="0.35">
      <c r="A2049" s="2" t="s">
        <v>1727</v>
      </c>
      <c r="B2049" s="4">
        <v>46099.958611111113</v>
      </c>
      <c r="C2049" s="2" t="s">
        <v>6</v>
      </c>
      <c r="D2049" s="2">
        <v>70</v>
      </c>
      <c r="E2049" s="2" t="s">
        <v>8</v>
      </c>
    </row>
    <row r="2050" spans="1:5" x14ac:dyDescent="0.35">
      <c r="A2050" s="2" t="s">
        <v>1728</v>
      </c>
      <c r="B2050" s="4">
        <v>46099.957384259258</v>
      </c>
      <c r="C2050" s="2" t="s">
        <v>6</v>
      </c>
      <c r="D2050" s="2">
        <v>539</v>
      </c>
      <c r="E2050" s="2" t="s">
        <v>7</v>
      </c>
    </row>
    <row r="2051" spans="1:5" x14ac:dyDescent="0.35">
      <c r="A2051" s="2" t="s">
        <v>1729</v>
      </c>
      <c r="B2051" s="4">
        <v>46099.95653935185</v>
      </c>
      <c r="C2051" s="2" t="s">
        <v>6</v>
      </c>
      <c r="D2051" s="2">
        <v>29</v>
      </c>
      <c r="E2051" s="2" t="s">
        <v>8</v>
      </c>
    </row>
    <row r="2052" spans="1:5" x14ac:dyDescent="0.35">
      <c r="A2052" s="2" t="s">
        <v>1730</v>
      </c>
      <c r="B2052" s="4">
        <v>46099.955497685187</v>
      </c>
      <c r="C2052" s="2" t="s">
        <v>6</v>
      </c>
      <c r="D2052" s="2">
        <v>180</v>
      </c>
      <c r="E2052" s="2" t="s">
        <v>8</v>
      </c>
    </row>
    <row r="2053" spans="1:5" x14ac:dyDescent="0.35">
      <c r="A2053" s="2" t="s">
        <v>1731</v>
      </c>
      <c r="B2053" s="4">
        <v>46099.953842592593</v>
      </c>
      <c r="C2053" s="2" t="s">
        <v>6</v>
      </c>
      <c r="D2053" s="2">
        <v>107</v>
      </c>
      <c r="E2053" s="2" t="s">
        <v>7</v>
      </c>
    </row>
    <row r="2054" spans="1:5" x14ac:dyDescent="0.35">
      <c r="A2054" s="2" t="s">
        <v>1732</v>
      </c>
      <c r="B2054" s="4">
        <v>46099.94976851852</v>
      </c>
      <c r="C2054" s="2" t="s">
        <v>6</v>
      </c>
      <c r="D2054" s="2">
        <v>222</v>
      </c>
      <c r="E2054" s="2" t="s">
        <v>14</v>
      </c>
    </row>
    <row r="2055" spans="1:5" x14ac:dyDescent="0.35">
      <c r="A2055" s="2" t="s">
        <v>1733</v>
      </c>
      <c r="B2055" s="4">
        <v>46099.948831018519</v>
      </c>
      <c r="C2055" s="2" t="s">
        <v>6</v>
      </c>
      <c r="D2055" s="2">
        <v>274</v>
      </c>
      <c r="E2055" s="2" t="s">
        <v>22</v>
      </c>
    </row>
    <row r="2056" spans="1:5" x14ac:dyDescent="0.35">
      <c r="A2056" s="2" t="s">
        <v>1734</v>
      </c>
      <c r="B2056" s="4">
        <v>46099.945949074077</v>
      </c>
      <c r="C2056" s="2" t="s">
        <v>6</v>
      </c>
      <c r="D2056" s="2">
        <v>29</v>
      </c>
      <c r="E2056" s="2" t="s">
        <v>8</v>
      </c>
    </row>
    <row r="2057" spans="1:5" x14ac:dyDescent="0.35">
      <c r="A2057" s="2" t="s">
        <v>1735</v>
      </c>
      <c r="B2057" s="4">
        <v>46099.9455787037</v>
      </c>
      <c r="C2057" s="2" t="s">
        <v>6</v>
      </c>
      <c r="D2057" s="2">
        <v>222</v>
      </c>
      <c r="E2057" s="2" t="s">
        <v>22</v>
      </c>
    </row>
    <row r="2058" spans="1:5" x14ac:dyDescent="0.35">
      <c r="A2058" s="2" t="s">
        <v>1736</v>
      </c>
      <c r="B2058" s="4">
        <v>46099.943645833337</v>
      </c>
      <c r="C2058" s="2" t="s">
        <v>6</v>
      </c>
      <c r="D2058" s="2">
        <v>145</v>
      </c>
      <c r="E2058" s="2" t="s">
        <v>8</v>
      </c>
    </row>
    <row r="2059" spans="1:5" x14ac:dyDescent="0.35">
      <c r="A2059" s="2" t="s">
        <v>1737</v>
      </c>
      <c r="B2059" s="4">
        <v>46099.943298611113</v>
      </c>
      <c r="C2059" s="2" t="s">
        <v>6</v>
      </c>
      <c r="D2059" s="2">
        <v>222</v>
      </c>
      <c r="E2059" s="2" t="s">
        <v>22</v>
      </c>
    </row>
    <row r="2060" spans="1:5" x14ac:dyDescent="0.35">
      <c r="A2060" s="2" t="s">
        <v>1738</v>
      </c>
      <c r="B2060" s="4">
        <v>46099.942141203697</v>
      </c>
      <c r="C2060" s="2" t="s">
        <v>6</v>
      </c>
      <c r="D2060" s="2">
        <v>222</v>
      </c>
      <c r="E2060" s="2" t="s">
        <v>22</v>
      </c>
    </row>
    <row r="2061" spans="1:5" x14ac:dyDescent="0.35">
      <c r="A2061" s="2" t="s">
        <v>1739</v>
      </c>
      <c r="B2061" s="4">
        <v>46099.934837962966</v>
      </c>
      <c r="C2061" s="2" t="s">
        <v>6</v>
      </c>
      <c r="D2061" s="2">
        <v>180</v>
      </c>
      <c r="E2061" s="2" t="s">
        <v>7</v>
      </c>
    </row>
    <row r="2062" spans="1:5" x14ac:dyDescent="0.35">
      <c r="A2062" s="2" t="s">
        <v>1740</v>
      </c>
      <c r="B2062" s="4">
        <v>46099.932939814818</v>
      </c>
      <c r="C2062" s="2" t="s">
        <v>6</v>
      </c>
      <c r="D2062" s="2">
        <v>199</v>
      </c>
      <c r="E2062" s="2" t="s">
        <v>7</v>
      </c>
    </row>
    <row r="2063" spans="1:5" x14ac:dyDescent="0.35">
      <c r="A2063" s="2" t="s">
        <v>1741</v>
      </c>
      <c r="B2063" s="4">
        <v>46099.932789351849</v>
      </c>
      <c r="C2063" s="2" t="s">
        <v>6</v>
      </c>
      <c r="D2063" s="2">
        <v>249</v>
      </c>
      <c r="E2063" s="2" t="s">
        <v>7</v>
      </c>
    </row>
    <row r="2064" spans="1:5" x14ac:dyDescent="0.35">
      <c r="A2064" s="2" t="s">
        <v>1742</v>
      </c>
      <c r="B2064" s="4">
        <v>46099.931111111109</v>
      </c>
      <c r="C2064" s="2" t="s">
        <v>6</v>
      </c>
      <c r="D2064" s="2">
        <v>226</v>
      </c>
      <c r="E2064" s="2" t="s">
        <v>14</v>
      </c>
    </row>
    <row r="2065" spans="1:5" x14ac:dyDescent="0.35">
      <c r="A2065" s="2" t="s">
        <v>1743</v>
      </c>
      <c r="B2065" s="4">
        <v>46099.930972222217</v>
      </c>
      <c r="C2065" s="2" t="s">
        <v>6</v>
      </c>
      <c r="D2065" s="2">
        <v>444</v>
      </c>
      <c r="E2065" s="2" t="s">
        <v>14</v>
      </c>
    </row>
    <row r="2066" spans="1:5" x14ac:dyDescent="0.35">
      <c r="A2066" s="2" t="s">
        <v>1744</v>
      </c>
      <c r="B2066" s="4">
        <v>46099.928761574083</v>
      </c>
      <c r="C2066" s="2" t="s">
        <v>6</v>
      </c>
      <c r="D2066" s="2">
        <v>222</v>
      </c>
      <c r="E2066" s="2" t="s">
        <v>22</v>
      </c>
    </row>
    <row r="2067" spans="1:5" x14ac:dyDescent="0.35">
      <c r="A2067" s="2" t="s">
        <v>1745</v>
      </c>
      <c r="B2067" s="4">
        <v>46099.928194444437</v>
      </c>
      <c r="C2067" s="2" t="s">
        <v>6</v>
      </c>
      <c r="D2067" s="2">
        <v>444</v>
      </c>
      <c r="E2067" s="2" t="s">
        <v>22</v>
      </c>
    </row>
    <row r="2068" spans="1:5" x14ac:dyDescent="0.35">
      <c r="A2068" s="2" t="s">
        <v>1746</v>
      </c>
      <c r="B2068" s="4">
        <v>46099.927210648151</v>
      </c>
      <c r="C2068" s="2" t="s">
        <v>6</v>
      </c>
      <c r="D2068" s="2">
        <v>226</v>
      </c>
      <c r="E2068" s="2" t="s">
        <v>7</v>
      </c>
    </row>
    <row r="2069" spans="1:5" x14ac:dyDescent="0.35">
      <c r="A2069" s="2" t="s">
        <v>1747</v>
      </c>
      <c r="B2069" s="4">
        <v>46099.92659722222</v>
      </c>
      <c r="C2069" s="2" t="s">
        <v>6</v>
      </c>
      <c r="D2069" s="2">
        <v>-199</v>
      </c>
      <c r="E2069" s="2" t="s">
        <v>7</v>
      </c>
    </row>
    <row r="2070" spans="1:5" x14ac:dyDescent="0.35">
      <c r="A2070" s="2" t="s">
        <v>1748</v>
      </c>
      <c r="B2070" s="4">
        <v>46099.926226851851</v>
      </c>
      <c r="C2070" s="2" t="s">
        <v>6</v>
      </c>
      <c r="D2070" s="2">
        <v>199</v>
      </c>
      <c r="E2070" s="2" t="s">
        <v>7</v>
      </c>
    </row>
    <row r="2071" spans="1:5" x14ac:dyDescent="0.35">
      <c r="A2071" s="2" t="s">
        <v>1749</v>
      </c>
      <c r="B2071" s="4">
        <v>46099.921076388891</v>
      </c>
      <c r="C2071" s="2" t="s">
        <v>6</v>
      </c>
      <c r="D2071" s="2">
        <v>226</v>
      </c>
      <c r="E2071" s="2" t="s">
        <v>22</v>
      </c>
    </row>
    <row r="2072" spans="1:5" x14ac:dyDescent="0.35">
      <c r="A2072" s="2" t="s">
        <v>1750</v>
      </c>
      <c r="B2072" s="4">
        <v>46099.920601851853</v>
      </c>
      <c r="C2072" s="2" t="s">
        <v>6</v>
      </c>
      <c r="D2072" s="2">
        <v>199</v>
      </c>
      <c r="E2072" s="2" t="s">
        <v>22</v>
      </c>
    </row>
    <row r="2073" spans="1:5" x14ac:dyDescent="0.35">
      <c r="A2073" s="2" t="s">
        <v>1751</v>
      </c>
      <c r="B2073" s="4">
        <v>46099.919664351852</v>
      </c>
      <c r="C2073" s="2" t="s">
        <v>6</v>
      </c>
      <c r="D2073" s="2">
        <v>29</v>
      </c>
      <c r="E2073" s="2" t="s">
        <v>8</v>
      </c>
    </row>
    <row r="2074" spans="1:5" x14ac:dyDescent="0.35">
      <c r="A2074" s="2" t="s">
        <v>1752</v>
      </c>
      <c r="B2074" s="4">
        <v>46099.919016203698</v>
      </c>
      <c r="C2074" s="2" t="s">
        <v>6</v>
      </c>
      <c r="D2074" s="2">
        <v>199</v>
      </c>
      <c r="E2074" s="2" t="s">
        <v>7</v>
      </c>
    </row>
    <row r="2075" spans="1:5" x14ac:dyDescent="0.35">
      <c r="A2075" s="2" t="s">
        <v>1753</v>
      </c>
      <c r="B2075" s="4">
        <v>46099.917523148149</v>
      </c>
      <c r="C2075" s="2" t="s">
        <v>6</v>
      </c>
      <c r="D2075" s="2">
        <v>199</v>
      </c>
      <c r="E2075" s="2" t="s">
        <v>7</v>
      </c>
    </row>
    <row r="2076" spans="1:5" x14ac:dyDescent="0.35">
      <c r="A2076" s="2" t="s">
        <v>1754</v>
      </c>
      <c r="B2076" s="4">
        <v>46099.913969907408</v>
      </c>
      <c r="C2076" s="2" t="s">
        <v>6</v>
      </c>
      <c r="D2076" s="2">
        <v>249</v>
      </c>
      <c r="E2076" s="2" t="s">
        <v>12</v>
      </c>
    </row>
    <row r="2077" spans="1:5" x14ac:dyDescent="0.35">
      <c r="A2077" s="2" t="s">
        <v>1755</v>
      </c>
      <c r="B2077" s="4">
        <v>46099.913611111107</v>
      </c>
      <c r="C2077" s="2" t="s">
        <v>6</v>
      </c>
      <c r="D2077" s="2">
        <v>199</v>
      </c>
      <c r="E2077" s="2" t="s">
        <v>12</v>
      </c>
    </row>
    <row r="2078" spans="1:5" x14ac:dyDescent="0.35">
      <c r="A2078" s="2" t="s">
        <v>1756</v>
      </c>
      <c r="B2078" s="4">
        <v>46099.912129629629</v>
      </c>
      <c r="C2078" s="2" t="s">
        <v>6</v>
      </c>
      <c r="D2078" s="2">
        <v>249</v>
      </c>
      <c r="E2078" s="2" t="s">
        <v>14</v>
      </c>
    </row>
    <row r="2079" spans="1:5" x14ac:dyDescent="0.35">
      <c r="A2079" s="2" t="s">
        <v>1757</v>
      </c>
      <c r="B2079" s="4">
        <v>46099.911493055559</v>
      </c>
      <c r="C2079" s="2" t="s">
        <v>6</v>
      </c>
      <c r="D2079" s="2">
        <v>85</v>
      </c>
      <c r="E2079" s="2" t="s">
        <v>8</v>
      </c>
    </row>
    <row r="2080" spans="1:5" x14ac:dyDescent="0.35">
      <c r="A2080" s="2" t="s">
        <v>1758</v>
      </c>
      <c r="B2080" s="4">
        <v>46099.908668981479</v>
      </c>
      <c r="C2080" s="2" t="s">
        <v>6</v>
      </c>
      <c r="D2080" s="2">
        <v>199</v>
      </c>
      <c r="E2080" s="2" t="s">
        <v>22</v>
      </c>
    </row>
    <row r="2081" spans="1:5" x14ac:dyDescent="0.35">
      <c r="A2081" s="2" t="s">
        <v>1759</v>
      </c>
      <c r="B2081" s="4">
        <v>46099.908518518518</v>
      </c>
      <c r="C2081" s="2" t="s">
        <v>6</v>
      </c>
      <c r="D2081" s="2">
        <v>226</v>
      </c>
      <c r="E2081" s="2" t="s">
        <v>22</v>
      </c>
    </row>
    <row r="2082" spans="1:5" x14ac:dyDescent="0.35">
      <c r="A2082" s="2" t="s">
        <v>1760</v>
      </c>
      <c r="B2082" s="4">
        <v>46099.9059375</v>
      </c>
      <c r="C2082" s="2" t="s">
        <v>6</v>
      </c>
      <c r="D2082" s="2">
        <v>199</v>
      </c>
      <c r="E2082" s="2" t="s">
        <v>22</v>
      </c>
    </row>
    <row r="2083" spans="1:5" x14ac:dyDescent="0.35">
      <c r="A2083" s="2" t="s">
        <v>1761</v>
      </c>
      <c r="B2083" s="4">
        <v>46099.905659722222</v>
      </c>
      <c r="C2083" s="2" t="s">
        <v>6</v>
      </c>
      <c r="D2083" s="2">
        <v>226</v>
      </c>
      <c r="E2083" s="2" t="s">
        <v>22</v>
      </c>
    </row>
    <row r="2084" spans="1:5" x14ac:dyDescent="0.35">
      <c r="A2084" s="2" t="s">
        <v>1762</v>
      </c>
      <c r="B2084" s="4">
        <v>46099.904166666667</v>
      </c>
      <c r="C2084" s="2" t="s">
        <v>6</v>
      </c>
      <c r="D2084" s="2">
        <v>58</v>
      </c>
      <c r="E2084" s="2" t="s">
        <v>8</v>
      </c>
    </row>
    <row r="2085" spans="1:5" x14ac:dyDescent="0.35">
      <c r="A2085" s="2" t="s">
        <v>1763</v>
      </c>
      <c r="B2085" s="4">
        <v>46099.903449074067</v>
      </c>
      <c r="C2085" s="2" t="s">
        <v>6</v>
      </c>
      <c r="D2085" s="2">
        <v>145</v>
      </c>
      <c r="E2085" s="2" t="s">
        <v>8</v>
      </c>
    </row>
    <row r="2086" spans="1:5" x14ac:dyDescent="0.35">
      <c r="A2086" s="2" t="s">
        <v>1764</v>
      </c>
      <c r="B2086" s="4">
        <v>46099.902083333327</v>
      </c>
      <c r="C2086" s="2" t="s">
        <v>6</v>
      </c>
      <c r="D2086" s="2">
        <v>360</v>
      </c>
      <c r="E2086" s="2" t="s">
        <v>14</v>
      </c>
    </row>
    <row r="2087" spans="1:5" x14ac:dyDescent="0.35">
      <c r="A2087" s="2" t="s">
        <v>1765</v>
      </c>
      <c r="B2087" s="4">
        <v>46099.8983912037</v>
      </c>
      <c r="C2087" s="2" t="s">
        <v>6</v>
      </c>
      <c r="D2087" s="2">
        <v>249</v>
      </c>
      <c r="E2087" s="2" t="s">
        <v>22</v>
      </c>
    </row>
    <row r="2088" spans="1:5" x14ac:dyDescent="0.35">
      <c r="A2088" s="2" t="s">
        <v>1766</v>
      </c>
      <c r="B2088" s="4">
        <v>46099.894780092603</v>
      </c>
      <c r="C2088" s="2" t="s">
        <v>6</v>
      </c>
      <c r="D2088" s="2">
        <v>222</v>
      </c>
      <c r="E2088" s="2" t="s">
        <v>22</v>
      </c>
    </row>
    <row r="2089" spans="1:5" x14ac:dyDescent="0.35">
      <c r="A2089" s="2" t="s">
        <v>1767</v>
      </c>
      <c r="B2089" s="4">
        <v>46099.89334490741</v>
      </c>
      <c r="C2089" s="2" t="s">
        <v>6</v>
      </c>
      <c r="D2089" s="2">
        <v>180</v>
      </c>
      <c r="E2089" s="2" t="s">
        <v>14</v>
      </c>
    </row>
    <row r="2090" spans="1:5" x14ac:dyDescent="0.35">
      <c r="A2090" s="2" t="s">
        <v>1768</v>
      </c>
      <c r="B2090" s="4">
        <v>46099.892465277779</v>
      </c>
      <c r="C2090" s="2" t="s">
        <v>6</v>
      </c>
      <c r="D2090" s="2">
        <v>29</v>
      </c>
      <c r="E2090" s="2" t="s">
        <v>8</v>
      </c>
    </row>
    <row r="2091" spans="1:5" x14ac:dyDescent="0.35">
      <c r="A2091" s="2" t="s">
        <v>1769</v>
      </c>
      <c r="B2091" s="4">
        <v>46099.892187500001</v>
      </c>
      <c r="C2091" s="2" t="s">
        <v>6</v>
      </c>
      <c r="D2091" s="2">
        <v>498</v>
      </c>
      <c r="E2091" s="2" t="s">
        <v>7</v>
      </c>
    </row>
    <row r="2092" spans="1:5" x14ac:dyDescent="0.35">
      <c r="A2092" s="2" t="s">
        <v>1770</v>
      </c>
      <c r="B2092" s="4">
        <v>46099.891782407409</v>
      </c>
      <c r="C2092" s="2" t="s">
        <v>6</v>
      </c>
      <c r="D2092" s="2">
        <v>199</v>
      </c>
      <c r="E2092" s="2" t="s">
        <v>7</v>
      </c>
    </row>
    <row r="2093" spans="1:5" x14ac:dyDescent="0.35">
      <c r="A2093" s="2" t="s">
        <v>1771</v>
      </c>
      <c r="B2093" s="4">
        <v>46099.887881944444</v>
      </c>
      <c r="C2093" s="2" t="s">
        <v>6</v>
      </c>
      <c r="D2093" s="2">
        <v>199</v>
      </c>
      <c r="E2093" s="2" t="s">
        <v>14</v>
      </c>
    </row>
    <row r="2094" spans="1:5" x14ac:dyDescent="0.35">
      <c r="A2094" s="2" t="s">
        <v>1772</v>
      </c>
      <c r="B2094" s="4">
        <v>46099.887303240743</v>
      </c>
      <c r="C2094" s="2" t="s">
        <v>6</v>
      </c>
      <c r="D2094" s="2">
        <v>85</v>
      </c>
      <c r="E2094" s="2" t="s">
        <v>8</v>
      </c>
    </row>
    <row r="2095" spans="1:5" x14ac:dyDescent="0.35">
      <c r="A2095" s="2" t="s">
        <v>1773</v>
      </c>
      <c r="B2095" s="4">
        <v>46099.886307870373</v>
      </c>
      <c r="C2095" s="2" t="s">
        <v>6</v>
      </c>
      <c r="D2095" s="2">
        <v>-56</v>
      </c>
      <c r="E2095" s="2" t="s">
        <v>7</v>
      </c>
    </row>
    <row r="2096" spans="1:5" x14ac:dyDescent="0.35">
      <c r="A2096" s="2" t="s">
        <v>1773</v>
      </c>
      <c r="B2096" s="4">
        <v>46099.886307870373</v>
      </c>
      <c r="C2096" s="2" t="str">
        <f t="shared" ref="A2096:C2096" si="288">C2095</f>
        <v>MAKKAH</v>
      </c>
      <c r="D2096" s="2">
        <v>500</v>
      </c>
      <c r="E2096" s="2" t="s">
        <v>7</v>
      </c>
    </row>
    <row r="2097" spans="1:5" x14ac:dyDescent="0.35">
      <c r="A2097" s="2" t="s">
        <v>1774</v>
      </c>
      <c r="B2097" s="4">
        <v>46099.885081018518</v>
      </c>
      <c r="C2097" s="2" t="s">
        <v>6</v>
      </c>
      <c r="D2097" s="2">
        <v>-171</v>
      </c>
      <c r="E2097" s="2" t="s">
        <v>7</v>
      </c>
    </row>
    <row r="2098" spans="1:5" x14ac:dyDescent="0.35">
      <c r="A2098" s="2" t="s">
        <v>1774</v>
      </c>
      <c r="B2098" s="4">
        <v>46099.885081018518</v>
      </c>
      <c r="C2098" s="2" t="str">
        <f t="shared" ref="A2098:C2098" si="289">C2097</f>
        <v>MAKKAH</v>
      </c>
      <c r="D2098" s="2">
        <v>370</v>
      </c>
      <c r="E2098" s="2" t="s">
        <v>7</v>
      </c>
    </row>
    <row r="2099" spans="1:5" x14ac:dyDescent="0.35">
      <c r="A2099" s="2" t="s">
        <v>1775</v>
      </c>
      <c r="B2099" s="4">
        <v>46099.883229166669</v>
      </c>
      <c r="C2099" s="2" t="s">
        <v>6</v>
      </c>
      <c r="D2099" s="2">
        <v>29</v>
      </c>
      <c r="E2099" s="2" t="s">
        <v>8</v>
      </c>
    </row>
    <row r="2100" spans="1:5" x14ac:dyDescent="0.35">
      <c r="A2100" s="2" t="s">
        <v>1776</v>
      </c>
      <c r="B2100" s="4">
        <v>46099.882349537038</v>
      </c>
      <c r="C2100" s="2" t="s">
        <v>6</v>
      </c>
      <c r="D2100" s="2">
        <v>226</v>
      </c>
      <c r="E2100" s="2" t="s">
        <v>22</v>
      </c>
    </row>
    <row r="2101" spans="1:5" x14ac:dyDescent="0.35">
      <c r="A2101" s="2" t="s">
        <v>1777</v>
      </c>
      <c r="B2101" s="4">
        <v>46099.882199074083</v>
      </c>
      <c r="C2101" s="2" t="s">
        <v>6</v>
      </c>
      <c r="D2101" s="2">
        <v>199</v>
      </c>
      <c r="E2101" s="2" t="s">
        <v>22</v>
      </c>
    </row>
    <row r="2102" spans="1:5" x14ac:dyDescent="0.35">
      <c r="A2102" s="2" t="s">
        <v>1778</v>
      </c>
      <c r="B2102" s="4">
        <v>46099.880555555559</v>
      </c>
      <c r="C2102" s="2" t="s">
        <v>6</v>
      </c>
      <c r="D2102" s="2">
        <v>222</v>
      </c>
      <c r="E2102" s="2" t="s">
        <v>14</v>
      </c>
    </row>
    <row r="2103" spans="1:5" x14ac:dyDescent="0.35">
      <c r="A2103" s="2" t="s">
        <v>1779</v>
      </c>
      <c r="B2103" s="4">
        <v>46099.87939814815</v>
      </c>
      <c r="C2103" s="2" t="s">
        <v>6</v>
      </c>
      <c r="D2103" s="2">
        <v>255</v>
      </c>
      <c r="E2103" s="2" t="s">
        <v>8</v>
      </c>
    </row>
    <row r="2104" spans="1:5" x14ac:dyDescent="0.35">
      <c r="A2104" s="2" t="s">
        <v>1780</v>
      </c>
      <c r="B2104" s="4">
        <v>46099.878622685188</v>
      </c>
      <c r="C2104" s="2" t="s">
        <v>6</v>
      </c>
      <c r="D2104" s="2">
        <v>252</v>
      </c>
      <c r="E2104" s="2" t="s">
        <v>22</v>
      </c>
    </row>
    <row r="2105" spans="1:5" x14ac:dyDescent="0.35">
      <c r="A2105" s="2" t="s">
        <v>1781</v>
      </c>
      <c r="B2105" s="4">
        <v>46099.877685185187</v>
      </c>
      <c r="C2105" s="2" t="s">
        <v>6</v>
      </c>
      <c r="D2105" s="2">
        <v>-21</v>
      </c>
      <c r="E2105" s="2" t="s">
        <v>7</v>
      </c>
    </row>
    <row r="2106" spans="1:5" x14ac:dyDescent="0.35">
      <c r="A2106" s="2" t="s">
        <v>1781</v>
      </c>
      <c r="B2106" s="4">
        <v>46099.877685185187</v>
      </c>
      <c r="C2106" s="2" t="str">
        <f t="shared" ref="A2106:C2106" si="290">C2105</f>
        <v>MAKKAH</v>
      </c>
      <c r="D2106" s="2">
        <v>50</v>
      </c>
      <c r="E2106" s="2" t="s">
        <v>7</v>
      </c>
    </row>
    <row r="2107" spans="1:5" x14ac:dyDescent="0.35">
      <c r="A2107" s="2" t="s">
        <v>1782</v>
      </c>
      <c r="B2107" s="4">
        <v>46099.877210648148</v>
      </c>
      <c r="C2107" s="2" t="s">
        <v>6</v>
      </c>
      <c r="D2107" s="2">
        <v>180</v>
      </c>
      <c r="E2107" s="2" t="s">
        <v>8</v>
      </c>
    </row>
    <row r="2108" spans="1:5" x14ac:dyDescent="0.35">
      <c r="A2108" s="2" t="s">
        <v>1783</v>
      </c>
      <c r="B2108" s="4">
        <v>46099.876527777778</v>
      </c>
      <c r="C2108" s="2" t="s">
        <v>6</v>
      </c>
      <c r="D2108" s="2">
        <v>199</v>
      </c>
      <c r="E2108" s="2" t="s">
        <v>7</v>
      </c>
    </row>
    <row r="2109" spans="1:5" x14ac:dyDescent="0.35">
      <c r="A2109" s="2" t="s">
        <v>1784</v>
      </c>
      <c r="B2109" s="4">
        <v>46099.873877314807</v>
      </c>
      <c r="C2109" s="2" t="s">
        <v>6</v>
      </c>
      <c r="D2109" s="2">
        <v>-166</v>
      </c>
      <c r="E2109" s="2" t="s">
        <v>7</v>
      </c>
    </row>
    <row r="2110" spans="1:5" x14ac:dyDescent="0.35">
      <c r="A2110" s="2" t="s">
        <v>1784</v>
      </c>
      <c r="B2110" s="4">
        <v>46099.873877314807</v>
      </c>
      <c r="C2110" s="2" t="str">
        <f t="shared" ref="A2110:C2110" si="291">C2109</f>
        <v>MAKKAH</v>
      </c>
      <c r="D2110" s="2">
        <v>400</v>
      </c>
      <c r="E2110" s="2" t="s">
        <v>7</v>
      </c>
    </row>
    <row r="2111" spans="1:5" x14ac:dyDescent="0.35">
      <c r="A2111" s="2" t="s">
        <v>1785</v>
      </c>
      <c r="B2111" s="4">
        <v>46099.871481481481</v>
      </c>
      <c r="C2111" s="2" t="s">
        <v>6</v>
      </c>
      <c r="D2111" s="2">
        <v>180</v>
      </c>
      <c r="E2111" s="2" t="s">
        <v>14</v>
      </c>
    </row>
    <row r="2112" spans="1:5" x14ac:dyDescent="0.35">
      <c r="A2112" s="2" t="s">
        <v>1786</v>
      </c>
      <c r="B2112" s="4">
        <v>46099.870636574073</v>
      </c>
      <c r="C2112" s="2" t="s">
        <v>6</v>
      </c>
      <c r="D2112" s="2">
        <v>234</v>
      </c>
      <c r="E2112" s="2" t="s">
        <v>22</v>
      </c>
    </row>
    <row r="2113" spans="1:5" x14ac:dyDescent="0.35">
      <c r="A2113" s="2" t="s">
        <v>1787</v>
      </c>
      <c r="B2113" s="4">
        <v>46099.86986111111</v>
      </c>
      <c r="C2113" s="2" t="s">
        <v>6</v>
      </c>
      <c r="D2113" s="2">
        <v>199</v>
      </c>
      <c r="E2113" s="2" t="s">
        <v>7</v>
      </c>
    </row>
    <row r="2114" spans="1:5" x14ac:dyDescent="0.35">
      <c r="A2114" s="2" t="s">
        <v>1788</v>
      </c>
      <c r="B2114" s="4">
        <v>46099.869675925933</v>
      </c>
      <c r="C2114" s="2" t="s">
        <v>6</v>
      </c>
      <c r="D2114" s="2">
        <v>226</v>
      </c>
      <c r="E2114" s="2" t="s">
        <v>7</v>
      </c>
    </row>
    <row r="2115" spans="1:5" x14ac:dyDescent="0.35">
      <c r="A2115" s="2" t="s">
        <v>1789</v>
      </c>
      <c r="B2115" s="4">
        <v>46099.866875</v>
      </c>
      <c r="C2115" s="2" t="s">
        <v>6</v>
      </c>
      <c r="D2115" s="2">
        <v>199</v>
      </c>
      <c r="E2115" s="2" t="s">
        <v>7</v>
      </c>
    </row>
    <row r="2116" spans="1:5" x14ac:dyDescent="0.35">
      <c r="A2116" s="2" t="s">
        <v>1790</v>
      </c>
      <c r="B2116" s="4">
        <v>46099.865428240737</v>
      </c>
      <c r="C2116" s="2" t="s">
        <v>6</v>
      </c>
      <c r="D2116" s="2">
        <v>226</v>
      </c>
      <c r="E2116" s="2" t="s">
        <v>22</v>
      </c>
    </row>
    <row r="2117" spans="1:5" x14ac:dyDescent="0.35">
      <c r="A2117" s="2" t="s">
        <v>1791</v>
      </c>
      <c r="B2117" s="4">
        <v>46099.865289351852</v>
      </c>
      <c r="C2117" s="2" t="s">
        <v>6</v>
      </c>
      <c r="D2117" s="2">
        <v>199</v>
      </c>
      <c r="E2117" s="2" t="s">
        <v>22</v>
      </c>
    </row>
    <row r="2118" spans="1:5" x14ac:dyDescent="0.35">
      <c r="A2118" s="2" t="s">
        <v>1792</v>
      </c>
      <c r="B2118" s="4">
        <v>46099.863449074073</v>
      </c>
      <c r="C2118" s="2" t="s">
        <v>6</v>
      </c>
      <c r="D2118" s="2">
        <v>226</v>
      </c>
      <c r="E2118" s="2" t="s">
        <v>22</v>
      </c>
    </row>
    <row r="2119" spans="1:5" x14ac:dyDescent="0.35">
      <c r="A2119" s="2" t="s">
        <v>1793</v>
      </c>
      <c r="B2119" s="4">
        <v>46099.863333333327</v>
      </c>
      <c r="C2119" s="2" t="s">
        <v>6</v>
      </c>
      <c r="D2119" s="2">
        <v>199</v>
      </c>
      <c r="E2119" s="2" t="s">
        <v>22</v>
      </c>
    </row>
    <row r="2120" spans="1:5" x14ac:dyDescent="0.35">
      <c r="A2120" s="2" t="s">
        <v>1794</v>
      </c>
      <c r="B2120" s="4">
        <v>46099.861192129632</v>
      </c>
      <c r="C2120" s="2" t="s">
        <v>6</v>
      </c>
      <c r="D2120" s="2">
        <v>170</v>
      </c>
      <c r="E2120" s="2" t="s">
        <v>12</v>
      </c>
    </row>
    <row r="2121" spans="1:5" x14ac:dyDescent="0.35">
      <c r="A2121" s="2" t="s">
        <v>1795</v>
      </c>
      <c r="B2121" s="4">
        <v>46099.861064814817</v>
      </c>
      <c r="C2121" s="2" t="s">
        <v>6</v>
      </c>
      <c r="D2121" s="2">
        <v>199</v>
      </c>
      <c r="E2121" s="2" t="s">
        <v>7</v>
      </c>
    </row>
    <row r="2122" spans="1:5" x14ac:dyDescent="0.35">
      <c r="A2122" s="2" t="s">
        <v>1796</v>
      </c>
      <c r="B2122" s="4">
        <v>46099.860949074071</v>
      </c>
      <c r="C2122" s="2" t="s">
        <v>6</v>
      </c>
      <c r="D2122" s="2">
        <v>199</v>
      </c>
      <c r="E2122" s="2" t="s">
        <v>7</v>
      </c>
    </row>
    <row r="2123" spans="1:5" x14ac:dyDescent="0.35">
      <c r="A2123" s="2" t="s">
        <v>1797</v>
      </c>
      <c r="B2123" s="4">
        <v>46099.860821759263</v>
      </c>
      <c r="C2123" s="2" t="s">
        <v>6</v>
      </c>
      <c r="D2123" s="2">
        <v>226</v>
      </c>
      <c r="E2123" s="2" t="s">
        <v>7</v>
      </c>
    </row>
    <row r="2124" spans="1:5" x14ac:dyDescent="0.35">
      <c r="A2124" s="2" t="s">
        <v>1798</v>
      </c>
      <c r="B2124" s="4">
        <v>46099.860335648147</v>
      </c>
      <c r="C2124" s="2" t="s">
        <v>6</v>
      </c>
      <c r="D2124" s="2">
        <v>658</v>
      </c>
      <c r="E2124" s="2" t="s">
        <v>7</v>
      </c>
    </row>
    <row r="2125" spans="1:5" x14ac:dyDescent="0.35">
      <c r="A2125" s="2" t="s">
        <v>1799</v>
      </c>
      <c r="B2125" s="4">
        <v>46099.853043981479</v>
      </c>
      <c r="C2125" s="2" t="s">
        <v>6</v>
      </c>
      <c r="D2125" s="2">
        <v>222</v>
      </c>
      <c r="E2125" s="2" t="s">
        <v>22</v>
      </c>
    </row>
    <row r="2126" spans="1:5" x14ac:dyDescent="0.35">
      <c r="A2126" s="2" t="s">
        <v>1800</v>
      </c>
      <c r="B2126" s="4">
        <v>46099.848969907413</v>
      </c>
      <c r="C2126" s="2" t="s">
        <v>6</v>
      </c>
      <c r="D2126" s="2">
        <v>-20</v>
      </c>
      <c r="E2126" s="2" t="s">
        <v>7</v>
      </c>
    </row>
    <row r="2127" spans="1:5" x14ac:dyDescent="0.35">
      <c r="A2127" s="2" t="s">
        <v>1800</v>
      </c>
      <c r="B2127" s="4">
        <v>46099.848969907413</v>
      </c>
      <c r="C2127" s="2" t="str">
        <f t="shared" ref="A2127:C2127" si="292">C2126</f>
        <v>MAKKAH</v>
      </c>
      <c r="D2127" s="2">
        <v>200</v>
      </c>
      <c r="E2127" s="2" t="s">
        <v>7</v>
      </c>
    </row>
    <row r="2128" spans="1:5" x14ac:dyDescent="0.35">
      <c r="A2128" s="2" t="s">
        <v>1801</v>
      </c>
      <c r="B2128" s="4">
        <v>46099.762488425928</v>
      </c>
      <c r="C2128" s="2" t="s">
        <v>6</v>
      </c>
      <c r="D2128" s="2">
        <v>90</v>
      </c>
      <c r="E2128" s="2" t="s">
        <v>7</v>
      </c>
    </row>
    <row r="2129" spans="1:5" x14ac:dyDescent="0.35">
      <c r="A2129" s="2" t="s">
        <v>1802</v>
      </c>
      <c r="B2129" s="4">
        <v>46099.760416666657</v>
      </c>
      <c r="C2129" s="2" t="s">
        <v>6</v>
      </c>
      <c r="D2129" s="2">
        <v>226</v>
      </c>
      <c r="E2129" s="2" t="s">
        <v>7</v>
      </c>
    </row>
    <row r="2130" spans="1:5" x14ac:dyDescent="0.35">
      <c r="A2130" s="2" t="s">
        <v>1803</v>
      </c>
      <c r="B2130" s="4">
        <v>46099.760162037041</v>
      </c>
      <c r="C2130" s="2" t="s">
        <v>6</v>
      </c>
      <c r="D2130" s="2">
        <v>199</v>
      </c>
      <c r="E2130" s="2" t="s">
        <v>7</v>
      </c>
    </row>
    <row r="2131" spans="1:5" x14ac:dyDescent="0.35">
      <c r="A2131" s="2" t="s">
        <v>1804</v>
      </c>
      <c r="B2131" s="4">
        <v>46099.759814814817</v>
      </c>
      <c r="C2131" s="2" t="s">
        <v>6</v>
      </c>
      <c r="D2131" s="2">
        <v>160</v>
      </c>
      <c r="E2131" s="2" t="s">
        <v>7</v>
      </c>
    </row>
    <row r="2132" spans="1:5" x14ac:dyDescent="0.35">
      <c r="A2132" s="2" t="s">
        <v>1805</v>
      </c>
      <c r="B2132" s="4">
        <v>46099.758530092593</v>
      </c>
      <c r="C2132" s="2" t="s">
        <v>6</v>
      </c>
      <c r="D2132" s="2">
        <v>398</v>
      </c>
      <c r="E2132" s="2" t="s">
        <v>14</v>
      </c>
    </row>
    <row r="2133" spans="1:5" x14ac:dyDescent="0.35">
      <c r="A2133" s="2" t="s">
        <v>1806</v>
      </c>
      <c r="B2133" s="4">
        <v>46099.757685185177</v>
      </c>
      <c r="C2133" s="2" t="s">
        <v>6</v>
      </c>
      <c r="D2133" s="2">
        <v>444</v>
      </c>
      <c r="E2133" s="2" t="s">
        <v>7</v>
      </c>
    </row>
    <row r="2134" spans="1:5" x14ac:dyDescent="0.35">
      <c r="A2134" s="2" t="s">
        <v>1807</v>
      </c>
      <c r="B2134" s="4">
        <v>46099.757511574076</v>
      </c>
      <c r="C2134" s="2" t="s">
        <v>6</v>
      </c>
      <c r="D2134" s="2">
        <v>539</v>
      </c>
      <c r="E2134" s="2" t="s">
        <v>7</v>
      </c>
    </row>
    <row r="2135" spans="1:5" x14ac:dyDescent="0.35">
      <c r="A2135" s="2" t="s">
        <v>1808</v>
      </c>
      <c r="B2135" s="4">
        <v>46099.755150462966</v>
      </c>
      <c r="C2135" s="2" t="s">
        <v>6</v>
      </c>
      <c r="D2135" s="2">
        <v>99</v>
      </c>
      <c r="E2135" s="2" t="s">
        <v>22</v>
      </c>
    </row>
    <row r="2136" spans="1:5" x14ac:dyDescent="0.35">
      <c r="A2136" s="2" t="s">
        <v>1808</v>
      </c>
      <c r="B2136" s="4">
        <v>46099.755150462966</v>
      </c>
      <c r="C2136" s="2" t="str">
        <f t="shared" ref="A2136:C2136" si="293">C2135</f>
        <v>MAKKAH</v>
      </c>
      <c r="D2136" s="2">
        <v>180</v>
      </c>
      <c r="E2136" s="2" t="s">
        <v>8</v>
      </c>
    </row>
    <row r="2137" spans="1:5" x14ac:dyDescent="0.35">
      <c r="A2137" s="2" t="s">
        <v>1809</v>
      </c>
      <c r="B2137" s="4">
        <v>46099.753449074073</v>
      </c>
      <c r="C2137" s="2" t="s">
        <v>6</v>
      </c>
      <c r="D2137" s="2">
        <v>199</v>
      </c>
      <c r="E2137" s="2" t="s">
        <v>22</v>
      </c>
    </row>
    <row r="2138" spans="1:5" x14ac:dyDescent="0.35">
      <c r="A2138" s="2" t="s">
        <v>1810</v>
      </c>
      <c r="B2138" s="4">
        <v>46099.753148148149</v>
      </c>
      <c r="C2138" s="2" t="s">
        <v>6</v>
      </c>
      <c r="D2138" s="2">
        <v>115</v>
      </c>
      <c r="E2138" s="2" t="s">
        <v>7</v>
      </c>
    </row>
    <row r="2139" spans="1:5" x14ac:dyDescent="0.35">
      <c r="A2139" s="2" t="s">
        <v>1811</v>
      </c>
      <c r="B2139" s="4">
        <v>46099.749120370368</v>
      </c>
      <c r="C2139" s="2" t="s">
        <v>6</v>
      </c>
      <c r="D2139" s="2">
        <v>714</v>
      </c>
      <c r="E2139" s="2" t="s">
        <v>343</v>
      </c>
    </row>
    <row r="2140" spans="1:5" x14ac:dyDescent="0.35">
      <c r="A2140" s="2" t="s">
        <v>1812</v>
      </c>
      <c r="B2140" s="4">
        <v>46099.74359953704</v>
      </c>
      <c r="C2140" s="2" t="s">
        <v>6</v>
      </c>
      <c r="D2140" s="2">
        <v>-205</v>
      </c>
      <c r="E2140" s="2" t="s">
        <v>7</v>
      </c>
    </row>
    <row r="2141" spans="1:5" x14ac:dyDescent="0.35">
      <c r="A2141" s="2" t="s">
        <v>1812</v>
      </c>
      <c r="B2141" s="4">
        <v>46099.74359953704</v>
      </c>
      <c r="C2141" s="2" t="str">
        <f t="shared" ref="A2141:C2142" si="294">C2140</f>
        <v>MAKKAH</v>
      </c>
      <c r="D2141" s="2">
        <v>1000</v>
      </c>
      <c r="E2141" s="2" t="s">
        <v>7</v>
      </c>
    </row>
    <row r="2142" spans="1:5" x14ac:dyDescent="0.35">
      <c r="A2142" s="2" t="s">
        <v>1812</v>
      </c>
      <c r="B2142" s="4">
        <v>46099.74359953704</v>
      </c>
      <c r="C2142" s="2" t="str">
        <f t="shared" si="294"/>
        <v>MAKKAH</v>
      </c>
      <c r="D2142" s="2">
        <v>598</v>
      </c>
      <c r="E2142" s="2" t="s">
        <v>7</v>
      </c>
    </row>
    <row r="2143" spans="1:5" x14ac:dyDescent="0.35">
      <c r="A2143" s="2" t="s">
        <v>1813</v>
      </c>
      <c r="B2143" s="4">
        <v>46099.738344907397</v>
      </c>
      <c r="C2143" s="2" t="s">
        <v>6</v>
      </c>
      <c r="D2143" s="2">
        <v>29</v>
      </c>
      <c r="E2143" s="2" t="s">
        <v>7</v>
      </c>
    </row>
    <row r="2144" spans="1:5" x14ac:dyDescent="0.35">
      <c r="A2144" s="2" t="s">
        <v>1814</v>
      </c>
      <c r="B2144" s="4">
        <v>46099.735000000001</v>
      </c>
      <c r="C2144" s="2" t="s">
        <v>6</v>
      </c>
      <c r="D2144" s="2">
        <v>-1</v>
      </c>
      <c r="E2144" s="2" t="s">
        <v>7</v>
      </c>
    </row>
    <row r="2145" spans="1:5" x14ac:dyDescent="0.35">
      <c r="A2145" s="2" t="s">
        <v>1814</v>
      </c>
      <c r="B2145" s="4">
        <v>46099.735000000001</v>
      </c>
      <c r="C2145" s="2" t="str">
        <f t="shared" ref="A2145:C2145" si="295">C2144</f>
        <v>MAKKAH</v>
      </c>
      <c r="D2145" s="2">
        <v>540</v>
      </c>
      <c r="E2145" s="2" t="s">
        <v>7</v>
      </c>
    </row>
    <row r="2146" spans="1:5" x14ac:dyDescent="0.35">
      <c r="A2146" s="2" t="s">
        <v>1815</v>
      </c>
      <c r="B2146" s="4">
        <v>46099.731481481482</v>
      </c>
      <c r="C2146" s="2" t="s">
        <v>6</v>
      </c>
      <c r="D2146" s="2">
        <v>2220</v>
      </c>
      <c r="E2146" s="2" t="s">
        <v>7</v>
      </c>
    </row>
    <row r="2147" spans="1:5" x14ac:dyDescent="0.35">
      <c r="A2147" s="2" t="s">
        <v>1816</v>
      </c>
      <c r="B2147" s="4">
        <v>46099.73028935185</v>
      </c>
      <c r="C2147" s="2" t="s">
        <v>6</v>
      </c>
      <c r="D2147" s="2">
        <v>539</v>
      </c>
      <c r="E2147" s="2" t="s">
        <v>8</v>
      </c>
    </row>
    <row r="2148" spans="1:5" x14ac:dyDescent="0.35">
      <c r="A2148" s="2" t="s">
        <v>1817</v>
      </c>
      <c r="B2148" s="4">
        <v>46099.728275462963</v>
      </c>
      <c r="C2148" s="2" t="s">
        <v>6</v>
      </c>
      <c r="D2148" s="2">
        <v>222</v>
      </c>
      <c r="E2148" s="2" t="s">
        <v>22</v>
      </c>
    </row>
    <row r="2149" spans="1:5" x14ac:dyDescent="0.35">
      <c r="A2149" s="2" t="s">
        <v>1818</v>
      </c>
      <c r="B2149" s="4">
        <v>46099.725914351853</v>
      </c>
      <c r="C2149" s="2" t="s">
        <v>6</v>
      </c>
      <c r="D2149" s="2">
        <v>598</v>
      </c>
      <c r="E2149" s="2" t="s">
        <v>8</v>
      </c>
    </row>
    <row r="2150" spans="1:5" x14ac:dyDescent="0.35">
      <c r="A2150" s="2" t="s">
        <v>1819</v>
      </c>
      <c r="B2150" s="4">
        <v>46099.725659722222</v>
      </c>
      <c r="C2150" s="2" t="s">
        <v>6</v>
      </c>
      <c r="D2150" s="2">
        <v>297</v>
      </c>
      <c r="E2150" s="2" t="s">
        <v>7</v>
      </c>
    </row>
    <row r="2151" spans="1:5" x14ac:dyDescent="0.35">
      <c r="A2151" s="2" t="s">
        <v>1820</v>
      </c>
      <c r="B2151" s="4">
        <v>46099.721956018519</v>
      </c>
      <c r="C2151" s="2" t="s">
        <v>6</v>
      </c>
      <c r="D2151" s="2">
        <v>-71</v>
      </c>
      <c r="E2151" s="2" t="s">
        <v>7</v>
      </c>
    </row>
    <row r="2152" spans="1:5" x14ac:dyDescent="0.35">
      <c r="A2152" s="2" t="s">
        <v>1820</v>
      </c>
      <c r="B2152" s="4">
        <v>46099.721956018519</v>
      </c>
      <c r="C2152" s="2" t="str">
        <f t="shared" ref="A2152:C2152" si="296">C2151</f>
        <v>MAKKAH</v>
      </c>
      <c r="D2152" s="2">
        <v>370</v>
      </c>
      <c r="E2152" s="2" t="s">
        <v>7</v>
      </c>
    </row>
    <row r="2153" spans="1:5" x14ac:dyDescent="0.35">
      <c r="A2153" s="2" t="s">
        <v>1821</v>
      </c>
      <c r="B2153" s="4">
        <v>46099.720277777778</v>
      </c>
      <c r="C2153" s="2" t="s">
        <v>6</v>
      </c>
      <c r="D2153" s="2">
        <v>249</v>
      </c>
      <c r="E2153" s="2" t="s">
        <v>22</v>
      </c>
    </row>
    <row r="2154" spans="1:5" x14ac:dyDescent="0.35">
      <c r="A2154" s="2" t="s">
        <v>1822</v>
      </c>
      <c r="B2154" s="4">
        <v>46099.718993055547</v>
      </c>
      <c r="C2154" s="2" t="s">
        <v>6</v>
      </c>
      <c r="D2154" s="2">
        <v>447</v>
      </c>
      <c r="E2154" s="2" t="s">
        <v>22</v>
      </c>
    </row>
    <row r="2155" spans="1:5" x14ac:dyDescent="0.35">
      <c r="A2155" s="2" t="s">
        <v>1823</v>
      </c>
      <c r="B2155" s="4">
        <v>46099.71670138889</v>
      </c>
      <c r="C2155" s="2" t="s">
        <v>6</v>
      </c>
      <c r="D2155" s="2">
        <v>222</v>
      </c>
      <c r="E2155" s="2" t="s">
        <v>7</v>
      </c>
    </row>
    <row r="2156" spans="1:5" x14ac:dyDescent="0.35">
      <c r="A2156" s="2" t="s">
        <v>1824</v>
      </c>
      <c r="B2156" s="4">
        <v>46099.715300925927</v>
      </c>
      <c r="C2156" s="2" t="s">
        <v>6</v>
      </c>
      <c r="D2156" s="2">
        <v>222</v>
      </c>
      <c r="E2156" s="2" t="s">
        <v>14</v>
      </c>
    </row>
    <row r="2157" spans="1:5" x14ac:dyDescent="0.35">
      <c r="A2157" s="2" t="s">
        <v>1825</v>
      </c>
      <c r="B2157" s="4">
        <v>46099.715127314812</v>
      </c>
      <c r="C2157" s="2" t="s">
        <v>6</v>
      </c>
      <c r="D2157" s="2">
        <v>226</v>
      </c>
      <c r="E2157" s="2" t="s">
        <v>14</v>
      </c>
    </row>
    <row r="2158" spans="1:5" x14ac:dyDescent="0.35">
      <c r="A2158" s="2" t="s">
        <v>1826</v>
      </c>
      <c r="B2158" s="4">
        <v>46099.714953703697</v>
      </c>
      <c r="C2158" s="2" t="s">
        <v>6</v>
      </c>
      <c r="D2158" s="2">
        <v>199</v>
      </c>
      <c r="E2158" s="2" t="s">
        <v>14</v>
      </c>
    </row>
    <row r="2159" spans="1:5" x14ac:dyDescent="0.35">
      <c r="A2159" s="2" t="s">
        <v>1827</v>
      </c>
      <c r="B2159" s="4">
        <v>46099.711550925917</v>
      </c>
      <c r="C2159" s="2" t="s">
        <v>6</v>
      </c>
      <c r="D2159" s="2">
        <v>-78</v>
      </c>
      <c r="E2159" s="2" t="s">
        <v>7</v>
      </c>
    </row>
    <row r="2160" spans="1:5" x14ac:dyDescent="0.35">
      <c r="A2160" s="2" t="s">
        <v>1827</v>
      </c>
      <c r="B2160" s="4">
        <v>46099.711550925917</v>
      </c>
      <c r="C2160" s="2" t="str">
        <f t="shared" ref="A2160:C2160" si="297">C2159</f>
        <v>MAKKAH</v>
      </c>
      <c r="D2160" s="2">
        <v>300</v>
      </c>
      <c r="E2160" s="2" t="s">
        <v>7</v>
      </c>
    </row>
    <row r="2161" spans="1:5" x14ac:dyDescent="0.35">
      <c r="A2161" s="2" t="s">
        <v>1828</v>
      </c>
      <c r="B2161" s="4">
        <v>46099.706689814811</v>
      </c>
      <c r="C2161" s="2" t="s">
        <v>6</v>
      </c>
      <c r="D2161" s="2">
        <v>249</v>
      </c>
      <c r="E2161" s="2" t="s">
        <v>7</v>
      </c>
    </row>
    <row r="2162" spans="1:5" x14ac:dyDescent="0.35">
      <c r="A2162" s="2" t="s">
        <v>1828</v>
      </c>
      <c r="B2162" s="4">
        <v>46099.706689814811</v>
      </c>
      <c r="C2162" s="2" t="str">
        <f t="shared" ref="A2162:C2162" si="298">C2161</f>
        <v>MAKKAH</v>
      </c>
      <c r="D2162" s="2">
        <v>249</v>
      </c>
      <c r="E2162" s="2" t="s">
        <v>22</v>
      </c>
    </row>
    <row r="2163" spans="1:5" x14ac:dyDescent="0.35">
      <c r="A2163" s="2" t="s">
        <v>1829</v>
      </c>
      <c r="B2163" s="4">
        <v>46099.706377314818</v>
      </c>
      <c r="C2163" s="2" t="s">
        <v>6</v>
      </c>
      <c r="D2163" s="2">
        <v>399</v>
      </c>
      <c r="E2163" s="2" t="s">
        <v>22</v>
      </c>
    </row>
    <row r="2164" spans="1:5" x14ac:dyDescent="0.35">
      <c r="A2164" s="2" t="s">
        <v>1830</v>
      </c>
      <c r="B2164" s="4">
        <v>46099.705729166657</v>
      </c>
      <c r="C2164" s="2" t="s">
        <v>6</v>
      </c>
      <c r="D2164" s="2">
        <v>299</v>
      </c>
      <c r="E2164" s="2" t="s">
        <v>22</v>
      </c>
    </row>
    <row r="2165" spans="1:5" x14ac:dyDescent="0.35">
      <c r="A2165" s="2" t="s">
        <v>1831</v>
      </c>
      <c r="B2165" s="4">
        <v>46099.687303240738</v>
      </c>
      <c r="C2165" s="2" t="s">
        <v>6</v>
      </c>
      <c r="D2165" s="2">
        <v>150</v>
      </c>
      <c r="E2165" s="2" t="s">
        <v>8</v>
      </c>
    </row>
    <row r="2166" spans="1:5" x14ac:dyDescent="0.35">
      <c r="A2166" s="2" t="s">
        <v>1831</v>
      </c>
      <c r="B2166" s="4">
        <v>46099.687303240738</v>
      </c>
      <c r="C2166" s="2" t="str">
        <f t="shared" ref="A2166:C2166" si="299">C2165</f>
        <v>MAKKAH</v>
      </c>
      <c r="D2166" s="2">
        <v>10</v>
      </c>
      <c r="E2166" s="2" t="s">
        <v>14</v>
      </c>
    </row>
    <row r="2167" spans="1:5" x14ac:dyDescent="0.35">
      <c r="A2167" s="2" t="s">
        <v>1832</v>
      </c>
      <c r="B2167" s="4">
        <v>46099.686539351853</v>
      </c>
      <c r="C2167" s="2" t="s">
        <v>6</v>
      </c>
      <c r="D2167" s="2">
        <v>24</v>
      </c>
      <c r="E2167" s="2" t="s">
        <v>8</v>
      </c>
    </row>
    <row r="2168" spans="1:5" x14ac:dyDescent="0.35">
      <c r="A2168" s="2" t="s">
        <v>1832</v>
      </c>
      <c r="B2168" s="4">
        <v>46099.686539351853</v>
      </c>
      <c r="C2168" s="2" t="str">
        <f t="shared" ref="A2168:C2168" si="300">C2167</f>
        <v>MAKKAH</v>
      </c>
      <c r="D2168" s="2">
        <v>275</v>
      </c>
      <c r="E2168" s="2" t="s">
        <v>7</v>
      </c>
    </row>
    <row r="2169" spans="1:5" x14ac:dyDescent="0.35">
      <c r="A2169" s="2" t="s">
        <v>1833</v>
      </c>
      <c r="B2169" s="4">
        <v>46099.685231481482</v>
      </c>
      <c r="C2169" s="2" t="s">
        <v>6</v>
      </c>
      <c r="D2169" s="2">
        <v>222</v>
      </c>
      <c r="E2169" s="2" t="s">
        <v>8</v>
      </c>
    </row>
    <row r="2170" spans="1:5" x14ac:dyDescent="0.35">
      <c r="A2170" s="2" t="s">
        <v>1834</v>
      </c>
      <c r="B2170" s="4">
        <v>46099.684108796297</v>
      </c>
      <c r="C2170" s="2" t="s">
        <v>6</v>
      </c>
      <c r="D2170" s="2">
        <v>299</v>
      </c>
      <c r="E2170" s="2" t="s">
        <v>14</v>
      </c>
    </row>
    <row r="2171" spans="1:5" x14ac:dyDescent="0.35">
      <c r="A2171" s="2" t="s">
        <v>1835</v>
      </c>
      <c r="B2171" s="4">
        <v>46099.683298611111</v>
      </c>
      <c r="C2171" s="2" t="s">
        <v>6</v>
      </c>
      <c r="D2171" s="2">
        <v>15</v>
      </c>
      <c r="E2171" s="2" t="s">
        <v>7</v>
      </c>
    </row>
    <row r="2172" spans="1:5" x14ac:dyDescent="0.35">
      <c r="A2172" s="2" t="s">
        <v>1835</v>
      </c>
      <c r="B2172" s="4">
        <v>46099.683298611111</v>
      </c>
      <c r="C2172" s="2" t="str">
        <f t="shared" ref="A2172:C2172" si="301">C2171</f>
        <v>MAKKAH</v>
      </c>
      <c r="D2172" s="2">
        <v>497</v>
      </c>
      <c r="E2172" s="2" t="s">
        <v>7</v>
      </c>
    </row>
    <row r="2173" spans="1:5" x14ac:dyDescent="0.35">
      <c r="A2173" s="2" t="s">
        <v>1836</v>
      </c>
      <c r="B2173" s="4">
        <v>46099.681689814817</v>
      </c>
      <c r="C2173" s="2" t="s">
        <v>6</v>
      </c>
      <c r="D2173" s="2">
        <v>399</v>
      </c>
      <c r="E2173" s="2" t="s">
        <v>8</v>
      </c>
    </row>
    <row r="2174" spans="1:5" x14ac:dyDescent="0.35">
      <c r="A2174" s="2" t="s">
        <v>1837</v>
      </c>
      <c r="B2174" s="4">
        <v>46099.680891203701</v>
      </c>
      <c r="C2174" s="2" t="s">
        <v>6</v>
      </c>
      <c r="D2174" s="2">
        <v>199</v>
      </c>
      <c r="E2174" s="2" t="s">
        <v>8</v>
      </c>
    </row>
    <row r="2175" spans="1:5" x14ac:dyDescent="0.35">
      <c r="A2175" s="2" t="s">
        <v>1838</v>
      </c>
      <c r="B2175" s="4">
        <v>46099.680231481478</v>
      </c>
      <c r="C2175" s="2" t="s">
        <v>6</v>
      </c>
      <c r="D2175" s="2">
        <v>226</v>
      </c>
      <c r="E2175" s="2" t="s">
        <v>8</v>
      </c>
    </row>
    <row r="2176" spans="1:5" x14ac:dyDescent="0.35">
      <c r="A2176" s="2" t="s">
        <v>1839</v>
      </c>
      <c r="B2176" s="4">
        <v>46099.678217592591</v>
      </c>
      <c r="C2176" s="2" t="s">
        <v>6</v>
      </c>
      <c r="D2176" s="2">
        <v>173</v>
      </c>
      <c r="E2176" s="2" t="s">
        <v>7</v>
      </c>
    </row>
    <row r="2177" spans="1:5" x14ac:dyDescent="0.35">
      <c r="A2177" s="2" t="s">
        <v>1839</v>
      </c>
      <c r="B2177" s="4">
        <v>46099.678217592591</v>
      </c>
      <c r="C2177" s="2" t="str">
        <f t="shared" ref="A2177:C2177" si="302">C2176</f>
        <v>MAKKAH</v>
      </c>
      <c r="D2177" s="2">
        <v>425</v>
      </c>
      <c r="E2177" s="2" t="s">
        <v>22</v>
      </c>
    </row>
    <row r="2178" spans="1:5" x14ac:dyDescent="0.35">
      <c r="A2178" s="2" t="s">
        <v>1840</v>
      </c>
      <c r="B2178" s="4">
        <v>46099.67628472222</v>
      </c>
      <c r="C2178" s="2" t="s">
        <v>6</v>
      </c>
      <c r="D2178" s="2">
        <v>249</v>
      </c>
      <c r="E2178" s="2" t="s">
        <v>14</v>
      </c>
    </row>
    <row r="2179" spans="1:5" x14ac:dyDescent="0.35">
      <c r="A2179" s="2" t="s">
        <v>1841</v>
      </c>
      <c r="B2179" s="4">
        <v>46099.674675925933</v>
      </c>
      <c r="C2179" s="2" t="s">
        <v>6</v>
      </c>
      <c r="D2179" s="2">
        <v>150</v>
      </c>
      <c r="E2179" s="2" t="s">
        <v>8</v>
      </c>
    </row>
    <row r="2180" spans="1:5" x14ac:dyDescent="0.35">
      <c r="A2180" s="2" t="s">
        <v>1841</v>
      </c>
      <c r="B2180" s="4">
        <v>46099.674675925933</v>
      </c>
      <c r="C2180" s="2" t="str">
        <f t="shared" ref="A2180:C2180" si="303">C2179</f>
        <v>MAKKAH</v>
      </c>
      <c r="D2180" s="2">
        <v>249</v>
      </c>
      <c r="E2180" s="2" t="s">
        <v>7</v>
      </c>
    </row>
    <row r="2181" spans="1:5" x14ac:dyDescent="0.35">
      <c r="A2181" s="2" t="s">
        <v>1842</v>
      </c>
      <c r="B2181" s="4">
        <v>46099.673877314817</v>
      </c>
      <c r="C2181" s="2" t="s">
        <v>6</v>
      </c>
      <c r="D2181" s="2">
        <v>-249</v>
      </c>
      <c r="E2181" s="2" t="s">
        <v>7</v>
      </c>
    </row>
    <row r="2182" spans="1:5" x14ac:dyDescent="0.35">
      <c r="A2182" s="2" t="s">
        <v>1843</v>
      </c>
      <c r="B2182" s="4">
        <v>46099.672118055547</v>
      </c>
      <c r="C2182" s="2" t="s">
        <v>6</v>
      </c>
      <c r="D2182" s="2">
        <v>498</v>
      </c>
      <c r="E2182" s="2" t="s">
        <v>22</v>
      </c>
    </row>
    <row r="2183" spans="1:5" x14ac:dyDescent="0.35">
      <c r="A2183" s="2" t="s">
        <v>1844</v>
      </c>
      <c r="B2183" s="4">
        <v>46099.670648148152</v>
      </c>
      <c r="C2183" s="2" t="s">
        <v>6</v>
      </c>
      <c r="D2183" s="2">
        <v>126</v>
      </c>
      <c r="E2183" s="2" t="s">
        <v>14</v>
      </c>
    </row>
    <row r="2184" spans="1:5" x14ac:dyDescent="0.35">
      <c r="A2184" s="2" t="s">
        <v>1845</v>
      </c>
      <c r="B2184" s="4">
        <v>46099.670497685183</v>
      </c>
      <c r="C2184" s="2" t="s">
        <v>6</v>
      </c>
      <c r="D2184" s="2">
        <v>226</v>
      </c>
      <c r="E2184" s="2" t="s">
        <v>14</v>
      </c>
    </row>
    <row r="2185" spans="1:5" x14ac:dyDescent="0.35">
      <c r="A2185" s="2" t="s">
        <v>1846</v>
      </c>
      <c r="B2185" s="4">
        <v>46099.670347222222</v>
      </c>
      <c r="C2185" s="2" t="s">
        <v>6</v>
      </c>
      <c r="D2185" s="2">
        <v>199</v>
      </c>
      <c r="E2185" s="2" t="s">
        <v>14</v>
      </c>
    </row>
    <row r="2186" spans="1:5" x14ac:dyDescent="0.35">
      <c r="A2186" s="2" t="s">
        <v>1847</v>
      </c>
      <c r="B2186" s="4">
        <v>46099.668842592589</v>
      </c>
      <c r="C2186" s="2" t="s">
        <v>6</v>
      </c>
      <c r="D2186" s="2">
        <v>249</v>
      </c>
      <c r="E2186" s="2" t="s">
        <v>14</v>
      </c>
    </row>
    <row r="2187" spans="1:5" x14ac:dyDescent="0.35">
      <c r="A2187" s="2" t="s">
        <v>1848</v>
      </c>
      <c r="B2187" s="4">
        <v>46099.668391203697</v>
      </c>
      <c r="C2187" s="2" t="s">
        <v>6</v>
      </c>
      <c r="D2187" s="2">
        <v>126</v>
      </c>
      <c r="E2187" s="2" t="s">
        <v>14</v>
      </c>
    </row>
    <row r="2188" spans="1:5" x14ac:dyDescent="0.35">
      <c r="A2188" s="2" t="s">
        <v>1849</v>
      </c>
      <c r="B2188" s="4">
        <v>46099.666250000002</v>
      </c>
      <c r="C2188" s="2" t="s">
        <v>6</v>
      </c>
      <c r="D2188" s="2">
        <v>747</v>
      </c>
      <c r="E2188" s="2" t="s">
        <v>343</v>
      </c>
    </row>
    <row r="2189" spans="1:5" x14ac:dyDescent="0.35">
      <c r="A2189" s="2" t="s">
        <v>1849</v>
      </c>
      <c r="B2189" s="4">
        <v>46099.666250000002</v>
      </c>
      <c r="C2189" s="2" t="str">
        <f t="shared" ref="A2189:C2190" si="304">C2188</f>
        <v>MAKKAH</v>
      </c>
      <c r="D2189" s="2">
        <v>249</v>
      </c>
      <c r="E2189" s="2" t="s">
        <v>14</v>
      </c>
    </row>
    <row r="2190" spans="1:5" x14ac:dyDescent="0.35">
      <c r="A2190" s="2" t="s">
        <v>1849</v>
      </c>
      <c r="B2190" s="4">
        <v>46099.666250000002</v>
      </c>
      <c r="C2190" s="2" t="str">
        <f t="shared" si="304"/>
        <v>MAKKAH</v>
      </c>
      <c r="D2190" s="2">
        <v>105</v>
      </c>
      <c r="E2190" s="2" t="s">
        <v>22</v>
      </c>
    </row>
    <row r="2191" spans="1:5" x14ac:dyDescent="0.35">
      <c r="A2191" s="2" t="s">
        <v>1850</v>
      </c>
      <c r="B2191" s="4">
        <v>46099.663854166669</v>
      </c>
      <c r="C2191" s="2" t="s">
        <v>6</v>
      </c>
      <c r="D2191" s="2">
        <v>105</v>
      </c>
      <c r="E2191" s="2" t="s">
        <v>14</v>
      </c>
    </row>
    <row r="2192" spans="1:5" x14ac:dyDescent="0.35">
      <c r="A2192" s="2" t="s">
        <v>1851</v>
      </c>
      <c r="B2192" s="4">
        <v>46099.662835648152</v>
      </c>
      <c r="C2192" s="2" t="s">
        <v>6</v>
      </c>
      <c r="D2192" s="2">
        <v>498</v>
      </c>
      <c r="E2192" s="2" t="s">
        <v>14</v>
      </c>
    </row>
    <row r="2193" spans="1:5" x14ac:dyDescent="0.35">
      <c r="A2193" s="2" t="s">
        <v>1852</v>
      </c>
      <c r="B2193" s="4">
        <v>46099.661550925928</v>
      </c>
      <c r="C2193" s="2" t="s">
        <v>6</v>
      </c>
      <c r="D2193" s="2">
        <v>498</v>
      </c>
      <c r="E2193" s="2" t="s">
        <v>22</v>
      </c>
    </row>
    <row r="2194" spans="1:5" x14ac:dyDescent="0.35">
      <c r="A2194" s="2" t="s">
        <v>1853</v>
      </c>
      <c r="B2194" s="4">
        <v>46099.658090277779</v>
      </c>
      <c r="C2194" s="2" t="s">
        <v>6</v>
      </c>
      <c r="D2194" s="2">
        <v>399</v>
      </c>
      <c r="E2194" s="2" t="s">
        <v>7</v>
      </c>
    </row>
    <row r="2195" spans="1:5" x14ac:dyDescent="0.35">
      <c r="A2195" s="2" t="s">
        <v>1854</v>
      </c>
      <c r="B2195" s="4">
        <v>46099.656493055547</v>
      </c>
      <c r="C2195" s="2" t="s">
        <v>6</v>
      </c>
      <c r="D2195" s="2">
        <v>199</v>
      </c>
      <c r="E2195" s="2" t="s">
        <v>7</v>
      </c>
    </row>
    <row r="2196" spans="1:5" x14ac:dyDescent="0.35">
      <c r="A2196" s="2" t="s">
        <v>1855</v>
      </c>
      <c r="B2196" s="4">
        <v>46099.6562037037</v>
      </c>
      <c r="C2196" s="2" t="s">
        <v>6</v>
      </c>
      <c r="D2196" s="2">
        <v>226</v>
      </c>
      <c r="E2196" s="2" t="s">
        <v>7</v>
      </c>
    </row>
    <row r="2197" spans="1:5" x14ac:dyDescent="0.35">
      <c r="A2197" s="2" t="s">
        <v>1856</v>
      </c>
      <c r="B2197" s="4">
        <v>46099.653437499997</v>
      </c>
      <c r="C2197" s="2" t="s">
        <v>6</v>
      </c>
      <c r="D2197" s="2">
        <v>249</v>
      </c>
      <c r="E2197" s="2" t="s">
        <v>7</v>
      </c>
    </row>
    <row r="2198" spans="1:5" x14ac:dyDescent="0.35">
      <c r="A2198" s="2" t="s">
        <v>1857</v>
      </c>
      <c r="B2198" s="4">
        <v>46099.651967592603</v>
      </c>
      <c r="C2198" s="2" t="s">
        <v>6</v>
      </c>
      <c r="D2198" s="2">
        <v>-252</v>
      </c>
      <c r="E2198" s="2" t="s">
        <v>7</v>
      </c>
    </row>
    <row r="2199" spans="1:5" x14ac:dyDescent="0.35">
      <c r="A2199" s="2" t="s">
        <v>1857</v>
      </c>
      <c r="B2199" s="4">
        <v>46099.651967592603</v>
      </c>
      <c r="C2199" s="2" t="str">
        <f t="shared" ref="A2199:C2199" si="305">C2198</f>
        <v>MAKKAH</v>
      </c>
      <c r="D2199" s="2">
        <v>750</v>
      </c>
      <c r="E2199" s="2" t="s">
        <v>7</v>
      </c>
    </row>
    <row r="2200" spans="1:5" x14ac:dyDescent="0.35">
      <c r="A2200" s="2" t="s">
        <v>1858</v>
      </c>
      <c r="B2200" s="4">
        <v>46099.647916666669</v>
      </c>
      <c r="C2200" s="2" t="s">
        <v>6</v>
      </c>
      <c r="D2200" s="2">
        <v>399</v>
      </c>
      <c r="E2200" s="2" t="s">
        <v>8</v>
      </c>
    </row>
    <row r="2201" spans="1:5" x14ac:dyDescent="0.35">
      <c r="A2201" s="2" t="s">
        <v>1859</v>
      </c>
      <c r="B2201" s="4">
        <v>46099.645995370367</v>
      </c>
      <c r="C2201" s="2" t="s">
        <v>6</v>
      </c>
      <c r="D2201" s="2">
        <v>598</v>
      </c>
      <c r="E2201" s="2" t="s">
        <v>8</v>
      </c>
    </row>
    <row r="2202" spans="1:5" x14ac:dyDescent="0.35">
      <c r="A2202" s="2" t="s">
        <v>1860</v>
      </c>
      <c r="B2202" s="4">
        <v>46099.642372685194</v>
      </c>
      <c r="C2202" s="2" t="s">
        <v>6</v>
      </c>
      <c r="D2202" s="2">
        <v>618</v>
      </c>
      <c r="E2202" s="2" t="s">
        <v>14</v>
      </c>
    </row>
    <row r="2203" spans="1:5" x14ac:dyDescent="0.35">
      <c r="A2203" s="2" t="s">
        <v>1861</v>
      </c>
      <c r="B2203" s="4">
        <v>46099.640370370369</v>
      </c>
      <c r="C2203" s="2" t="s">
        <v>6</v>
      </c>
      <c r="D2203" s="2">
        <v>160</v>
      </c>
      <c r="E2203" s="2" t="s">
        <v>8</v>
      </c>
    </row>
    <row r="2204" spans="1:5" x14ac:dyDescent="0.35">
      <c r="A2204" s="2" t="s">
        <v>1862</v>
      </c>
      <c r="B2204" s="4">
        <v>46099.639131944437</v>
      </c>
      <c r="C2204" s="2" t="s">
        <v>6</v>
      </c>
      <c r="D2204" s="2">
        <v>399</v>
      </c>
      <c r="E2204" s="2" t="s">
        <v>14</v>
      </c>
    </row>
    <row r="2205" spans="1:5" x14ac:dyDescent="0.35">
      <c r="A2205" s="2" t="s">
        <v>1863</v>
      </c>
      <c r="B2205" s="4">
        <v>46099.639004629629</v>
      </c>
      <c r="C2205" s="2" t="s">
        <v>6</v>
      </c>
      <c r="D2205" s="2">
        <v>298</v>
      </c>
      <c r="E2205" s="2" t="s">
        <v>14</v>
      </c>
    </row>
    <row r="2206" spans="1:5" x14ac:dyDescent="0.35">
      <c r="A2206" s="2" t="s">
        <v>1864</v>
      </c>
      <c r="B2206" s="4">
        <v>46099.634085648147</v>
      </c>
      <c r="C2206" s="2" t="s">
        <v>6</v>
      </c>
      <c r="D2206" s="2">
        <v>29</v>
      </c>
      <c r="E2206" s="2" t="s">
        <v>7</v>
      </c>
    </row>
    <row r="2207" spans="1:5" x14ac:dyDescent="0.35">
      <c r="A2207" s="2" t="s">
        <v>1865</v>
      </c>
      <c r="B2207" s="4">
        <v>46099.632754629631</v>
      </c>
      <c r="C2207" s="2" t="s">
        <v>6</v>
      </c>
      <c r="D2207" s="2">
        <v>-30</v>
      </c>
      <c r="E2207" s="2" t="s">
        <v>7</v>
      </c>
    </row>
    <row r="2208" spans="1:5" x14ac:dyDescent="0.35">
      <c r="A2208" s="2" t="s">
        <v>1865</v>
      </c>
      <c r="B2208" s="4">
        <v>46099.632754629631</v>
      </c>
      <c r="C2208" s="2" t="str">
        <f t="shared" ref="A2208:C2208" si="306">C2207</f>
        <v>MAKKAH</v>
      </c>
      <c r="D2208" s="2">
        <v>200</v>
      </c>
      <c r="E2208" s="2" t="s">
        <v>7</v>
      </c>
    </row>
    <row r="2209" spans="1:5" x14ac:dyDescent="0.35">
      <c r="A2209" s="2" t="s">
        <v>1866</v>
      </c>
      <c r="B2209" s="4">
        <v>46099.628391203703</v>
      </c>
      <c r="C2209" s="2" t="s">
        <v>6</v>
      </c>
      <c r="D2209" s="2">
        <v>179</v>
      </c>
      <c r="E2209" s="2" t="s">
        <v>8</v>
      </c>
    </row>
    <row r="2210" spans="1:5" x14ac:dyDescent="0.35">
      <c r="A2210" s="2" t="s">
        <v>1867</v>
      </c>
      <c r="B2210" s="4">
        <v>46099.626134259262</v>
      </c>
      <c r="C2210" s="2" t="s">
        <v>6</v>
      </c>
      <c r="D2210" s="2">
        <v>126</v>
      </c>
      <c r="E2210" s="2" t="s">
        <v>7</v>
      </c>
    </row>
    <row r="2211" spans="1:5" x14ac:dyDescent="0.35">
      <c r="A2211" s="2" t="s">
        <v>1868</v>
      </c>
      <c r="B2211" s="4">
        <v>46099.620324074072</v>
      </c>
      <c r="C2211" s="2" t="s">
        <v>6</v>
      </c>
      <c r="D2211" s="2">
        <v>226</v>
      </c>
      <c r="E2211" s="2" t="s">
        <v>7</v>
      </c>
    </row>
    <row r="2212" spans="1:5" x14ac:dyDescent="0.35">
      <c r="A2212" s="2" t="s">
        <v>1869</v>
      </c>
      <c r="B2212" s="4">
        <v>46099.620046296302</v>
      </c>
      <c r="C2212" s="2" t="s">
        <v>6</v>
      </c>
      <c r="D2212" s="2">
        <v>199</v>
      </c>
      <c r="E2212" s="2" t="s">
        <v>7</v>
      </c>
    </row>
    <row r="2213" spans="1:5" x14ac:dyDescent="0.35">
      <c r="A2213" s="2" t="s">
        <v>1870</v>
      </c>
      <c r="B2213" s="4">
        <v>46099.616643518522</v>
      </c>
      <c r="C2213" s="2" t="s">
        <v>6</v>
      </c>
      <c r="D2213" s="2">
        <v>222</v>
      </c>
      <c r="E2213" s="2" t="s">
        <v>7</v>
      </c>
    </row>
    <row r="2214" spans="1:5" x14ac:dyDescent="0.35">
      <c r="A2214" s="2" t="s">
        <v>1871</v>
      </c>
      <c r="B2214" s="4">
        <v>46099.616122685176</v>
      </c>
      <c r="C2214" s="2" t="s">
        <v>6</v>
      </c>
      <c r="D2214" s="2">
        <v>314</v>
      </c>
      <c r="E2214" s="2" t="s">
        <v>7</v>
      </c>
    </row>
    <row r="2215" spans="1:5" x14ac:dyDescent="0.35">
      <c r="A2215" s="2" t="s">
        <v>1872</v>
      </c>
      <c r="B2215" s="4">
        <v>46099.612662037027</v>
      </c>
      <c r="C2215" s="2" t="s">
        <v>6</v>
      </c>
      <c r="D2215" s="2">
        <v>-425</v>
      </c>
      <c r="E2215" s="2" t="s">
        <v>7</v>
      </c>
    </row>
    <row r="2216" spans="1:5" x14ac:dyDescent="0.35">
      <c r="A2216" s="2" t="s">
        <v>1872</v>
      </c>
      <c r="B2216" s="4">
        <v>46099.612662037027</v>
      </c>
      <c r="C2216" s="2" t="str">
        <f t="shared" ref="A2216:C2216" si="307">C2215</f>
        <v>MAKKAH</v>
      </c>
      <c r="D2216" s="2">
        <v>551</v>
      </c>
      <c r="E2216" s="2" t="s">
        <v>7</v>
      </c>
    </row>
    <row r="2217" spans="1:5" x14ac:dyDescent="0.35">
      <c r="A2217" s="2" t="s">
        <v>1873</v>
      </c>
      <c r="B2217" s="4">
        <v>46099.610925925917</v>
      </c>
      <c r="C2217" s="2" t="s">
        <v>6</v>
      </c>
      <c r="D2217" s="2">
        <v>226</v>
      </c>
      <c r="E2217" s="2" t="s">
        <v>7</v>
      </c>
    </row>
    <row r="2218" spans="1:5" x14ac:dyDescent="0.35">
      <c r="A2218" s="2" t="s">
        <v>1874</v>
      </c>
      <c r="B2218" s="4">
        <v>46099.610648148147</v>
      </c>
      <c r="C2218" s="2" t="s">
        <v>6</v>
      </c>
      <c r="D2218" s="2">
        <v>199</v>
      </c>
      <c r="E2218" s="2" t="s">
        <v>7</v>
      </c>
    </row>
    <row r="2219" spans="1:5" x14ac:dyDescent="0.35">
      <c r="A2219" s="2" t="s">
        <v>1875</v>
      </c>
      <c r="B2219" s="4">
        <v>46099.606747685182</v>
      </c>
      <c r="C2219" s="2" t="s">
        <v>6</v>
      </c>
      <c r="D2219" s="2">
        <v>1329</v>
      </c>
      <c r="E2219" s="2" t="s">
        <v>22</v>
      </c>
    </row>
    <row r="2220" spans="1:5" x14ac:dyDescent="0.35">
      <c r="A2220" s="2" t="s">
        <v>1876</v>
      </c>
      <c r="B2220" s="4">
        <v>46099.603819444441</v>
      </c>
      <c r="C2220" s="2" t="s">
        <v>6</v>
      </c>
      <c r="D2220" s="2">
        <v>749</v>
      </c>
      <c r="E2220" s="2" t="s">
        <v>22</v>
      </c>
    </row>
    <row r="2221" spans="1:5" x14ac:dyDescent="0.35">
      <c r="A2221" s="2" t="s">
        <v>1877</v>
      </c>
      <c r="B2221" s="4">
        <v>46099.601168981477</v>
      </c>
      <c r="C2221" s="2" t="s">
        <v>6</v>
      </c>
      <c r="D2221" s="2">
        <v>399</v>
      </c>
      <c r="E2221" s="2" t="s">
        <v>22</v>
      </c>
    </row>
    <row r="2222" spans="1:5" x14ac:dyDescent="0.35">
      <c r="A2222" s="2" t="s">
        <v>1878</v>
      </c>
      <c r="B2222" s="4">
        <v>46099.600960648153</v>
      </c>
      <c r="C2222" s="2" t="s">
        <v>6</v>
      </c>
      <c r="D2222" s="2">
        <v>360</v>
      </c>
      <c r="E2222" s="2" t="s">
        <v>22</v>
      </c>
    </row>
    <row r="2223" spans="1:5" x14ac:dyDescent="0.35">
      <c r="A2223" s="2" t="s">
        <v>1879</v>
      </c>
      <c r="B2223" s="4">
        <v>46099.590011574073</v>
      </c>
      <c r="C2223" s="2" t="s">
        <v>6</v>
      </c>
      <c r="D2223" s="2">
        <v>399</v>
      </c>
      <c r="E2223" s="2" t="s">
        <v>14</v>
      </c>
    </row>
    <row r="2224" spans="1:5" x14ac:dyDescent="0.35">
      <c r="A2224" s="2" t="s">
        <v>1880</v>
      </c>
      <c r="B2224" s="4">
        <v>46099.588252314818</v>
      </c>
      <c r="C2224" s="2" t="s">
        <v>6</v>
      </c>
      <c r="D2224" s="2">
        <v>359</v>
      </c>
      <c r="E2224" s="2" t="s">
        <v>14</v>
      </c>
    </row>
    <row r="2225" spans="1:5" x14ac:dyDescent="0.35">
      <c r="A2225" s="2" t="s">
        <v>1881</v>
      </c>
      <c r="B2225" s="4">
        <v>46099.583055555559</v>
      </c>
      <c r="C2225" s="2" t="s">
        <v>6</v>
      </c>
      <c r="D2225" s="2">
        <v>170</v>
      </c>
      <c r="E2225" s="2" t="s">
        <v>12</v>
      </c>
    </row>
    <row r="2226" spans="1:5" x14ac:dyDescent="0.35">
      <c r="A2226" s="2" t="s">
        <v>1882</v>
      </c>
      <c r="B2226" s="4">
        <v>46099.580057870371</v>
      </c>
      <c r="C2226" s="2" t="s">
        <v>6</v>
      </c>
      <c r="D2226" s="2">
        <v>29</v>
      </c>
      <c r="E2226" s="2" t="s">
        <v>14</v>
      </c>
    </row>
    <row r="2227" spans="1:5" x14ac:dyDescent="0.35">
      <c r="A2227" s="2" t="s">
        <v>1883</v>
      </c>
      <c r="B2227" s="4">
        <v>46099.561527777783</v>
      </c>
      <c r="C2227" s="2" t="s">
        <v>6</v>
      </c>
      <c r="D2227" s="2">
        <v>299</v>
      </c>
      <c r="E2227" s="2" t="s">
        <v>22</v>
      </c>
    </row>
    <row r="2228" spans="1:5" x14ac:dyDescent="0.35">
      <c r="A2228" s="2" t="s">
        <v>1884</v>
      </c>
      <c r="B2228" s="4">
        <v>46099.55327546296</v>
      </c>
      <c r="C2228" s="2" t="s">
        <v>6</v>
      </c>
      <c r="D2228" s="2">
        <v>-210</v>
      </c>
      <c r="E2228" s="2" t="s">
        <v>7</v>
      </c>
    </row>
    <row r="2229" spans="1:5" x14ac:dyDescent="0.35">
      <c r="A2229" s="2" t="s">
        <v>1884</v>
      </c>
      <c r="B2229" s="4">
        <v>46099.55327546296</v>
      </c>
      <c r="C2229" s="2" t="str">
        <f t="shared" ref="A2229:C2230" si="308">C2228</f>
        <v>MAKKAH</v>
      </c>
      <c r="D2229" s="2">
        <v>500</v>
      </c>
      <c r="E2229" s="2" t="s">
        <v>7</v>
      </c>
    </row>
    <row r="2230" spans="1:5" x14ac:dyDescent="0.35">
      <c r="A2230" s="2" t="s">
        <v>1884</v>
      </c>
      <c r="B2230" s="4">
        <v>46099.55327546296</v>
      </c>
      <c r="C2230" s="2" t="str">
        <f t="shared" si="308"/>
        <v>MAKKAH</v>
      </c>
      <c r="D2230" s="2">
        <v>254</v>
      </c>
      <c r="E2230" s="2" t="s">
        <v>22</v>
      </c>
    </row>
    <row r="2231" spans="1:5" x14ac:dyDescent="0.35">
      <c r="A2231" s="2" t="s">
        <v>1885</v>
      </c>
      <c r="B2231" s="4">
        <v>46099.537719907406</v>
      </c>
      <c r="C2231" s="2" t="s">
        <v>6</v>
      </c>
      <c r="D2231" s="2">
        <v>798</v>
      </c>
      <c r="E2231" s="2" t="s">
        <v>8</v>
      </c>
    </row>
    <row r="2232" spans="1:5" x14ac:dyDescent="0.35">
      <c r="A2232" s="2" t="s">
        <v>1886</v>
      </c>
      <c r="B2232" s="4">
        <v>46099.532534722217</v>
      </c>
      <c r="C2232" s="2" t="s">
        <v>6</v>
      </c>
      <c r="D2232" s="2">
        <v>115</v>
      </c>
      <c r="E2232" s="2" t="s">
        <v>14</v>
      </c>
    </row>
    <row r="2233" spans="1:5" x14ac:dyDescent="0.35">
      <c r="A2233" s="2" t="s">
        <v>1887</v>
      </c>
      <c r="B2233" s="4">
        <v>46099.525393518517</v>
      </c>
      <c r="C2233" s="2" t="s">
        <v>6</v>
      </c>
      <c r="D2233" s="2">
        <v>222</v>
      </c>
      <c r="E2233" s="2" t="s">
        <v>7</v>
      </c>
    </row>
    <row r="2234" spans="1:5" x14ac:dyDescent="0.35">
      <c r="A2234" s="2" t="s">
        <v>1888</v>
      </c>
      <c r="B2234" s="4">
        <v>46099.519143518519</v>
      </c>
      <c r="C2234" s="2" t="s">
        <v>6</v>
      </c>
      <c r="D2234" s="2">
        <v>199</v>
      </c>
      <c r="E2234" s="2" t="s">
        <v>8</v>
      </c>
    </row>
    <row r="2235" spans="1:5" x14ac:dyDescent="0.35">
      <c r="A2235" s="2" t="s">
        <v>1889</v>
      </c>
      <c r="B2235" s="4">
        <v>46099.51703703704</v>
      </c>
      <c r="C2235" s="2" t="s">
        <v>6</v>
      </c>
      <c r="D2235" s="2">
        <v>139</v>
      </c>
      <c r="E2235" s="2" t="s">
        <v>7</v>
      </c>
    </row>
    <row r="2236" spans="1:5" x14ac:dyDescent="0.35">
      <c r="A2236" s="2" t="s">
        <v>1890</v>
      </c>
      <c r="B2236" s="4">
        <v>46099.505567129629</v>
      </c>
      <c r="C2236" s="2" t="s">
        <v>6</v>
      </c>
      <c r="D2236" s="2">
        <v>115</v>
      </c>
      <c r="E2236" s="2" t="s">
        <v>7</v>
      </c>
    </row>
    <row r="2237" spans="1:5" x14ac:dyDescent="0.35">
      <c r="A2237" s="2" t="s">
        <v>1891</v>
      </c>
      <c r="B2237" s="4">
        <v>46099.497708333343</v>
      </c>
      <c r="C2237" s="2" t="s">
        <v>6</v>
      </c>
      <c r="D2237" s="2">
        <v>226</v>
      </c>
      <c r="E2237" s="2" t="s">
        <v>22</v>
      </c>
    </row>
    <row r="2238" spans="1:5" x14ac:dyDescent="0.35">
      <c r="A2238" s="2" t="s">
        <v>1892</v>
      </c>
      <c r="B2238" s="4">
        <v>46099.493958333333</v>
      </c>
      <c r="C2238" s="2" t="s">
        <v>6</v>
      </c>
      <c r="D2238" s="2">
        <v>58</v>
      </c>
      <c r="E2238" s="2" t="s">
        <v>22</v>
      </c>
    </row>
    <row r="2239" spans="1:5" x14ac:dyDescent="0.35">
      <c r="A2239" s="2" t="s">
        <v>1893</v>
      </c>
      <c r="B2239" s="4">
        <v>46099.491354166668</v>
      </c>
      <c r="C2239" s="2" t="s">
        <v>6</v>
      </c>
      <c r="D2239" s="2">
        <v>29</v>
      </c>
      <c r="E2239" s="2" t="s">
        <v>7</v>
      </c>
    </row>
    <row r="2240" spans="1:5" x14ac:dyDescent="0.35">
      <c r="A2240" s="2" t="s">
        <v>1894</v>
      </c>
      <c r="B2240" s="4">
        <v>46099.476863425924</v>
      </c>
      <c r="C2240" s="2" t="s">
        <v>6</v>
      </c>
      <c r="D2240" s="2">
        <v>299</v>
      </c>
      <c r="E2240" s="2" t="s">
        <v>8</v>
      </c>
    </row>
    <row r="2241" spans="1:5" x14ac:dyDescent="0.35">
      <c r="A2241" s="2" t="s">
        <v>1895</v>
      </c>
      <c r="B2241" s="4">
        <v>46099.461898148147</v>
      </c>
      <c r="C2241" s="2" t="s">
        <v>6</v>
      </c>
      <c r="D2241" s="2">
        <v>317</v>
      </c>
      <c r="E2241" s="2" t="s">
        <v>8</v>
      </c>
    </row>
    <row r="2242" spans="1:5" x14ac:dyDescent="0.35">
      <c r="A2242" s="2" t="s">
        <v>1896</v>
      </c>
      <c r="B2242" s="4">
        <v>46099.443564814806</v>
      </c>
      <c r="C2242" s="2" t="s">
        <v>6</v>
      </c>
      <c r="D2242" s="2">
        <v>559</v>
      </c>
      <c r="E2242" s="2" t="s">
        <v>22</v>
      </c>
    </row>
    <row r="2243" spans="1:5" x14ac:dyDescent="0.35">
      <c r="A2243" s="2" t="s">
        <v>1897</v>
      </c>
      <c r="B2243" s="4">
        <v>46099.434363425928</v>
      </c>
      <c r="C2243" s="2" t="s">
        <v>6</v>
      </c>
      <c r="D2243" s="2">
        <v>180</v>
      </c>
      <c r="E2243" s="2" t="s">
        <v>22</v>
      </c>
    </row>
    <row r="2244" spans="1:5" x14ac:dyDescent="0.35">
      <c r="A2244" s="2" t="s">
        <v>1898</v>
      </c>
      <c r="B2244" s="4">
        <v>46099.424976851849</v>
      </c>
      <c r="C2244" s="2" t="s">
        <v>6</v>
      </c>
      <c r="D2244" s="2">
        <v>19</v>
      </c>
      <c r="E2244" s="2" t="s">
        <v>7</v>
      </c>
    </row>
    <row r="2245" spans="1:5" x14ac:dyDescent="0.35">
      <c r="A2245" s="2" t="s">
        <v>1898</v>
      </c>
      <c r="B2245" s="4">
        <v>46099.424976851849</v>
      </c>
      <c r="C2245" s="2" t="str">
        <f t="shared" ref="A2245:C2246" si="309">C2244</f>
        <v>MAKKAH</v>
      </c>
      <c r="D2245" s="2">
        <v>30</v>
      </c>
      <c r="E2245" s="2" t="s">
        <v>7</v>
      </c>
    </row>
    <row r="2246" spans="1:5" x14ac:dyDescent="0.35">
      <c r="A2246" s="2" t="s">
        <v>1898</v>
      </c>
      <c r="B2246" s="4">
        <v>46099.424976851849</v>
      </c>
      <c r="C2246" s="2" t="str">
        <f t="shared" si="309"/>
        <v>MAKKAH</v>
      </c>
      <c r="D2246" s="2">
        <v>370</v>
      </c>
      <c r="E2246" s="2" t="s">
        <v>7</v>
      </c>
    </row>
    <row r="2247" spans="1:5" x14ac:dyDescent="0.35">
      <c r="A2247" s="2" t="s">
        <v>1899</v>
      </c>
      <c r="B2247" s="4">
        <v>46099.416006944448</v>
      </c>
      <c r="C2247" s="2" t="s">
        <v>6</v>
      </c>
      <c r="D2247" s="2">
        <v>29</v>
      </c>
      <c r="E2247" s="2" t="s">
        <v>7</v>
      </c>
    </row>
    <row r="2248" spans="1:5" x14ac:dyDescent="0.35">
      <c r="A2248" s="2" t="s">
        <v>1900</v>
      </c>
      <c r="B2248" s="4">
        <v>46099.404363425929</v>
      </c>
      <c r="C2248" s="2" t="s">
        <v>6</v>
      </c>
      <c r="D2248" s="2">
        <v>199</v>
      </c>
      <c r="E2248" s="2" t="s">
        <v>8</v>
      </c>
    </row>
    <row r="2249" spans="1:5" x14ac:dyDescent="0.35">
      <c r="A2249" s="2" t="s">
        <v>1901</v>
      </c>
      <c r="B2249" s="4">
        <v>46099.403657407413</v>
      </c>
      <c r="C2249" s="2" t="s">
        <v>6</v>
      </c>
      <c r="D2249" s="2">
        <v>299</v>
      </c>
      <c r="E2249" s="2" t="s">
        <v>8</v>
      </c>
    </row>
    <row r="2250" spans="1:5" x14ac:dyDescent="0.35">
      <c r="A2250" s="2" t="s">
        <v>1902</v>
      </c>
      <c r="B2250" s="4">
        <v>46099.401909722219</v>
      </c>
      <c r="C2250" s="2" t="s">
        <v>6</v>
      </c>
      <c r="D2250" s="2">
        <v>-41</v>
      </c>
      <c r="E2250" s="2" t="s">
        <v>7</v>
      </c>
    </row>
    <row r="2251" spans="1:5" x14ac:dyDescent="0.35">
      <c r="A2251" s="2" t="s">
        <v>1902</v>
      </c>
      <c r="B2251" s="4">
        <v>46099.401909722219</v>
      </c>
      <c r="C2251" s="2" t="str">
        <f t="shared" ref="A2251:C2251" si="310">C2250</f>
        <v>MAKKAH</v>
      </c>
      <c r="D2251" s="2">
        <v>300</v>
      </c>
      <c r="E2251" s="2" t="s">
        <v>7</v>
      </c>
    </row>
    <row r="2252" spans="1:5" x14ac:dyDescent="0.35">
      <c r="A2252" s="2" t="s">
        <v>1903</v>
      </c>
      <c r="B2252" s="4">
        <v>46099.397673611107</v>
      </c>
      <c r="C2252" s="2" t="s">
        <v>6</v>
      </c>
      <c r="D2252" s="2">
        <v>29</v>
      </c>
      <c r="E2252" s="2" t="s">
        <v>8</v>
      </c>
    </row>
    <row r="2253" spans="1:5" x14ac:dyDescent="0.35">
      <c r="A2253" s="2" t="s">
        <v>1904</v>
      </c>
      <c r="B2253" s="4">
        <v>46099.396990740737</v>
      </c>
      <c r="C2253" s="2" t="s">
        <v>6</v>
      </c>
      <c r="D2253" s="2">
        <v>-51</v>
      </c>
      <c r="E2253" s="2" t="s">
        <v>7</v>
      </c>
    </row>
    <row r="2254" spans="1:5" x14ac:dyDescent="0.35">
      <c r="A2254" s="2" t="s">
        <v>1904</v>
      </c>
      <c r="B2254" s="4">
        <v>46099.396990740737</v>
      </c>
      <c r="C2254" s="2" t="str">
        <f t="shared" ref="A2254:C2254" si="311">C2253</f>
        <v>MAKKAH</v>
      </c>
      <c r="D2254" s="2">
        <v>200</v>
      </c>
      <c r="E2254" s="2" t="s">
        <v>7</v>
      </c>
    </row>
    <row r="2255" spans="1:5" x14ac:dyDescent="0.35">
      <c r="A2255" s="2" t="s">
        <v>1905</v>
      </c>
      <c r="B2255" s="4">
        <v>46099.395011574074</v>
      </c>
      <c r="C2255" s="2" t="s">
        <v>6</v>
      </c>
      <c r="D2255" s="2">
        <v>-71</v>
      </c>
      <c r="E2255" s="2" t="s">
        <v>7</v>
      </c>
    </row>
    <row r="2256" spans="1:5" x14ac:dyDescent="0.35">
      <c r="A2256" s="2" t="s">
        <v>1905</v>
      </c>
      <c r="B2256" s="4">
        <v>46099.395011574074</v>
      </c>
      <c r="C2256" s="2" t="str">
        <f t="shared" ref="A2256:C2256" si="312">C2255</f>
        <v>MAKKAH</v>
      </c>
      <c r="D2256" s="2">
        <v>100</v>
      </c>
      <c r="E2256" s="2" t="s">
        <v>7</v>
      </c>
    </row>
    <row r="2257" spans="1:5" x14ac:dyDescent="0.35">
      <c r="A2257" s="2" t="s">
        <v>1906</v>
      </c>
      <c r="B2257" s="4">
        <v>46099.386967592603</v>
      </c>
      <c r="C2257" s="2" t="s">
        <v>6</v>
      </c>
      <c r="D2257" s="2">
        <v>-50</v>
      </c>
      <c r="E2257" s="2" t="s">
        <v>7</v>
      </c>
    </row>
    <row r="2258" spans="1:5" x14ac:dyDescent="0.35">
      <c r="A2258" s="2" t="s">
        <v>1906</v>
      </c>
      <c r="B2258" s="4">
        <v>46099.386967592603</v>
      </c>
      <c r="C2258" s="2" t="str">
        <f t="shared" ref="A2258:C2258" si="313">C2257</f>
        <v>MAKKAH</v>
      </c>
      <c r="D2258" s="2">
        <v>200</v>
      </c>
      <c r="E2258" s="2" t="s">
        <v>7</v>
      </c>
    </row>
    <row r="2259" spans="1:5" x14ac:dyDescent="0.35">
      <c r="A2259" s="2" t="s">
        <v>1907</v>
      </c>
      <c r="B2259" s="4">
        <v>46099.379525462973</v>
      </c>
      <c r="C2259" s="2" t="s">
        <v>6</v>
      </c>
      <c r="D2259" s="2">
        <v>126</v>
      </c>
      <c r="E2259" s="2" t="s">
        <v>8</v>
      </c>
    </row>
    <row r="2260" spans="1:5" x14ac:dyDescent="0.35">
      <c r="A2260" s="2" t="s">
        <v>1908</v>
      </c>
      <c r="B2260" s="4">
        <v>46099.378946759258</v>
      </c>
      <c r="C2260" s="2" t="s">
        <v>6</v>
      </c>
      <c r="D2260" s="2">
        <v>149</v>
      </c>
      <c r="E2260" s="2" t="s">
        <v>8</v>
      </c>
    </row>
    <row r="2261" spans="1:5" x14ac:dyDescent="0.35">
      <c r="A2261" s="2" t="s">
        <v>1909</v>
      </c>
      <c r="B2261" s="4">
        <v>46099.372083333343</v>
      </c>
      <c r="C2261" s="2" t="s">
        <v>6</v>
      </c>
      <c r="D2261" s="2">
        <v>199</v>
      </c>
      <c r="E2261" s="2" t="s">
        <v>14</v>
      </c>
    </row>
    <row r="2262" spans="1:5" x14ac:dyDescent="0.35">
      <c r="A2262" s="2" t="s">
        <v>1910</v>
      </c>
      <c r="B2262" s="4">
        <v>46099.366759259261</v>
      </c>
      <c r="C2262" s="2" t="s">
        <v>6</v>
      </c>
      <c r="D2262" s="2">
        <v>126</v>
      </c>
      <c r="E2262" s="2" t="s">
        <v>34</v>
      </c>
    </row>
    <row r="2263" spans="1:5" x14ac:dyDescent="0.35">
      <c r="A2263" s="2" t="s">
        <v>1911</v>
      </c>
      <c r="B2263" s="4">
        <v>46099.366249999999</v>
      </c>
      <c r="C2263" s="2" t="s">
        <v>6</v>
      </c>
      <c r="D2263" s="2">
        <v>199</v>
      </c>
      <c r="E2263" s="2" t="s">
        <v>8</v>
      </c>
    </row>
    <row r="2264" spans="1:5" x14ac:dyDescent="0.35">
      <c r="A2264" s="2" t="s">
        <v>1912</v>
      </c>
      <c r="B2264" s="4">
        <v>46099.365324074082</v>
      </c>
      <c r="C2264" s="2" t="s">
        <v>6</v>
      </c>
      <c r="D2264" s="2">
        <v>319</v>
      </c>
      <c r="E2264" s="2" t="s">
        <v>34</v>
      </c>
    </row>
    <row r="2265" spans="1:5" x14ac:dyDescent="0.35">
      <c r="A2265" s="2" t="s">
        <v>1913</v>
      </c>
      <c r="B2265" s="4">
        <v>46099.365208333344</v>
      </c>
      <c r="C2265" s="2" t="s">
        <v>6</v>
      </c>
      <c r="D2265" s="2">
        <v>319</v>
      </c>
      <c r="E2265" s="2" t="s">
        <v>34</v>
      </c>
    </row>
    <row r="2266" spans="1:5" x14ac:dyDescent="0.35">
      <c r="A2266" s="2" t="s">
        <v>1914</v>
      </c>
      <c r="B2266" s="4">
        <v>46099.352233796293</v>
      </c>
      <c r="C2266" s="2" t="s">
        <v>6</v>
      </c>
      <c r="D2266" s="2">
        <v>299</v>
      </c>
      <c r="E2266" s="2" t="s">
        <v>7</v>
      </c>
    </row>
    <row r="2267" spans="1:5" x14ac:dyDescent="0.35">
      <c r="A2267" s="2" t="s">
        <v>1915</v>
      </c>
      <c r="B2267" s="4">
        <v>46099.346666666657</v>
      </c>
      <c r="C2267" s="2" t="s">
        <v>6</v>
      </c>
      <c r="D2267" s="2">
        <v>99</v>
      </c>
      <c r="E2267" s="2" t="s">
        <v>8</v>
      </c>
    </row>
    <row r="2268" spans="1:5" x14ac:dyDescent="0.35">
      <c r="A2268" s="2" t="s">
        <v>1916</v>
      </c>
      <c r="B2268" s="4">
        <v>46099.346145833333</v>
      </c>
      <c r="C2268" s="2" t="s">
        <v>6</v>
      </c>
      <c r="D2268" s="2">
        <v>299</v>
      </c>
      <c r="E2268" s="2" t="s">
        <v>22</v>
      </c>
    </row>
    <row r="2269" spans="1:5" x14ac:dyDescent="0.35">
      <c r="A2269" s="2" t="s">
        <v>1917</v>
      </c>
      <c r="B2269" s="4">
        <v>46099.343946759262</v>
      </c>
      <c r="C2269" s="2" t="s">
        <v>6</v>
      </c>
      <c r="D2269" s="2">
        <v>199</v>
      </c>
      <c r="E2269" s="2" t="s">
        <v>8</v>
      </c>
    </row>
    <row r="2270" spans="1:5" x14ac:dyDescent="0.35">
      <c r="A2270" s="2" t="s">
        <v>1918</v>
      </c>
      <c r="B2270" s="4">
        <v>46099.339444444442</v>
      </c>
      <c r="C2270" s="2" t="s">
        <v>6</v>
      </c>
      <c r="D2270" s="2">
        <v>-36</v>
      </c>
      <c r="E2270" s="2" t="s">
        <v>7</v>
      </c>
    </row>
    <row r="2271" spans="1:5" x14ac:dyDescent="0.35">
      <c r="A2271" s="2" t="s">
        <v>1918</v>
      </c>
      <c r="B2271" s="4">
        <v>46099.339444444442</v>
      </c>
      <c r="C2271" s="2" t="str">
        <f t="shared" ref="A2271:C2271" si="314">C2270</f>
        <v>MAKKAH</v>
      </c>
      <c r="D2271" s="2">
        <v>500</v>
      </c>
      <c r="E2271" s="2" t="s">
        <v>7</v>
      </c>
    </row>
    <row r="2272" spans="1:5" x14ac:dyDescent="0.35">
      <c r="A2272" s="2" t="s">
        <v>1919</v>
      </c>
      <c r="B2272" s="4">
        <v>46099.336921296293</v>
      </c>
      <c r="C2272" s="2" t="s">
        <v>6</v>
      </c>
      <c r="D2272" s="2">
        <v>85</v>
      </c>
      <c r="E2272" s="2" t="s">
        <v>8</v>
      </c>
    </row>
    <row r="2273" spans="1:5" x14ac:dyDescent="0.35">
      <c r="A2273" s="2" t="s">
        <v>1920</v>
      </c>
      <c r="B2273" s="4">
        <v>46099.335613425923</v>
      </c>
      <c r="C2273" s="2" t="s">
        <v>6</v>
      </c>
      <c r="D2273" s="2">
        <v>126</v>
      </c>
      <c r="E2273" s="2" t="s">
        <v>14</v>
      </c>
    </row>
    <row r="2274" spans="1:5" x14ac:dyDescent="0.35">
      <c r="A2274" s="2" t="s">
        <v>1921</v>
      </c>
      <c r="B2274" s="4">
        <v>46099.33494212963</v>
      </c>
      <c r="C2274" s="2" t="s">
        <v>6</v>
      </c>
      <c r="D2274" s="2">
        <v>58</v>
      </c>
      <c r="E2274" s="2" t="s">
        <v>8</v>
      </c>
    </row>
    <row r="2275" spans="1:5" x14ac:dyDescent="0.35">
      <c r="A2275" s="2" t="s">
        <v>1922</v>
      </c>
      <c r="B2275" s="4">
        <v>46099.331574074073</v>
      </c>
      <c r="C2275" s="2" t="s">
        <v>6</v>
      </c>
      <c r="D2275" s="2">
        <v>299</v>
      </c>
      <c r="E2275" s="2" t="s">
        <v>12</v>
      </c>
    </row>
    <row r="2276" spans="1:5" x14ac:dyDescent="0.35">
      <c r="A2276" s="2" t="s">
        <v>1923</v>
      </c>
      <c r="B2276" s="4">
        <v>46099.329293981478</v>
      </c>
      <c r="C2276" s="2" t="s">
        <v>6</v>
      </c>
      <c r="D2276" s="2">
        <v>593</v>
      </c>
      <c r="E2276" s="2" t="s">
        <v>14</v>
      </c>
    </row>
    <row r="2277" spans="1:5" x14ac:dyDescent="0.35">
      <c r="A2277" s="2" t="s">
        <v>1924</v>
      </c>
      <c r="B2277" s="4">
        <v>46099.328113425923</v>
      </c>
      <c r="C2277" s="2" t="s">
        <v>6</v>
      </c>
      <c r="D2277" s="2">
        <v>38</v>
      </c>
      <c r="E2277" s="2" t="s">
        <v>8</v>
      </c>
    </row>
    <row r="2278" spans="1:5" x14ac:dyDescent="0.35">
      <c r="A2278" s="2" t="s">
        <v>1924</v>
      </c>
      <c r="B2278" s="4">
        <v>46099.328113425923</v>
      </c>
      <c r="C2278" s="2" t="str">
        <f t="shared" ref="A2278:C2278" si="315">C2277</f>
        <v>MAKKAH</v>
      </c>
      <c r="D2278" s="2">
        <v>165</v>
      </c>
      <c r="E2278" s="2" t="s">
        <v>7</v>
      </c>
    </row>
    <row r="2279" spans="1:5" x14ac:dyDescent="0.35">
      <c r="A2279" s="2" t="s">
        <v>1925</v>
      </c>
      <c r="B2279" s="4">
        <v>46099.322592592587</v>
      </c>
      <c r="C2279" s="2" t="s">
        <v>6</v>
      </c>
      <c r="D2279" s="2">
        <v>480</v>
      </c>
      <c r="E2279" s="2" t="s">
        <v>14</v>
      </c>
    </row>
    <row r="2280" spans="1:5" x14ac:dyDescent="0.35">
      <c r="A2280" s="2" t="s">
        <v>1926</v>
      </c>
      <c r="B2280" s="4">
        <v>46099.321979166663</v>
      </c>
      <c r="C2280" s="2" t="s">
        <v>6</v>
      </c>
      <c r="D2280" s="2">
        <v>-301</v>
      </c>
      <c r="E2280" s="2" t="s">
        <v>7</v>
      </c>
    </row>
    <row r="2281" spans="1:5" x14ac:dyDescent="0.35">
      <c r="A2281" s="2" t="s">
        <v>1926</v>
      </c>
      <c r="B2281" s="4">
        <v>46099.321979166663</v>
      </c>
      <c r="C2281" s="2" t="str">
        <f t="shared" ref="A2281:C2281" si="316">C2280</f>
        <v>MAKKAH</v>
      </c>
      <c r="D2281" s="2">
        <v>500</v>
      </c>
      <c r="E2281" s="2" t="s">
        <v>7</v>
      </c>
    </row>
    <row r="2282" spans="1:5" x14ac:dyDescent="0.35">
      <c r="A2282" s="2" t="s">
        <v>1927</v>
      </c>
      <c r="B2282" s="4">
        <v>46099.321168981478</v>
      </c>
      <c r="C2282" s="2" t="s">
        <v>6</v>
      </c>
      <c r="D2282" s="2">
        <v>58</v>
      </c>
      <c r="E2282" s="2" t="s">
        <v>8</v>
      </c>
    </row>
    <row r="2283" spans="1:5" x14ac:dyDescent="0.35">
      <c r="A2283" s="2" t="s">
        <v>1928</v>
      </c>
      <c r="B2283" s="4">
        <v>46099.318009259259</v>
      </c>
      <c r="C2283" s="2" t="s">
        <v>6</v>
      </c>
      <c r="D2283" s="2">
        <v>199</v>
      </c>
      <c r="E2283" s="2" t="s">
        <v>7</v>
      </c>
    </row>
    <row r="2284" spans="1:5" x14ac:dyDescent="0.35">
      <c r="A2284" s="2" t="s">
        <v>1929</v>
      </c>
      <c r="B2284" s="4">
        <v>46099.311076388891</v>
      </c>
      <c r="C2284" s="2" t="s">
        <v>6</v>
      </c>
      <c r="D2284" s="2">
        <v>160</v>
      </c>
      <c r="E2284" s="2" t="s">
        <v>8</v>
      </c>
    </row>
    <row r="2285" spans="1:5" x14ac:dyDescent="0.35">
      <c r="A2285" s="2" t="s">
        <v>1930</v>
      </c>
      <c r="B2285" s="4">
        <v>46099.310601851852</v>
      </c>
      <c r="C2285" s="2" t="s">
        <v>6</v>
      </c>
      <c r="D2285" s="2">
        <v>160</v>
      </c>
      <c r="E2285" s="2" t="s">
        <v>8</v>
      </c>
    </row>
    <row r="2286" spans="1:5" x14ac:dyDescent="0.35">
      <c r="A2286" s="2" t="s">
        <v>1931</v>
      </c>
      <c r="B2286" s="4">
        <v>46099.309965277767</v>
      </c>
      <c r="C2286" s="2" t="s">
        <v>6</v>
      </c>
      <c r="D2286" s="2">
        <v>199</v>
      </c>
      <c r="E2286" s="2" t="s">
        <v>14</v>
      </c>
    </row>
    <row r="2287" spans="1:5" x14ac:dyDescent="0.35">
      <c r="A2287" s="2" t="s">
        <v>1932</v>
      </c>
      <c r="B2287" s="4">
        <v>46099.305092592593</v>
      </c>
      <c r="C2287" s="2" t="s">
        <v>6</v>
      </c>
      <c r="D2287" s="2">
        <v>99</v>
      </c>
      <c r="E2287" s="2" t="s">
        <v>8</v>
      </c>
    </row>
    <row r="2288" spans="1:5" x14ac:dyDescent="0.35">
      <c r="A2288" s="2" t="s">
        <v>1933</v>
      </c>
      <c r="B2288" s="4">
        <v>46099.303981481477</v>
      </c>
      <c r="C2288" s="2" t="s">
        <v>6</v>
      </c>
      <c r="D2288" s="2">
        <v>299</v>
      </c>
      <c r="E2288" s="2" t="s">
        <v>8</v>
      </c>
    </row>
    <row r="2289" spans="1:5" x14ac:dyDescent="0.35">
      <c r="A2289" s="2" t="s">
        <v>1934</v>
      </c>
      <c r="B2289" s="4">
        <v>46099.301817129628</v>
      </c>
      <c r="C2289" s="2" t="s">
        <v>6</v>
      </c>
      <c r="D2289" s="2">
        <v>115</v>
      </c>
      <c r="E2289" s="2" t="s">
        <v>8</v>
      </c>
    </row>
    <row r="2290" spans="1:5" x14ac:dyDescent="0.35">
      <c r="A2290" s="2" t="s">
        <v>1935</v>
      </c>
      <c r="B2290" s="4">
        <v>46099.300902777781</v>
      </c>
      <c r="C2290" s="2" t="s">
        <v>6</v>
      </c>
      <c r="D2290" s="2">
        <v>124</v>
      </c>
      <c r="E2290" s="2" t="s">
        <v>8</v>
      </c>
    </row>
    <row r="2291" spans="1:5" x14ac:dyDescent="0.35">
      <c r="A2291" s="2" t="s">
        <v>1935</v>
      </c>
      <c r="B2291" s="4">
        <v>46099.300902777781</v>
      </c>
      <c r="C2291" s="2" t="str">
        <f t="shared" ref="A2291:C2292" si="317">C2290</f>
        <v>MAKKAH</v>
      </c>
      <c r="D2291" s="2">
        <v>10</v>
      </c>
      <c r="E2291" s="2" t="s">
        <v>7</v>
      </c>
    </row>
    <row r="2292" spans="1:5" x14ac:dyDescent="0.35">
      <c r="A2292" s="2" t="s">
        <v>1935</v>
      </c>
      <c r="B2292" s="4">
        <v>46099.300902777781</v>
      </c>
      <c r="C2292" s="2" t="str">
        <f t="shared" si="317"/>
        <v>MAKKAH</v>
      </c>
      <c r="D2292" s="2">
        <v>115</v>
      </c>
      <c r="E2292" s="2" t="s">
        <v>7</v>
      </c>
    </row>
    <row r="2293" spans="1:5" x14ac:dyDescent="0.35">
      <c r="A2293" s="2" t="s">
        <v>1936</v>
      </c>
      <c r="B2293" s="4">
        <v>46099.3</v>
      </c>
      <c r="C2293" s="2" t="s">
        <v>6</v>
      </c>
      <c r="D2293" s="2">
        <v>-115</v>
      </c>
      <c r="E2293" s="2" t="s">
        <v>7</v>
      </c>
    </row>
    <row r="2294" spans="1:5" x14ac:dyDescent="0.35">
      <c r="A2294" s="2" t="s">
        <v>1937</v>
      </c>
      <c r="B2294" s="4">
        <v>46099.294328703712</v>
      </c>
      <c r="C2294" s="2" t="s">
        <v>6</v>
      </c>
      <c r="D2294" s="2">
        <v>199</v>
      </c>
      <c r="E2294" s="2" t="s">
        <v>8</v>
      </c>
    </row>
    <row r="2295" spans="1:5" x14ac:dyDescent="0.35">
      <c r="A2295" s="2" t="s">
        <v>1938</v>
      </c>
      <c r="B2295" s="4">
        <v>46099.291620370372</v>
      </c>
      <c r="C2295" s="2" t="s">
        <v>6</v>
      </c>
      <c r="D2295" s="2">
        <v>199</v>
      </c>
      <c r="E2295" s="2" t="s">
        <v>8</v>
      </c>
    </row>
    <row r="2296" spans="1:5" x14ac:dyDescent="0.35">
      <c r="A2296" s="2" t="s">
        <v>1939</v>
      </c>
      <c r="B2296" s="4">
        <v>46099.291238425933</v>
      </c>
      <c r="C2296" s="2" t="s">
        <v>6</v>
      </c>
      <c r="D2296" s="2">
        <v>160</v>
      </c>
      <c r="E2296" s="2" t="s">
        <v>8</v>
      </c>
    </row>
    <row r="2297" spans="1:5" x14ac:dyDescent="0.35">
      <c r="A2297" s="2" t="s">
        <v>1940</v>
      </c>
      <c r="B2297" s="4">
        <v>46099.290821759263</v>
      </c>
      <c r="C2297" s="2" t="s">
        <v>6</v>
      </c>
      <c r="D2297" s="2">
        <v>249</v>
      </c>
      <c r="E2297" s="2" t="s">
        <v>22</v>
      </c>
    </row>
    <row r="2298" spans="1:5" x14ac:dyDescent="0.35">
      <c r="A2298" s="2" t="s">
        <v>1941</v>
      </c>
      <c r="B2298" s="4">
        <v>46099.290509259263</v>
      </c>
      <c r="C2298" s="2" t="s">
        <v>6</v>
      </c>
      <c r="D2298" s="2">
        <v>-85</v>
      </c>
      <c r="E2298" s="2" t="s">
        <v>7</v>
      </c>
    </row>
    <row r="2299" spans="1:5" x14ac:dyDescent="0.35">
      <c r="A2299" s="2" t="s">
        <v>1941</v>
      </c>
      <c r="B2299" s="4">
        <v>46099.290509259263</v>
      </c>
      <c r="C2299" s="2" t="str">
        <f t="shared" ref="A2299:C2299" si="318">C2298</f>
        <v>MAKKAH</v>
      </c>
      <c r="D2299" s="2">
        <v>200</v>
      </c>
      <c r="E2299" s="2" t="s">
        <v>7</v>
      </c>
    </row>
    <row r="2300" spans="1:5" x14ac:dyDescent="0.35">
      <c r="A2300" s="2" t="s">
        <v>1942</v>
      </c>
      <c r="B2300" s="4">
        <v>46099.284791666672</v>
      </c>
      <c r="C2300" s="2" t="s">
        <v>6</v>
      </c>
      <c r="D2300" s="2">
        <v>1197</v>
      </c>
      <c r="E2300" s="2" t="s">
        <v>22</v>
      </c>
    </row>
    <row r="2301" spans="1:5" x14ac:dyDescent="0.35">
      <c r="A2301" s="2" t="s">
        <v>1943</v>
      </c>
      <c r="B2301" s="4">
        <v>46099.276041666657</v>
      </c>
      <c r="C2301" s="2" t="s">
        <v>6</v>
      </c>
      <c r="D2301" s="2">
        <v>300</v>
      </c>
      <c r="E2301" s="2" t="s">
        <v>8</v>
      </c>
    </row>
    <row r="2302" spans="1:5" x14ac:dyDescent="0.35">
      <c r="A2302" s="2" t="s">
        <v>1944</v>
      </c>
      <c r="B2302" s="4">
        <v>46099.273217592592</v>
      </c>
      <c r="C2302" s="2" t="s">
        <v>6</v>
      </c>
      <c r="D2302" s="2">
        <v>180</v>
      </c>
      <c r="E2302" s="2" t="s">
        <v>8</v>
      </c>
    </row>
    <row r="2303" spans="1:5" x14ac:dyDescent="0.35">
      <c r="A2303" s="2" t="s">
        <v>1945</v>
      </c>
      <c r="B2303" s="4">
        <v>46099.272291666668</v>
      </c>
      <c r="C2303" s="2" t="s">
        <v>6</v>
      </c>
      <c r="D2303" s="2">
        <v>180</v>
      </c>
      <c r="E2303" s="2" t="s">
        <v>22</v>
      </c>
    </row>
    <row r="2304" spans="1:5" x14ac:dyDescent="0.35">
      <c r="A2304" s="2" t="s">
        <v>1946</v>
      </c>
      <c r="B2304" s="4">
        <v>46099.269872685189</v>
      </c>
      <c r="C2304" s="2" t="s">
        <v>6</v>
      </c>
      <c r="D2304" s="2">
        <v>479</v>
      </c>
      <c r="E2304" s="2" t="s">
        <v>14</v>
      </c>
    </row>
    <row r="2305" spans="1:5" x14ac:dyDescent="0.35">
      <c r="A2305" s="2" t="s">
        <v>1947</v>
      </c>
      <c r="B2305" s="4">
        <v>46099.265740740739</v>
      </c>
      <c r="C2305" s="2" t="s">
        <v>6</v>
      </c>
      <c r="D2305" s="2">
        <v>160</v>
      </c>
      <c r="E2305" s="2" t="s">
        <v>34</v>
      </c>
    </row>
    <row r="2306" spans="1:5" x14ac:dyDescent="0.35">
      <c r="A2306" s="2" t="s">
        <v>1948</v>
      </c>
      <c r="B2306" s="4">
        <v>46099.25372685185</v>
      </c>
      <c r="C2306" s="2" t="s">
        <v>6</v>
      </c>
      <c r="D2306" s="2">
        <v>199</v>
      </c>
      <c r="E2306" s="2" t="s">
        <v>8</v>
      </c>
    </row>
    <row r="2307" spans="1:5" x14ac:dyDescent="0.35">
      <c r="A2307" s="2" t="s">
        <v>1949</v>
      </c>
      <c r="B2307" s="4">
        <v>46099.252083333333</v>
      </c>
      <c r="C2307" s="2" t="s">
        <v>6</v>
      </c>
      <c r="D2307" s="2">
        <v>-5</v>
      </c>
      <c r="E2307" s="2" t="s">
        <v>7</v>
      </c>
    </row>
    <row r="2308" spans="1:5" x14ac:dyDescent="0.35">
      <c r="A2308" s="2" t="s">
        <v>1949</v>
      </c>
      <c r="B2308" s="4">
        <v>46099.252083333333</v>
      </c>
      <c r="C2308" s="2" t="str">
        <f t="shared" ref="A2308:C2309" si="319">C2307</f>
        <v>MAKKAH</v>
      </c>
      <c r="D2308" s="2">
        <v>3</v>
      </c>
      <c r="E2308" s="2" t="s">
        <v>8</v>
      </c>
    </row>
    <row r="2309" spans="1:5" x14ac:dyDescent="0.35">
      <c r="A2309" s="2" t="s">
        <v>1949</v>
      </c>
      <c r="B2309" s="4">
        <v>46099.252083333333</v>
      </c>
      <c r="C2309" s="2" t="str">
        <f t="shared" si="319"/>
        <v>MAKKAH</v>
      </c>
      <c r="D2309" s="2">
        <v>400</v>
      </c>
      <c r="E2309" s="2" t="s">
        <v>7</v>
      </c>
    </row>
    <row r="2310" spans="1:5" x14ac:dyDescent="0.35">
      <c r="A2310" s="2" t="s">
        <v>1950</v>
      </c>
      <c r="B2310" s="4">
        <v>46099.245335648149</v>
      </c>
      <c r="C2310" s="2" t="s">
        <v>6</v>
      </c>
      <c r="D2310" s="2">
        <v>199</v>
      </c>
      <c r="E2310" s="2" t="s">
        <v>7</v>
      </c>
    </row>
    <row r="2311" spans="1:5" x14ac:dyDescent="0.35">
      <c r="A2311" s="2" t="s">
        <v>1951</v>
      </c>
      <c r="B2311" s="4">
        <v>46099.244606481479</v>
      </c>
      <c r="C2311" s="2" t="s">
        <v>6</v>
      </c>
      <c r="D2311" s="2">
        <v>-199</v>
      </c>
      <c r="E2311" s="2" t="s">
        <v>7</v>
      </c>
    </row>
    <row r="2312" spans="1:5" x14ac:dyDescent="0.35">
      <c r="A2312" s="2" t="s">
        <v>1952</v>
      </c>
      <c r="B2312" s="4">
        <v>46099.238206018519</v>
      </c>
      <c r="C2312" s="2" t="s">
        <v>6</v>
      </c>
      <c r="D2312" s="2">
        <v>284</v>
      </c>
      <c r="E2312" s="2" t="s">
        <v>22</v>
      </c>
    </row>
    <row r="2313" spans="1:5" x14ac:dyDescent="0.35">
      <c r="A2313" s="2" t="s">
        <v>1953</v>
      </c>
      <c r="B2313" s="4">
        <v>46099.238032407397</v>
      </c>
      <c r="C2313" s="2" t="s">
        <v>6</v>
      </c>
      <c r="D2313" s="2">
        <v>457</v>
      </c>
      <c r="E2313" s="2" t="s">
        <v>22</v>
      </c>
    </row>
    <row r="2314" spans="1:5" x14ac:dyDescent="0.35">
      <c r="A2314" s="2" t="s">
        <v>1954</v>
      </c>
      <c r="B2314" s="4">
        <v>46099.232037037043</v>
      </c>
      <c r="C2314" s="2" t="s">
        <v>6</v>
      </c>
      <c r="D2314" s="2">
        <v>199</v>
      </c>
      <c r="E2314" s="2" t="s">
        <v>14</v>
      </c>
    </row>
    <row r="2315" spans="1:5" x14ac:dyDescent="0.35">
      <c r="A2315" s="2" t="s">
        <v>1955</v>
      </c>
      <c r="B2315" s="4">
        <v>46099.200798611113</v>
      </c>
      <c r="C2315" s="2" t="s">
        <v>6</v>
      </c>
      <c r="D2315" s="2">
        <v>360</v>
      </c>
      <c r="E2315" s="2" t="s">
        <v>12</v>
      </c>
    </row>
    <row r="2316" spans="1:5" x14ac:dyDescent="0.35">
      <c r="A2316" s="2" t="s">
        <v>1956</v>
      </c>
      <c r="B2316" s="4">
        <v>46099.194363425922</v>
      </c>
      <c r="C2316" s="2" t="s">
        <v>6</v>
      </c>
      <c r="D2316" s="2">
        <v>399</v>
      </c>
      <c r="E2316" s="2" t="s">
        <v>7</v>
      </c>
    </row>
    <row r="2317" spans="1:5" x14ac:dyDescent="0.35">
      <c r="A2317" s="2" t="s">
        <v>1957</v>
      </c>
      <c r="B2317" s="4">
        <v>46099.180972222217</v>
      </c>
      <c r="C2317" s="2" t="s">
        <v>6</v>
      </c>
      <c r="D2317" s="2">
        <v>-71</v>
      </c>
      <c r="E2317" s="2" t="s">
        <v>7</v>
      </c>
    </row>
    <row r="2318" spans="1:5" x14ac:dyDescent="0.35">
      <c r="A2318" s="2" t="s">
        <v>1957</v>
      </c>
      <c r="B2318" s="4">
        <v>46099.180972222217</v>
      </c>
      <c r="C2318" s="2" t="str">
        <f t="shared" ref="A2318:C2319" si="320">C2317</f>
        <v>MAKKAH</v>
      </c>
      <c r="D2318" s="2">
        <v>100</v>
      </c>
      <c r="E2318" s="2" t="s">
        <v>7</v>
      </c>
    </row>
    <row r="2319" spans="1:5" x14ac:dyDescent="0.35">
      <c r="A2319" s="2" t="s">
        <v>1957</v>
      </c>
      <c r="B2319" s="4">
        <v>46099.180972222217</v>
      </c>
      <c r="C2319" s="2" t="str">
        <f t="shared" si="320"/>
        <v>MAKKAH</v>
      </c>
      <c r="D2319" s="2">
        <v>370</v>
      </c>
      <c r="E2319" s="2" t="s">
        <v>7</v>
      </c>
    </row>
    <row r="2320" spans="1:5" x14ac:dyDescent="0.35">
      <c r="A2320" s="2" t="s">
        <v>1958</v>
      </c>
      <c r="B2320" s="4">
        <v>46099.167662037027</v>
      </c>
      <c r="C2320" s="2" t="s">
        <v>6</v>
      </c>
      <c r="D2320" s="2">
        <v>-14</v>
      </c>
      <c r="E2320" s="2" t="s">
        <v>7</v>
      </c>
    </row>
    <row r="2321" spans="1:5" x14ac:dyDescent="0.35">
      <c r="A2321" s="2" t="s">
        <v>1958</v>
      </c>
      <c r="B2321" s="4">
        <v>46099.167662037027</v>
      </c>
      <c r="C2321" s="2" t="str">
        <f t="shared" ref="A2321:C2321" si="321">C2320</f>
        <v>MAKKAH</v>
      </c>
      <c r="D2321" s="2">
        <v>500</v>
      </c>
      <c r="E2321" s="2" t="s">
        <v>7</v>
      </c>
    </row>
    <row r="2322" spans="1:5" x14ac:dyDescent="0.35">
      <c r="A2322" s="2" t="s">
        <v>1959</v>
      </c>
      <c r="B2322" s="4">
        <v>46099.15896990741</v>
      </c>
      <c r="C2322" s="2" t="s">
        <v>6</v>
      </c>
      <c r="D2322" s="2">
        <v>399</v>
      </c>
      <c r="E2322" s="2" t="s">
        <v>7</v>
      </c>
    </row>
    <row r="2323" spans="1:5" x14ac:dyDescent="0.35">
      <c r="A2323" s="2" t="s">
        <v>1960</v>
      </c>
      <c r="B2323" s="4">
        <v>46099.155601851853</v>
      </c>
      <c r="C2323" s="2" t="s">
        <v>6</v>
      </c>
      <c r="D2323" s="2">
        <v>399</v>
      </c>
      <c r="E2323" s="2" t="s">
        <v>22</v>
      </c>
    </row>
    <row r="2324" spans="1:5" x14ac:dyDescent="0.35">
      <c r="A2324" s="2" t="s">
        <v>1961</v>
      </c>
      <c r="B2324" s="4">
        <v>46099.139432870368</v>
      </c>
      <c r="C2324" s="2" t="s">
        <v>6</v>
      </c>
      <c r="D2324" s="2">
        <v>199</v>
      </c>
      <c r="E2324" s="2" t="s">
        <v>14</v>
      </c>
    </row>
    <row r="2325" spans="1:5" x14ac:dyDescent="0.35">
      <c r="A2325" s="2" t="s">
        <v>1962</v>
      </c>
      <c r="B2325" s="4">
        <v>46099.137928240743</v>
      </c>
      <c r="C2325" s="2" t="s">
        <v>6</v>
      </c>
      <c r="D2325" s="2">
        <v>399</v>
      </c>
      <c r="E2325" s="2" t="s">
        <v>14</v>
      </c>
    </row>
    <row r="2326" spans="1:5" x14ac:dyDescent="0.35">
      <c r="A2326" s="2" t="s">
        <v>1963</v>
      </c>
      <c r="B2326" s="4">
        <v>46099.137812499997</v>
      </c>
      <c r="C2326" s="2" t="s">
        <v>6</v>
      </c>
      <c r="D2326" s="2">
        <v>31</v>
      </c>
      <c r="E2326" s="2" t="s">
        <v>7</v>
      </c>
    </row>
    <row r="2327" spans="1:5" x14ac:dyDescent="0.35">
      <c r="A2327" s="2" t="s">
        <v>1963</v>
      </c>
      <c r="B2327" s="4">
        <v>46099.137812499997</v>
      </c>
      <c r="C2327" s="2" t="str">
        <f t="shared" ref="A2327:C2327" si="322">C2326</f>
        <v>MAKKAH</v>
      </c>
      <c r="D2327" s="2">
        <v>149</v>
      </c>
      <c r="E2327" s="2" t="s">
        <v>8</v>
      </c>
    </row>
    <row r="2328" spans="1:5" x14ac:dyDescent="0.35">
      <c r="A2328" s="2" t="s">
        <v>1964</v>
      </c>
      <c r="B2328" s="4">
        <v>46099.132974537039</v>
      </c>
      <c r="C2328" s="2" t="s">
        <v>6</v>
      </c>
      <c r="D2328" s="2">
        <v>-5</v>
      </c>
      <c r="E2328" s="2" t="s">
        <v>7</v>
      </c>
    </row>
    <row r="2329" spans="1:5" x14ac:dyDescent="0.35">
      <c r="A2329" s="2" t="s">
        <v>1964</v>
      </c>
      <c r="B2329" s="4">
        <v>46099.132974537039</v>
      </c>
      <c r="C2329" s="2" t="str">
        <f t="shared" ref="A2329:C2329" si="323">C2328</f>
        <v>MAKKAH</v>
      </c>
      <c r="D2329" s="2">
        <v>200</v>
      </c>
      <c r="E2329" s="2" t="s">
        <v>7</v>
      </c>
    </row>
    <row r="2330" spans="1:5" x14ac:dyDescent="0.35">
      <c r="A2330" s="2" t="s">
        <v>1965</v>
      </c>
      <c r="B2330" s="4">
        <v>46099.132337962961</v>
      </c>
      <c r="C2330" s="2" t="s">
        <v>6</v>
      </c>
      <c r="D2330" s="2">
        <v>22</v>
      </c>
      <c r="E2330" s="2" t="s">
        <v>7</v>
      </c>
    </row>
    <row r="2331" spans="1:5" x14ac:dyDescent="0.35">
      <c r="A2331" s="2" t="s">
        <v>1965</v>
      </c>
      <c r="B2331" s="4">
        <v>46099.132337962961</v>
      </c>
      <c r="C2331" s="2" t="str">
        <f t="shared" ref="A2331:C2331" si="324">C2330</f>
        <v>MAKKAH</v>
      </c>
      <c r="D2331" s="2">
        <v>200</v>
      </c>
      <c r="E2331" s="2" t="s">
        <v>8</v>
      </c>
    </row>
    <row r="2332" spans="1:5" x14ac:dyDescent="0.35">
      <c r="A2332" s="2" t="s">
        <v>1966</v>
      </c>
      <c r="B2332" s="4">
        <v>46099.128680555557</v>
      </c>
      <c r="C2332" s="2" t="s">
        <v>6</v>
      </c>
      <c r="D2332" s="2">
        <v>249</v>
      </c>
      <c r="E2332" s="2" t="s">
        <v>14</v>
      </c>
    </row>
    <row r="2333" spans="1:5" x14ac:dyDescent="0.35">
      <c r="A2333" s="2" t="s">
        <v>1967</v>
      </c>
      <c r="B2333" s="4">
        <v>46099.127916666657</v>
      </c>
      <c r="C2333" s="2" t="s">
        <v>6</v>
      </c>
      <c r="D2333" s="2">
        <v>199</v>
      </c>
      <c r="E2333" s="2" t="s">
        <v>8</v>
      </c>
    </row>
    <row r="2334" spans="1:5" x14ac:dyDescent="0.35">
      <c r="A2334" s="2" t="s">
        <v>1968</v>
      </c>
      <c r="B2334" s="4">
        <v>46099.127106481479</v>
      </c>
      <c r="C2334" s="2" t="s">
        <v>6</v>
      </c>
      <c r="D2334" s="2">
        <v>394</v>
      </c>
      <c r="E2334" s="2" t="s">
        <v>22</v>
      </c>
    </row>
    <row r="2335" spans="1:5" x14ac:dyDescent="0.35">
      <c r="A2335" s="2" t="s">
        <v>1969</v>
      </c>
      <c r="B2335" s="4">
        <v>46099.125243055547</v>
      </c>
      <c r="C2335" s="2" t="s">
        <v>6</v>
      </c>
      <c r="D2335" s="2">
        <v>360</v>
      </c>
      <c r="E2335" s="2" t="s">
        <v>8</v>
      </c>
    </row>
    <row r="2336" spans="1:5" x14ac:dyDescent="0.35">
      <c r="A2336" s="2" t="s">
        <v>1970</v>
      </c>
      <c r="B2336" s="4">
        <v>46099.123692129629</v>
      </c>
      <c r="C2336" s="2" t="s">
        <v>6</v>
      </c>
      <c r="D2336" s="2">
        <v>29</v>
      </c>
      <c r="E2336" s="2" t="s">
        <v>7</v>
      </c>
    </row>
    <row r="2337" spans="1:5" x14ac:dyDescent="0.35">
      <c r="A2337" s="2" t="s">
        <v>1971</v>
      </c>
      <c r="B2337" s="4">
        <v>46099.122673611113</v>
      </c>
      <c r="C2337" s="2" t="s">
        <v>6</v>
      </c>
      <c r="D2337" s="2">
        <v>199</v>
      </c>
      <c r="E2337" s="2" t="s">
        <v>7</v>
      </c>
    </row>
    <row r="2338" spans="1:5" x14ac:dyDescent="0.35">
      <c r="A2338" s="2" t="s">
        <v>1972</v>
      </c>
      <c r="B2338" s="4">
        <v>46099.121203703697</v>
      </c>
      <c r="C2338" s="2" t="s">
        <v>6</v>
      </c>
      <c r="D2338" s="2">
        <v>249</v>
      </c>
      <c r="E2338" s="2" t="s">
        <v>8</v>
      </c>
    </row>
    <row r="2339" spans="1:5" x14ac:dyDescent="0.35">
      <c r="A2339" s="2" t="s">
        <v>1973</v>
      </c>
      <c r="B2339" s="4">
        <v>46099.119560185187</v>
      </c>
      <c r="C2339" s="2" t="s">
        <v>6</v>
      </c>
      <c r="D2339" s="2">
        <v>-278</v>
      </c>
      <c r="E2339" s="2" t="s">
        <v>7</v>
      </c>
    </row>
    <row r="2340" spans="1:5" x14ac:dyDescent="0.35">
      <c r="A2340" s="2" t="s">
        <v>1973</v>
      </c>
      <c r="B2340" s="4">
        <v>46099.119560185187</v>
      </c>
      <c r="C2340" s="2" t="str">
        <f t="shared" ref="A2340:C2340" si="325">C2339</f>
        <v>MAKKAH</v>
      </c>
      <c r="D2340" s="2">
        <v>500</v>
      </c>
      <c r="E2340" s="2" t="s">
        <v>7</v>
      </c>
    </row>
    <row r="2341" spans="1:5" x14ac:dyDescent="0.35">
      <c r="A2341" s="2" t="s">
        <v>1974</v>
      </c>
      <c r="B2341" s="4">
        <v>46099.116446759261</v>
      </c>
      <c r="C2341" s="2" t="s">
        <v>6</v>
      </c>
      <c r="D2341" s="2">
        <v>160</v>
      </c>
      <c r="E2341" s="2" t="s">
        <v>8</v>
      </c>
    </row>
    <row r="2342" spans="1:5" x14ac:dyDescent="0.35">
      <c r="A2342" s="2" t="s">
        <v>1975</v>
      </c>
      <c r="B2342" s="4">
        <v>46099.115254629629</v>
      </c>
      <c r="C2342" s="2" t="s">
        <v>6</v>
      </c>
      <c r="D2342" s="2">
        <v>360</v>
      </c>
      <c r="E2342" s="2" t="s">
        <v>22</v>
      </c>
    </row>
    <row r="2343" spans="1:5" x14ac:dyDescent="0.35">
      <c r="A2343" s="2" t="s">
        <v>1976</v>
      </c>
      <c r="B2343" s="4">
        <v>46099.114398148151</v>
      </c>
      <c r="C2343" s="2" t="s">
        <v>6</v>
      </c>
      <c r="D2343" s="2">
        <v>360</v>
      </c>
      <c r="E2343" s="2" t="s">
        <v>22</v>
      </c>
    </row>
    <row r="2344" spans="1:5" x14ac:dyDescent="0.35">
      <c r="A2344" s="2" t="s">
        <v>1977</v>
      </c>
      <c r="B2344" s="4">
        <v>46099.113738425927</v>
      </c>
      <c r="C2344" s="2" t="s">
        <v>6</v>
      </c>
      <c r="D2344" s="2">
        <v>-101</v>
      </c>
      <c r="E2344" s="2" t="s">
        <v>7</v>
      </c>
    </row>
    <row r="2345" spans="1:5" x14ac:dyDescent="0.35">
      <c r="A2345" s="2" t="s">
        <v>1977</v>
      </c>
      <c r="B2345" s="4">
        <v>46099.113738425927</v>
      </c>
      <c r="C2345" s="2" t="str">
        <f t="shared" ref="A2345:C2345" si="326">C2344</f>
        <v>MAKKAH</v>
      </c>
      <c r="D2345" s="2">
        <v>500</v>
      </c>
      <c r="E2345" s="2" t="s">
        <v>7</v>
      </c>
    </row>
    <row r="2346" spans="1:5" x14ac:dyDescent="0.35">
      <c r="A2346" s="2" t="s">
        <v>1978</v>
      </c>
      <c r="B2346" s="4">
        <v>46099.111481481479</v>
      </c>
      <c r="C2346" s="2" t="s">
        <v>6</v>
      </c>
      <c r="D2346" s="2">
        <v>398</v>
      </c>
      <c r="E2346" s="2" t="s">
        <v>14</v>
      </c>
    </row>
    <row r="2347" spans="1:5" x14ac:dyDescent="0.35">
      <c r="A2347" s="2" t="s">
        <v>1979</v>
      </c>
      <c r="B2347" s="4">
        <v>46099.11136574074</v>
      </c>
      <c r="C2347" s="2" t="s">
        <v>6</v>
      </c>
      <c r="D2347" s="2">
        <v>222</v>
      </c>
      <c r="E2347" s="2" t="s">
        <v>14</v>
      </c>
    </row>
    <row r="2348" spans="1:5" x14ac:dyDescent="0.35">
      <c r="A2348" s="2" t="s">
        <v>1980</v>
      </c>
      <c r="B2348" s="4">
        <v>46099.109675925924</v>
      </c>
      <c r="C2348" s="2" t="s">
        <v>6</v>
      </c>
      <c r="D2348" s="2">
        <v>226</v>
      </c>
      <c r="E2348" s="2" t="s">
        <v>22</v>
      </c>
    </row>
    <row r="2349" spans="1:5" x14ac:dyDescent="0.35">
      <c r="A2349" s="2" t="s">
        <v>1981</v>
      </c>
      <c r="B2349" s="4">
        <v>46099.109560185178</v>
      </c>
      <c r="C2349" s="2" t="s">
        <v>6</v>
      </c>
      <c r="D2349" s="2">
        <v>199</v>
      </c>
      <c r="E2349" s="2" t="s">
        <v>22</v>
      </c>
    </row>
    <row r="2350" spans="1:5" x14ac:dyDescent="0.35">
      <c r="A2350" s="2" t="s">
        <v>1982</v>
      </c>
      <c r="B2350" s="4">
        <v>46099.105393518519</v>
      </c>
      <c r="C2350" s="2" t="s">
        <v>6</v>
      </c>
      <c r="D2350" s="2">
        <v>199</v>
      </c>
      <c r="E2350" s="2" t="s">
        <v>8</v>
      </c>
    </row>
    <row r="2351" spans="1:5" x14ac:dyDescent="0.35">
      <c r="A2351" s="2" t="s">
        <v>1983</v>
      </c>
      <c r="B2351" s="4">
        <v>46099.104328703703</v>
      </c>
      <c r="C2351" s="2" t="s">
        <v>6</v>
      </c>
      <c r="D2351" s="2">
        <v>596</v>
      </c>
      <c r="E2351" s="2" t="s">
        <v>22</v>
      </c>
    </row>
    <row r="2352" spans="1:5" x14ac:dyDescent="0.35">
      <c r="A2352" s="2" t="s">
        <v>1984</v>
      </c>
      <c r="B2352" s="4">
        <v>46099.102731481478</v>
      </c>
      <c r="C2352" s="2" t="s">
        <v>6</v>
      </c>
      <c r="D2352" s="2">
        <v>149</v>
      </c>
      <c r="E2352" s="2" t="s">
        <v>14</v>
      </c>
    </row>
    <row r="2353" spans="1:5" x14ac:dyDescent="0.35">
      <c r="A2353" s="2" t="s">
        <v>1985</v>
      </c>
      <c r="B2353" s="4">
        <v>46099.099189814813</v>
      </c>
      <c r="C2353" s="2" t="s">
        <v>6</v>
      </c>
      <c r="D2353" s="2">
        <v>299</v>
      </c>
      <c r="E2353" s="2" t="s">
        <v>22</v>
      </c>
    </row>
    <row r="2354" spans="1:5" x14ac:dyDescent="0.35">
      <c r="A2354" s="2" t="s">
        <v>1986</v>
      </c>
      <c r="B2354" s="4">
        <v>46099.097627314812</v>
      </c>
      <c r="C2354" s="2" t="s">
        <v>6</v>
      </c>
      <c r="D2354" s="2">
        <v>199</v>
      </c>
      <c r="E2354" s="2" t="s">
        <v>8</v>
      </c>
    </row>
    <row r="2355" spans="1:5" x14ac:dyDescent="0.35">
      <c r="A2355" s="2" t="s">
        <v>1987</v>
      </c>
      <c r="B2355" s="4">
        <v>46099.095983796287</v>
      </c>
      <c r="C2355" s="2" t="s">
        <v>6</v>
      </c>
      <c r="D2355" s="2">
        <v>299</v>
      </c>
      <c r="E2355" s="2" t="s">
        <v>7</v>
      </c>
    </row>
    <row r="2356" spans="1:5" x14ac:dyDescent="0.35">
      <c r="A2356" s="2" t="s">
        <v>1988</v>
      </c>
      <c r="B2356" s="4">
        <v>46099.089814814812</v>
      </c>
      <c r="C2356" s="2" t="s">
        <v>6</v>
      </c>
      <c r="D2356" s="2">
        <v>299</v>
      </c>
      <c r="E2356" s="2" t="s">
        <v>7</v>
      </c>
    </row>
    <row r="2357" spans="1:5" x14ac:dyDescent="0.35">
      <c r="A2357" s="2" t="s">
        <v>1989</v>
      </c>
      <c r="B2357" s="4">
        <v>46099.088784722233</v>
      </c>
      <c r="C2357" s="2" t="s">
        <v>6</v>
      </c>
      <c r="D2357" s="2">
        <v>149</v>
      </c>
      <c r="E2357" s="2" t="s">
        <v>7</v>
      </c>
    </row>
    <row r="2358" spans="1:5" x14ac:dyDescent="0.35">
      <c r="A2358" s="2" t="s">
        <v>1990</v>
      </c>
      <c r="B2358" s="4">
        <v>46099.085266203707</v>
      </c>
      <c r="C2358" s="2" t="s">
        <v>6</v>
      </c>
      <c r="D2358" s="2">
        <v>85</v>
      </c>
      <c r="E2358" s="2" t="s">
        <v>8</v>
      </c>
    </row>
    <row r="2359" spans="1:5" x14ac:dyDescent="0.35">
      <c r="A2359" s="2" t="s">
        <v>1991</v>
      </c>
      <c r="B2359" s="4">
        <v>46099.080648148149</v>
      </c>
      <c r="C2359" s="2" t="s">
        <v>6</v>
      </c>
      <c r="D2359" s="2">
        <v>299</v>
      </c>
      <c r="E2359" s="2" t="s">
        <v>7</v>
      </c>
    </row>
    <row r="2360" spans="1:5" x14ac:dyDescent="0.35">
      <c r="A2360" s="2" t="s">
        <v>1992</v>
      </c>
      <c r="B2360" s="4">
        <v>46099.080034722218</v>
      </c>
      <c r="C2360" s="2" t="s">
        <v>6</v>
      </c>
      <c r="D2360" s="2">
        <v>252</v>
      </c>
      <c r="E2360" s="2" t="s">
        <v>7</v>
      </c>
    </row>
    <row r="2361" spans="1:5" x14ac:dyDescent="0.35">
      <c r="A2361" s="2" t="s">
        <v>1993</v>
      </c>
      <c r="B2361" s="4">
        <v>46099.078784722216</v>
      </c>
      <c r="C2361" s="2" t="s">
        <v>6</v>
      </c>
      <c r="D2361" s="2">
        <v>195</v>
      </c>
      <c r="E2361" s="2" t="s">
        <v>22</v>
      </c>
    </row>
    <row r="2362" spans="1:5" x14ac:dyDescent="0.35">
      <c r="A2362" s="2" t="s">
        <v>1994</v>
      </c>
      <c r="B2362" s="4">
        <v>46099.078460648147</v>
      </c>
      <c r="C2362" s="2" t="s">
        <v>6</v>
      </c>
      <c r="D2362" s="2">
        <v>-299</v>
      </c>
      <c r="E2362" s="2" t="s">
        <v>7</v>
      </c>
    </row>
    <row r="2363" spans="1:5" x14ac:dyDescent="0.35">
      <c r="A2363" s="2" t="s">
        <v>1995</v>
      </c>
      <c r="B2363" s="4">
        <v>46099.077881944453</v>
      </c>
      <c r="C2363" s="2" t="s">
        <v>6</v>
      </c>
      <c r="D2363" s="2">
        <v>-196</v>
      </c>
      <c r="E2363" s="2" t="s">
        <v>7</v>
      </c>
    </row>
    <row r="2364" spans="1:5" x14ac:dyDescent="0.35">
      <c r="A2364" s="2" t="s">
        <v>1995</v>
      </c>
      <c r="B2364" s="4">
        <v>46099.077881944453</v>
      </c>
      <c r="C2364" s="2" t="str">
        <f t="shared" ref="A2364:C2365" si="327">C2363</f>
        <v>MAKKAH</v>
      </c>
      <c r="D2364" s="2">
        <v>250</v>
      </c>
      <c r="E2364" s="2" t="s">
        <v>22</v>
      </c>
    </row>
    <row r="2365" spans="1:5" x14ac:dyDescent="0.35">
      <c r="A2365" s="2" t="s">
        <v>1995</v>
      </c>
      <c r="B2365" s="4">
        <v>46099.077881944453</v>
      </c>
      <c r="C2365" s="2" t="str">
        <f t="shared" si="327"/>
        <v>MAKKAH</v>
      </c>
      <c r="D2365" s="2">
        <v>195</v>
      </c>
      <c r="E2365" s="2" t="s">
        <v>22</v>
      </c>
    </row>
    <row r="2366" spans="1:5" x14ac:dyDescent="0.35">
      <c r="A2366" s="2" t="s">
        <v>1996</v>
      </c>
      <c r="B2366" s="4">
        <v>46099.077233796299</v>
      </c>
      <c r="C2366" s="2" t="s">
        <v>6</v>
      </c>
      <c r="D2366" s="2">
        <v>299</v>
      </c>
      <c r="E2366" s="2" t="s">
        <v>7</v>
      </c>
    </row>
    <row r="2367" spans="1:5" x14ac:dyDescent="0.35">
      <c r="A2367" s="2" t="s">
        <v>1997</v>
      </c>
      <c r="B2367" s="4">
        <v>46099.076562499999</v>
      </c>
      <c r="C2367" s="2" t="s">
        <v>6</v>
      </c>
      <c r="D2367" s="2">
        <v>149</v>
      </c>
      <c r="E2367" s="2" t="s">
        <v>7</v>
      </c>
    </row>
    <row r="2368" spans="1:5" x14ac:dyDescent="0.35">
      <c r="A2368" s="2" t="s">
        <v>1998</v>
      </c>
      <c r="B2368" s="4">
        <v>46099.075868055559</v>
      </c>
      <c r="C2368" s="2" t="s">
        <v>6</v>
      </c>
      <c r="D2368" s="2">
        <v>1</v>
      </c>
      <c r="E2368" s="2" t="s">
        <v>7</v>
      </c>
    </row>
    <row r="2369" spans="1:5" x14ac:dyDescent="0.35">
      <c r="A2369" s="2" t="s">
        <v>1998</v>
      </c>
      <c r="B2369" s="4">
        <v>46099.075868055559</v>
      </c>
      <c r="C2369" s="2" t="str">
        <f t="shared" ref="A2369:C2369" si="328">C2368</f>
        <v>MAKKAH</v>
      </c>
      <c r="D2369" s="2">
        <v>298</v>
      </c>
      <c r="E2369" s="2" t="s">
        <v>14</v>
      </c>
    </row>
    <row r="2370" spans="1:5" x14ac:dyDescent="0.35">
      <c r="A2370" s="2" t="s">
        <v>1999</v>
      </c>
      <c r="B2370" s="4">
        <v>46099.075219907398</v>
      </c>
      <c r="C2370" s="2" t="s">
        <v>6</v>
      </c>
      <c r="D2370" s="2">
        <v>199</v>
      </c>
      <c r="E2370" s="2" t="s">
        <v>7</v>
      </c>
    </row>
    <row r="2371" spans="1:5" x14ac:dyDescent="0.35">
      <c r="A2371" s="2" t="s">
        <v>2000</v>
      </c>
      <c r="B2371" s="4">
        <v>46099.073842592603</v>
      </c>
      <c r="C2371" s="2" t="s">
        <v>6</v>
      </c>
      <c r="D2371" s="2">
        <v>500</v>
      </c>
      <c r="E2371" s="2" t="s">
        <v>7</v>
      </c>
    </row>
    <row r="2372" spans="1:5" x14ac:dyDescent="0.35">
      <c r="A2372" s="2" t="s">
        <v>2001</v>
      </c>
      <c r="B2372" s="4">
        <v>46099.072881944441</v>
      </c>
      <c r="C2372" s="2" t="s">
        <v>6</v>
      </c>
      <c r="D2372" s="2">
        <v>598</v>
      </c>
      <c r="E2372" s="2" t="s">
        <v>7</v>
      </c>
    </row>
    <row r="2373" spans="1:5" x14ac:dyDescent="0.35">
      <c r="A2373" s="2" t="s">
        <v>2002</v>
      </c>
      <c r="B2373" s="4">
        <v>46099.071782407409</v>
      </c>
      <c r="C2373" s="2" t="s">
        <v>6</v>
      </c>
      <c r="D2373" s="2">
        <v>222</v>
      </c>
      <c r="E2373" s="2" t="s">
        <v>14</v>
      </c>
    </row>
    <row r="2374" spans="1:5" x14ac:dyDescent="0.35">
      <c r="A2374" s="2" t="s">
        <v>2002</v>
      </c>
      <c r="B2374" s="4">
        <v>46099.071782407409</v>
      </c>
      <c r="C2374" s="2" t="str">
        <f t="shared" ref="A2374:C2374" si="329">C2373</f>
        <v>MAKKAH</v>
      </c>
      <c r="D2374" s="2">
        <v>222</v>
      </c>
      <c r="E2374" s="2" t="s">
        <v>7</v>
      </c>
    </row>
    <row r="2375" spans="1:5" x14ac:dyDescent="0.35">
      <c r="A2375" s="2" t="s">
        <v>2003</v>
      </c>
      <c r="B2375" s="4">
        <v>46099.068368055552</v>
      </c>
      <c r="C2375" s="2" t="s">
        <v>6</v>
      </c>
      <c r="D2375" s="2">
        <v>20</v>
      </c>
      <c r="E2375" s="2" t="s">
        <v>7</v>
      </c>
    </row>
    <row r="2376" spans="1:5" x14ac:dyDescent="0.35">
      <c r="A2376" s="2" t="s">
        <v>2004</v>
      </c>
      <c r="B2376" s="4">
        <v>46099.064988425933</v>
      </c>
      <c r="C2376" s="2" t="s">
        <v>6</v>
      </c>
      <c r="D2376" s="2">
        <v>299</v>
      </c>
      <c r="E2376" s="2" t="s">
        <v>7</v>
      </c>
    </row>
    <row r="2377" spans="1:5" x14ac:dyDescent="0.35">
      <c r="A2377" s="2" t="s">
        <v>2005</v>
      </c>
      <c r="B2377" s="4">
        <v>46099.064502314817</v>
      </c>
      <c r="C2377" s="2" t="s">
        <v>6</v>
      </c>
      <c r="D2377" s="2">
        <v>222</v>
      </c>
      <c r="E2377" s="2" t="s">
        <v>7</v>
      </c>
    </row>
    <row r="2378" spans="1:5" x14ac:dyDescent="0.35">
      <c r="A2378" s="2" t="s">
        <v>2006</v>
      </c>
      <c r="B2378" s="4">
        <v>46099.064305555563</v>
      </c>
      <c r="C2378" s="2" t="s">
        <v>6</v>
      </c>
      <c r="D2378" s="2">
        <v>249</v>
      </c>
      <c r="E2378" s="2" t="s">
        <v>7</v>
      </c>
    </row>
    <row r="2379" spans="1:5" x14ac:dyDescent="0.35">
      <c r="A2379" s="2" t="s">
        <v>2007</v>
      </c>
      <c r="B2379" s="4">
        <v>46099.063055555547</v>
      </c>
      <c r="C2379" s="2" t="s">
        <v>6</v>
      </c>
      <c r="D2379" s="2">
        <v>299</v>
      </c>
      <c r="E2379" s="2" t="s">
        <v>7</v>
      </c>
    </row>
    <row r="2380" spans="1:5" x14ac:dyDescent="0.35">
      <c r="A2380" s="2" t="s">
        <v>2008</v>
      </c>
      <c r="B2380" s="4">
        <v>46099.062303240738</v>
      </c>
      <c r="C2380" s="2" t="s">
        <v>6</v>
      </c>
      <c r="D2380" s="2">
        <v>598</v>
      </c>
      <c r="E2380" s="2" t="s">
        <v>22</v>
      </c>
    </row>
    <row r="2381" spans="1:5" x14ac:dyDescent="0.35">
      <c r="A2381" s="2" t="s">
        <v>2009</v>
      </c>
      <c r="B2381" s="4">
        <v>46099.061562499999</v>
      </c>
      <c r="C2381" s="2" t="s">
        <v>6</v>
      </c>
      <c r="D2381" s="2">
        <v>299</v>
      </c>
      <c r="E2381" s="2" t="s">
        <v>22</v>
      </c>
    </row>
    <row r="2382" spans="1:5" x14ac:dyDescent="0.35">
      <c r="A2382" s="2" t="s">
        <v>2010</v>
      </c>
      <c r="B2382" s="4">
        <v>46099.060833333337</v>
      </c>
      <c r="C2382" s="2" t="s">
        <v>6</v>
      </c>
      <c r="D2382" s="2">
        <v>399</v>
      </c>
      <c r="E2382" s="2" t="s">
        <v>22</v>
      </c>
    </row>
    <row r="2383" spans="1:5" x14ac:dyDescent="0.35">
      <c r="A2383" s="2" t="s">
        <v>2011</v>
      </c>
      <c r="B2383" s="4">
        <v>46099.060162037043</v>
      </c>
      <c r="C2383" s="2" t="s">
        <v>6</v>
      </c>
      <c r="D2383" s="2">
        <v>299</v>
      </c>
      <c r="E2383" s="2" t="s">
        <v>14</v>
      </c>
    </row>
    <row r="2384" spans="1:5" x14ac:dyDescent="0.35">
      <c r="A2384" s="2" t="s">
        <v>2012</v>
      </c>
      <c r="B2384" s="4">
        <v>46099.059733796297</v>
      </c>
      <c r="C2384" s="2" t="s">
        <v>6</v>
      </c>
      <c r="D2384" s="2">
        <v>29</v>
      </c>
      <c r="E2384" s="2" t="s">
        <v>7</v>
      </c>
    </row>
    <row r="2385" spans="1:5" x14ac:dyDescent="0.35">
      <c r="A2385" s="2" t="s">
        <v>2012</v>
      </c>
      <c r="B2385" s="4">
        <v>46099.059733796297</v>
      </c>
      <c r="C2385" s="2" t="str">
        <f t="shared" ref="A2385:C2385" si="330">C2384</f>
        <v>MAKKAH</v>
      </c>
      <c r="D2385" s="2">
        <v>99</v>
      </c>
      <c r="E2385" s="2" t="s">
        <v>7</v>
      </c>
    </row>
    <row r="2386" spans="1:5" x14ac:dyDescent="0.35">
      <c r="A2386" s="2" t="s">
        <v>2013</v>
      </c>
      <c r="B2386" s="4">
        <v>46099.059293981481</v>
      </c>
      <c r="C2386" s="2" t="s">
        <v>6</v>
      </c>
      <c r="D2386" s="2">
        <v>180</v>
      </c>
      <c r="E2386" s="2" t="s">
        <v>7</v>
      </c>
    </row>
    <row r="2387" spans="1:5" x14ac:dyDescent="0.35">
      <c r="A2387" s="2" t="s">
        <v>2014</v>
      </c>
      <c r="B2387" s="4">
        <v>46099.058125000003</v>
      </c>
      <c r="C2387" s="2" t="s">
        <v>6</v>
      </c>
      <c r="D2387" s="2">
        <v>299</v>
      </c>
      <c r="E2387" s="2" t="s">
        <v>7</v>
      </c>
    </row>
    <row r="2388" spans="1:5" x14ac:dyDescent="0.35">
      <c r="A2388" s="2" t="s">
        <v>2015</v>
      </c>
      <c r="B2388" s="4">
        <v>46099.057488425933</v>
      </c>
      <c r="C2388" s="2" t="s">
        <v>6</v>
      </c>
      <c r="D2388" s="2">
        <v>299</v>
      </c>
      <c r="E2388" s="2" t="s">
        <v>7</v>
      </c>
    </row>
    <row r="2389" spans="1:5" x14ac:dyDescent="0.35">
      <c r="A2389" s="2" t="s">
        <v>2016</v>
      </c>
      <c r="B2389" s="4">
        <v>46099.057326388887</v>
      </c>
      <c r="C2389" s="2" t="s">
        <v>6</v>
      </c>
      <c r="D2389" s="2">
        <v>394</v>
      </c>
      <c r="E2389" s="2" t="s">
        <v>7</v>
      </c>
    </row>
    <row r="2390" spans="1:5" x14ac:dyDescent="0.35">
      <c r="A2390" s="2" t="s">
        <v>2017</v>
      </c>
      <c r="B2390" s="4">
        <v>46099.054675925923</v>
      </c>
      <c r="C2390" s="2" t="s">
        <v>6</v>
      </c>
      <c r="D2390" s="2">
        <v>199</v>
      </c>
      <c r="E2390" s="2" t="s">
        <v>12</v>
      </c>
    </row>
    <row r="2391" spans="1:5" x14ac:dyDescent="0.35">
      <c r="A2391" s="2" t="s">
        <v>2018</v>
      </c>
      <c r="B2391" s="4">
        <v>46099.054432870369</v>
      </c>
      <c r="C2391" s="2" t="s">
        <v>6</v>
      </c>
      <c r="D2391" s="2">
        <v>222</v>
      </c>
      <c r="E2391" s="2" t="s">
        <v>12</v>
      </c>
    </row>
    <row r="2392" spans="1:5" x14ac:dyDescent="0.35">
      <c r="A2392" s="2" t="s">
        <v>2019</v>
      </c>
      <c r="B2392" s="4">
        <v>46099.046099537038</v>
      </c>
      <c r="C2392" s="2" t="s">
        <v>6</v>
      </c>
      <c r="D2392" s="2">
        <v>479</v>
      </c>
      <c r="E2392" s="2" t="s">
        <v>22</v>
      </c>
    </row>
    <row r="2393" spans="1:5" x14ac:dyDescent="0.35">
      <c r="A2393" s="2" t="s">
        <v>2020</v>
      </c>
      <c r="B2393" s="4">
        <v>46099.045624999999</v>
      </c>
      <c r="C2393" s="2" t="s">
        <v>6</v>
      </c>
      <c r="D2393" s="2">
        <v>226</v>
      </c>
      <c r="E2393" s="2" t="s">
        <v>14</v>
      </c>
    </row>
    <row r="2394" spans="1:5" x14ac:dyDescent="0.35">
      <c r="A2394" s="2" t="s">
        <v>2021</v>
      </c>
      <c r="B2394" s="4">
        <v>46099.045486111107</v>
      </c>
      <c r="C2394" s="2" t="s">
        <v>6</v>
      </c>
      <c r="D2394" s="2">
        <v>199</v>
      </c>
      <c r="E2394" s="2" t="s">
        <v>14</v>
      </c>
    </row>
    <row r="2395" spans="1:5" x14ac:dyDescent="0.35">
      <c r="A2395" s="2" t="s">
        <v>2022</v>
      </c>
      <c r="B2395" s="4">
        <v>46099.045347222222</v>
      </c>
      <c r="C2395" s="2" t="s">
        <v>6</v>
      </c>
      <c r="D2395" s="2">
        <v>199</v>
      </c>
      <c r="E2395" s="2" t="s">
        <v>8</v>
      </c>
    </row>
    <row r="2396" spans="1:5" x14ac:dyDescent="0.35">
      <c r="A2396" s="2" t="s">
        <v>2023</v>
      </c>
      <c r="B2396" s="4">
        <v>46099.041400462957</v>
      </c>
      <c r="C2396" s="2" t="s">
        <v>6</v>
      </c>
      <c r="D2396" s="2">
        <v>199</v>
      </c>
      <c r="E2396" s="2" t="s">
        <v>22</v>
      </c>
    </row>
    <row r="2397" spans="1:5" x14ac:dyDescent="0.35">
      <c r="A2397" s="2" t="s">
        <v>2024</v>
      </c>
      <c r="B2397" s="4">
        <v>46099.040451388893</v>
      </c>
      <c r="C2397" s="2" t="s">
        <v>6</v>
      </c>
      <c r="D2397" s="2">
        <v>299</v>
      </c>
      <c r="E2397" s="2" t="s">
        <v>7</v>
      </c>
    </row>
    <row r="2398" spans="1:5" x14ac:dyDescent="0.35">
      <c r="A2398" s="2" t="s">
        <v>2025</v>
      </c>
      <c r="B2398" s="4">
        <v>46099.039733796293</v>
      </c>
      <c r="C2398" s="2" t="s">
        <v>6</v>
      </c>
      <c r="D2398" s="2">
        <v>222</v>
      </c>
      <c r="E2398" s="2" t="s">
        <v>7</v>
      </c>
    </row>
    <row r="2399" spans="1:5" x14ac:dyDescent="0.35">
      <c r="A2399" s="2" t="s">
        <v>2026</v>
      </c>
      <c r="B2399" s="4">
        <v>46099.038981481477</v>
      </c>
      <c r="C2399" s="2" t="s">
        <v>6</v>
      </c>
      <c r="D2399" s="2">
        <v>126</v>
      </c>
      <c r="E2399" s="2" t="s">
        <v>8</v>
      </c>
    </row>
    <row r="2400" spans="1:5" x14ac:dyDescent="0.35">
      <c r="A2400" s="2" t="s">
        <v>2027</v>
      </c>
      <c r="B2400" s="4">
        <v>46099.038425925923</v>
      </c>
      <c r="C2400" s="2" t="s">
        <v>6</v>
      </c>
      <c r="D2400" s="2">
        <v>299</v>
      </c>
      <c r="E2400" s="2" t="s">
        <v>7</v>
      </c>
    </row>
    <row r="2401" spans="1:5" x14ac:dyDescent="0.35">
      <c r="A2401" s="2" t="s">
        <v>2028</v>
      </c>
      <c r="B2401" s="4">
        <v>46099.036678240736</v>
      </c>
      <c r="C2401" s="2" t="s">
        <v>6</v>
      </c>
      <c r="D2401" s="2">
        <v>150</v>
      </c>
      <c r="E2401" s="2" t="s">
        <v>7</v>
      </c>
    </row>
    <row r="2402" spans="1:5" x14ac:dyDescent="0.35">
      <c r="A2402" s="2" t="s">
        <v>2029</v>
      </c>
      <c r="B2402" s="4">
        <v>46099.034942129627</v>
      </c>
      <c r="C2402" s="2" t="s">
        <v>6</v>
      </c>
      <c r="D2402" s="2">
        <v>249</v>
      </c>
      <c r="E2402" s="2" t="s">
        <v>8</v>
      </c>
    </row>
    <row r="2403" spans="1:5" x14ac:dyDescent="0.35">
      <c r="A2403" s="2" t="s">
        <v>2030</v>
      </c>
      <c r="B2403" s="4">
        <v>46099.034143518518</v>
      </c>
      <c r="C2403" s="2" t="s">
        <v>6</v>
      </c>
      <c r="D2403" s="2">
        <v>299</v>
      </c>
      <c r="E2403" s="2" t="s">
        <v>22</v>
      </c>
    </row>
    <row r="2404" spans="1:5" x14ac:dyDescent="0.35">
      <c r="A2404" s="2" t="s">
        <v>2031</v>
      </c>
      <c r="B2404" s="4">
        <v>46099.033379629633</v>
      </c>
      <c r="C2404" s="2" t="s">
        <v>6</v>
      </c>
      <c r="D2404" s="2">
        <v>385</v>
      </c>
      <c r="E2404" s="2" t="s">
        <v>7</v>
      </c>
    </row>
    <row r="2405" spans="1:5" x14ac:dyDescent="0.35">
      <c r="A2405" s="2" t="s">
        <v>2032</v>
      </c>
      <c r="B2405" s="4">
        <v>46099.032326388893</v>
      </c>
      <c r="C2405" s="2" t="s">
        <v>6</v>
      </c>
      <c r="D2405" s="2">
        <v>299</v>
      </c>
      <c r="E2405" s="2" t="s">
        <v>22</v>
      </c>
    </row>
    <row r="2406" spans="1:5" x14ac:dyDescent="0.35">
      <c r="A2406" s="2" t="s">
        <v>2033</v>
      </c>
      <c r="B2406" s="4">
        <v>46099.032187500001</v>
      </c>
      <c r="C2406" s="2" t="s">
        <v>6</v>
      </c>
      <c r="D2406" s="2">
        <v>149</v>
      </c>
      <c r="E2406" s="2" t="s">
        <v>22</v>
      </c>
    </row>
    <row r="2407" spans="1:5" x14ac:dyDescent="0.35">
      <c r="A2407" s="2" t="s">
        <v>2034</v>
      </c>
      <c r="B2407" s="4">
        <v>46099.031180555547</v>
      </c>
      <c r="C2407" s="2" t="s">
        <v>6</v>
      </c>
      <c r="D2407" s="2">
        <v>116</v>
      </c>
      <c r="E2407" s="2" t="s">
        <v>8</v>
      </c>
    </row>
    <row r="2408" spans="1:5" x14ac:dyDescent="0.35">
      <c r="A2408" s="2" t="s">
        <v>2035</v>
      </c>
      <c r="B2408" s="4">
        <v>46099.029768518521</v>
      </c>
      <c r="C2408" s="2" t="s">
        <v>6</v>
      </c>
      <c r="D2408" s="2">
        <v>299</v>
      </c>
      <c r="E2408" s="2" t="s">
        <v>7</v>
      </c>
    </row>
    <row r="2409" spans="1:5" x14ac:dyDescent="0.35">
      <c r="A2409" s="2" t="s">
        <v>2036</v>
      </c>
      <c r="B2409" s="4">
        <v>46099.029074074067</v>
      </c>
      <c r="C2409" s="2" t="s">
        <v>6</v>
      </c>
      <c r="D2409" s="2">
        <v>299</v>
      </c>
      <c r="E2409" s="2" t="s">
        <v>7</v>
      </c>
    </row>
    <row r="2410" spans="1:5" x14ac:dyDescent="0.35">
      <c r="A2410" s="2" t="s">
        <v>2037</v>
      </c>
      <c r="B2410" s="4">
        <v>46099.028263888889</v>
      </c>
      <c r="C2410" s="2" t="s">
        <v>6</v>
      </c>
      <c r="D2410" s="2">
        <v>299</v>
      </c>
      <c r="E2410" s="2" t="s">
        <v>22</v>
      </c>
    </row>
    <row r="2411" spans="1:5" x14ac:dyDescent="0.35">
      <c r="A2411" s="2" t="s">
        <v>2038</v>
      </c>
      <c r="B2411" s="4">
        <v>46099.027685185189</v>
      </c>
      <c r="C2411" s="2" t="s">
        <v>6</v>
      </c>
      <c r="D2411" s="2">
        <v>149</v>
      </c>
      <c r="E2411" s="2" t="s">
        <v>7</v>
      </c>
    </row>
    <row r="2412" spans="1:5" x14ac:dyDescent="0.35">
      <c r="A2412" s="2" t="s">
        <v>2039</v>
      </c>
      <c r="B2412" s="4">
        <v>46099.02679398148</v>
      </c>
      <c r="C2412" s="2" t="s">
        <v>6</v>
      </c>
      <c r="D2412" s="2">
        <v>299</v>
      </c>
      <c r="E2412" s="2" t="s">
        <v>8</v>
      </c>
    </row>
    <row r="2413" spans="1:5" x14ac:dyDescent="0.35">
      <c r="A2413" s="2" t="s">
        <v>2040</v>
      </c>
      <c r="B2413" s="4">
        <v>46099.025439814817</v>
      </c>
      <c r="C2413" s="2" t="s">
        <v>6</v>
      </c>
      <c r="D2413" s="2">
        <v>222</v>
      </c>
      <c r="E2413" s="2" t="s">
        <v>22</v>
      </c>
    </row>
    <row r="2414" spans="1:5" x14ac:dyDescent="0.35">
      <c r="A2414" s="2" t="s">
        <v>2041</v>
      </c>
      <c r="B2414" s="4">
        <v>46099.024340277778</v>
      </c>
      <c r="C2414" s="2" t="s">
        <v>6</v>
      </c>
      <c r="D2414" s="2">
        <v>199</v>
      </c>
      <c r="E2414" s="2" t="s">
        <v>22</v>
      </c>
    </row>
    <row r="2415" spans="1:5" x14ac:dyDescent="0.35">
      <c r="A2415" s="2" t="s">
        <v>2042</v>
      </c>
      <c r="B2415" s="4">
        <v>46099.023831018523</v>
      </c>
      <c r="C2415" s="2" t="s">
        <v>6</v>
      </c>
      <c r="D2415" s="2">
        <v>399</v>
      </c>
      <c r="E2415" s="2" t="s">
        <v>22</v>
      </c>
    </row>
    <row r="2416" spans="1:5" x14ac:dyDescent="0.35">
      <c r="A2416" s="2" t="s">
        <v>2043</v>
      </c>
      <c r="B2416" s="4">
        <v>46099.023692129631</v>
      </c>
      <c r="C2416" s="2" t="s">
        <v>6</v>
      </c>
      <c r="D2416" s="2">
        <v>149</v>
      </c>
      <c r="E2416" s="2" t="s">
        <v>22</v>
      </c>
    </row>
    <row r="2417" spans="1:5" x14ac:dyDescent="0.35">
      <c r="A2417" s="2" t="s">
        <v>2044</v>
      </c>
      <c r="B2417" s="4">
        <v>46099.021817129629</v>
      </c>
      <c r="C2417" s="2" t="s">
        <v>6</v>
      </c>
      <c r="D2417" s="2">
        <v>99</v>
      </c>
      <c r="E2417" s="2" t="s">
        <v>14</v>
      </c>
    </row>
    <row r="2418" spans="1:5" x14ac:dyDescent="0.35">
      <c r="A2418" s="2" t="s">
        <v>2045</v>
      </c>
      <c r="B2418" s="4">
        <v>46099.021504629629</v>
      </c>
      <c r="C2418" s="2" t="s">
        <v>6</v>
      </c>
      <c r="D2418" s="2">
        <v>199</v>
      </c>
      <c r="E2418" s="2" t="s">
        <v>8</v>
      </c>
    </row>
    <row r="2419" spans="1:5" x14ac:dyDescent="0.35">
      <c r="A2419" s="2" t="s">
        <v>2046</v>
      </c>
      <c r="B2419" s="4">
        <v>46099.019930555558</v>
      </c>
      <c r="C2419" s="2" t="s">
        <v>6</v>
      </c>
      <c r="D2419" s="2">
        <v>222</v>
      </c>
      <c r="E2419" s="2" t="s">
        <v>7</v>
      </c>
    </row>
    <row r="2420" spans="1:5" x14ac:dyDescent="0.35">
      <c r="A2420" s="2" t="s">
        <v>2047</v>
      </c>
      <c r="B2420" s="4">
        <v>46099.019178240742</v>
      </c>
      <c r="C2420" s="2" t="s">
        <v>6</v>
      </c>
      <c r="D2420" s="2">
        <v>299</v>
      </c>
      <c r="E2420" s="2" t="s">
        <v>8</v>
      </c>
    </row>
    <row r="2421" spans="1:5" x14ac:dyDescent="0.35">
      <c r="A2421" s="2" t="s">
        <v>2048</v>
      </c>
      <c r="B2421" s="4">
        <v>46099.018206018518</v>
      </c>
      <c r="C2421" s="2" t="s">
        <v>6</v>
      </c>
      <c r="D2421" s="2">
        <v>299</v>
      </c>
      <c r="E2421" s="2" t="s">
        <v>14</v>
      </c>
    </row>
    <row r="2422" spans="1:5" x14ac:dyDescent="0.35">
      <c r="A2422" s="2" t="s">
        <v>2049</v>
      </c>
      <c r="B2422" s="4">
        <v>46099.017534722218</v>
      </c>
      <c r="C2422" s="2" t="s">
        <v>6</v>
      </c>
      <c r="D2422" s="2">
        <v>249</v>
      </c>
      <c r="E2422" s="2" t="s">
        <v>14</v>
      </c>
    </row>
    <row r="2423" spans="1:5" x14ac:dyDescent="0.35">
      <c r="A2423" s="2" t="s">
        <v>2050</v>
      </c>
      <c r="B2423" s="4">
        <v>46099.016875000001</v>
      </c>
      <c r="C2423" s="2" t="s">
        <v>6</v>
      </c>
      <c r="D2423" s="2">
        <v>398</v>
      </c>
      <c r="E2423" s="2" t="s">
        <v>7</v>
      </c>
    </row>
    <row r="2424" spans="1:5" x14ac:dyDescent="0.35">
      <c r="A2424" s="2" t="s">
        <v>2051</v>
      </c>
      <c r="B2424" s="4">
        <v>46099.016747685193</v>
      </c>
      <c r="C2424" s="2" t="s">
        <v>6</v>
      </c>
      <c r="D2424" s="2">
        <v>499</v>
      </c>
      <c r="E2424" s="2" t="s">
        <v>7</v>
      </c>
    </row>
    <row r="2425" spans="1:5" x14ac:dyDescent="0.35">
      <c r="A2425" s="2" t="s">
        <v>2052</v>
      </c>
      <c r="B2425" s="4">
        <v>46099.01662037037</v>
      </c>
      <c r="C2425" s="2" t="s">
        <v>6</v>
      </c>
      <c r="D2425" s="2">
        <v>452</v>
      </c>
      <c r="E2425" s="2" t="s">
        <v>7</v>
      </c>
    </row>
    <row r="2426" spans="1:5" x14ac:dyDescent="0.35">
      <c r="A2426" s="2" t="s">
        <v>2053</v>
      </c>
      <c r="B2426" s="4">
        <v>46099.012083333328</v>
      </c>
      <c r="C2426" s="2" t="s">
        <v>6</v>
      </c>
      <c r="D2426" s="2">
        <v>222</v>
      </c>
      <c r="E2426" s="2" t="s">
        <v>7</v>
      </c>
    </row>
    <row r="2427" spans="1:5" x14ac:dyDescent="0.35">
      <c r="A2427" s="2" t="s">
        <v>2054</v>
      </c>
      <c r="B2427" s="4">
        <v>46099.011666666673</v>
      </c>
      <c r="C2427" s="2" t="s">
        <v>6</v>
      </c>
      <c r="D2427" s="2">
        <v>399</v>
      </c>
      <c r="E2427" s="2" t="s">
        <v>7</v>
      </c>
    </row>
    <row r="2428" spans="1:5" x14ac:dyDescent="0.35">
      <c r="A2428" s="2" t="s">
        <v>2055</v>
      </c>
      <c r="B2428" s="4">
        <v>46099.010277777779</v>
      </c>
      <c r="C2428" s="2" t="s">
        <v>6</v>
      </c>
      <c r="D2428" s="2">
        <v>99</v>
      </c>
      <c r="E2428" s="2" t="s">
        <v>8</v>
      </c>
    </row>
    <row r="2429" spans="1:5" x14ac:dyDescent="0.35">
      <c r="A2429" s="2" t="s">
        <v>2056</v>
      </c>
      <c r="B2429" s="4">
        <v>46099.009687500002</v>
      </c>
      <c r="C2429" s="2" t="s">
        <v>6</v>
      </c>
      <c r="D2429" s="2">
        <v>299</v>
      </c>
      <c r="E2429" s="2" t="s">
        <v>7</v>
      </c>
    </row>
    <row r="2430" spans="1:5" x14ac:dyDescent="0.35">
      <c r="A2430" s="2" t="s">
        <v>2057</v>
      </c>
      <c r="B2430" s="4">
        <v>46099.009085648147</v>
      </c>
      <c r="C2430" s="2" t="s">
        <v>6</v>
      </c>
      <c r="D2430" s="2">
        <v>399</v>
      </c>
      <c r="E2430" s="2" t="s">
        <v>7</v>
      </c>
    </row>
    <row r="2431" spans="1:5" x14ac:dyDescent="0.35">
      <c r="A2431" s="2" t="s">
        <v>2058</v>
      </c>
      <c r="B2431" s="4">
        <v>46099.008090277777</v>
      </c>
      <c r="C2431" s="2" t="s">
        <v>6</v>
      </c>
      <c r="D2431" s="2">
        <v>222</v>
      </c>
      <c r="E2431" s="2" t="s">
        <v>8</v>
      </c>
    </row>
    <row r="2432" spans="1:5" x14ac:dyDescent="0.35">
      <c r="A2432" s="2" t="s">
        <v>2059</v>
      </c>
      <c r="B2432" s="4">
        <v>46099.005532407413</v>
      </c>
      <c r="C2432" s="2" t="s">
        <v>6</v>
      </c>
      <c r="D2432" s="2">
        <v>299</v>
      </c>
      <c r="E2432" s="2" t="s">
        <v>22</v>
      </c>
    </row>
    <row r="2433" spans="1:5" x14ac:dyDescent="0.35">
      <c r="A2433" s="2" t="s">
        <v>2060</v>
      </c>
      <c r="B2433" s="4">
        <v>46099.004212962973</v>
      </c>
      <c r="C2433" s="2" t="s">
        <v>6</v>
      </c>
      <c r="D2433" s="2">
        <v>1245</v>
      </c>
      <c r="E2433" s="2" t="s">
        <v>7</v>
      </c>
    </row>
    <row r="2434" spans="1:5" x14ac:dyDescent="0.35">
      <c r="A2434" s="2" t="s">
        <v>2061</v>
      </c>
      <c r="B2434" s="4">
        <v>46099.004004629627</v>
      </c>
      <c r="C2434" s="2" t="s">
        <v>6</v>
      </c>
      <c r="D2434" s="2">
        <v>222</v>
      </c>
      <c r="E2434" s="2" t="s">
        <v>7</v>
      </c>
    </row>
    <row r="2435" spans="1:5" x14ac:dyDescent="0.35">
      <c r="A2435" s="2" t="s">
        <v>2062</v>
      </c>
      <c r="B2435" s="4">
        <v>46099.002615740741</v>
      </c>
      <c r="C2435" s="2" t="s">
        <v>6</v>
      </c>
      <c r="D2435" s="2">
        <v>149</v>
      </c>
      <c r="E2435" s="2" t="s">
        <v>7</v>
      </c>
    </row>
    <row r="2436" spans="1:5" x14ac:dyDescent="0.35">
      <c r="A2436" s="2" t="s">
        <v>2063</v>
      </c>
      <c r="B2436" s="4">
        <v>46099.002430555563</v>
      </c>
      <c r="C2436" s="2" t="s">
        <v>6</v>
      </c>
      <c r="D2436" s="2">
        <v>249</v>
      </c>
      <c r="E2436" s="2" t="s">
        <v>14</v>
      </c>
    </row>
    <row r="2437" spans="1:5" x14ac:dyDescent="0.35">
      <c r="A2437" s="2" t="s">
        <v>2064</v>
      </c>
      <c r="B2437" s="4">
        <v>46099.002245370371</v>
      </c>
      <c r="C2437" s="2" t="s">
        <v>6</v>
      </c>
      <c r="D2437" s="2">
        <v>126</v>
      </c>
      <c r="E2437" s="2" t="s">
        <v>14</v>
      </c>
    </row>
    <row r="2438" spans="1:5" x14ac:dyDescent="0.35">
      <c r="A2438" s="2" t="s">
        <v>2065</v>
      </c>
      <c r="B2438" s="4">
        <v>46099.000787037039</v>
      </c>
      <c r="C2438" s="2" t="s">
        <v>6</v>
      </c>
      <c r="D2438" s="2">
        <v>126</v>
      </c>
      <c r="E2438" s="2" t="s">
        <v>7</v>
      </c>
    </row>
    <row r="2439" spans="1:5" x14ac:dyDescent="0.35">
      <c r="A2439" s="2" t="s">
        <v>2066</v>
      </c>
      <c r="B2439" s="4">
        <v>46098.999560185177</v>
      </c>
      <c r="C2439" s="2" t="s">
        <v>6</v>
      </c>
      <c r="D2439" s="2">
        <v>-61</v>
      </c>
      <c r="E2439" s="2" t="s">
        <v>7</v>
      </c>
    </row>
    <row r="2440" spans="1:5" x14ac:dyDescent="0.35">
      <c r="A2440" s="2" t="s">
        <v>2066</v>
      </c>
      <c r="B2440" s="4">
        <v>46098.999560185177</v>
      </c>
      <c r="C2440" s="2" t="str">
        <f t="shared" ref="A2440:C2440" si="331">C2439</f>
        <v>MAKKAH</v>
      </c>
      <c r="D2440" s="2">
        <v>740</v>
      </c>
      <c r="E2440" s="2" t="s">
        <v>7</v>
      </c>
    </row>
    <row r="2441" spans="1:5" x14ac:dyDescent="0.35">
      <c r="A2441" s="2" t="s">
        <v>2067</v>
      </c>
      <c r="B2441" s="4">
        <v>46098.998483796298</v>
      </c>
      <c r="C2441" s="2" t="s">
        <v>6</v>
      </c>
      <c r="D2441" s="2">
        <v>226</v>
      </c>
      <c r="E2441" s="2" t="s">
        <v>7</v>
      </c>
    </row>
    <row r="2442" spans="1:5" x14ac:dyDescent="0.35">
      <c r="A2442" s="2" t="s">
        <v>2068</v>
      </c>
      <c r="B2442" s="4">
        <v>46098.998194444437</v>
      </c>
      <c r="C2442" s="2" t="s">
        <v>6</v>
      </c>
      <c r="D2442" s="2">
        <v>126</v>
      </c>
      <c r="E2442" s="2" t="s">
        <v>8</v>
      </c>
    </row>
    <row r="2443" spans="1:5" x14ac:dyDescent="0.35">
      <c r="A2443" s="2" t="s">
        <v>2069</v>
      </c>
      <c r="B2443" s="4">
        <v>46098.996724537043</v>
      </c>
      <c r="C2443" s="2" t="s">
        <v>6</v>
      </c>
      <c r="D2443" s="2">
        <v>200</v>
      </c>
      <c r="E2443" s="2" t="s">
        <v>14</v>
      </c>
    </row>
    <row r="2444" spans="1:5" x14ac:dyDescent="0.35">
      <c r="A2444" s="2" t="s">
        <v>2070</v>
      </c>
      <c r="B2444" s="4">
        <v>46098.996493055558</v>
      </c>
      <c r="C2444" s="2" t="s">
        <v>6</v>
      </c>
      <c r="D2444" s="2">
        <v>339</v>
      </c>
      <c r="E2444" s="2" t="s">
        <v>7</v>
      </c>
    </row>
    <row r="2445" spans="1:5" x14ac:dyDescent="0.35">
      <c r="A2445" s="2" t="s">
        <v>2070</v>
      </c>
      <c r="B2445" s="4">
        <v>46098.996493055558</v>
      </c>
      <c r="C2445" s="2" t="str">
        <f t="shared" ref="A2445:C2445" si="332">C2444</f>
        <v>MAKKAH</v>
      </c>
      <c r="D2445" s="2">
        <v>160</v>
      </c>
      <c r="E2445" s="2" t="s">
        <v>14</v>
      </c>
    </row>
    <row r="2446" spans="1:5" x14ac:dyDescent="0.35">
      <c r="A2446" s="2" t="s">
        <v>2071</v>
      </c>
      <c r="B2446" s="4">
        <v>46098.996134259258</v>
      </c>
      <c r="C2446" s="2" t="s">
        <v>6</v>
      </c>
      <c r="D2446" s="2">
        <v>299</v>
      </c>
      <c r="E2446" s="2" t="s">
        <v>8</v>
      </c>
    </row>
    <row r="2447" spans="1:5" x14ac:dyDescent="0.35">
      <c r="A2447" s="2" t="s">
        <v>2072</v>
      </c>
      <c r="B2447" s="4">
        <v>46098.994155092587</v>
      </c>
      <c r="C2447" s="2" t="s">
        <v>6</v>
      </c>
      <c r="D2447" s="2">
        <v>499</v>
      </c>
      <c r="E2447" s="2" t="s">
        <v>34</v>
      </c>
    </row>
    <row r="2448" spans="1:5" x14ac:dyDescent="0.35">
      <c r="A2448" s="2" t="s">
        <v>2073</v>
      </c>
      <c r="B2448" s="4">
        <v>46098.992442129631</v>
      </c>
      <c r="C2448" s="2" t="s">
        <v>6</v>
      </c>
      <c r="D2448" s="2">
        <v>499</v>
      </c>
      <c r="E2448" s="2" t="s">
        <v>8</v>
      </c>
    </row>
    <row r="2449" spans="1:5" x14ac:dyDescent="0.35">
      <c r="A2449" s="2" t="s">
        <v>2074</v>
      </c>
      <c r="B2449" s="4">
        <v>46098.991284722222</v>
      </c>
      <c r="C2449" s="2" t="s">
        <v>6</v>
      </c>
      <c r="D2449" s="2">
        <v>299</v>
      </c>
      <c r="E2449" s="2" t="s">
        <v>8</v>
      </c>
    </row>
    <row r="2450" spans="1:5" x14ac:dyDescent="0.35">
      <c r="A2450" s="2" t="s">
        <v>2075</v>
      </c>
      <c r="B2450" s="4">
        <v>46098.990046296298</v>
      </c>
      <c r="C2450" s="2" t="s">
        <v>6</v>
      </c>
      <c r="D2450" s="2">
        <v>252</v>
      </c>
      <c r="E2450" s="2" t="s">
        <v>8</v>
      </c>
    </row>
    <row r="2451" spans="1:5" x14ac:dyDescent="0.35">
      <c r="A2451" s="2" t="s">
        <v>2076</v>
      </c>
      <c r="B2451" s="4">
        <v>46098.98814814815</v>
      </c>
      <c r="C2451" s="2" t="s">
        <v>6</v>
      </c>
      <c r="D2451" s="2">
        <v>199</v>
      </c>
      <c r="E2451" s="2" t="s">
        <v>22</v>
      </c>
    </row>
    <row r="2452" spans="1:5" x14ac:dyDescent="0.35">
      <c r="A2452" s="2" t="s">
        <v>2077</v>
      </c>
      <c r="B2452" s="4">
        <v>46098.986886574072</v>
      </c>
      <c r="C2452" s="2" t="s">
        <v>6</v>
      </c>
      <c r="D2452" s="2">
        <v>226</v>
      </c>
      <c r="E2452" s="2" t="s">
        <v>22</v>
      </c>
    </row>
    <row r="2453" spans="1:5" x14ac:dyDescent="0.35">
      <c r="A2453" s="2" t="s">
        <v>2078</v>
      </c>
      <c r="B2453" s="4">
        <v>46098.985891203702</v>
      </c>
      <c r="C2453" s="2" t="s">
        <v>6</v>
      </c>
      <c r="D2453" s="2">
        <v>91</v>
      </c>
      <c r="E2453" s="2" t="s">
        <v>8</v>
      </c>
    </row>
    <row r="2454" spans="1:5" x14ac:dyDescent="0.35">
      <c r="A2454" s="2" t="s">
        <v>2079</v>
      </c>
      <c r="B2454" s="4">
        <v>46098.985439814824</v>
      </c>
      <c r="C2454" s="2" t="s">
        <v>6</v>
      </c>
      <c r="D2454" s="2">
        <v>222</v>
      </c>
      <c r="E2454" s="2" t="s">
        <v>7</v>
      </c>
    </row>
    <row r="2455" spans="1:5" x14ac:dyDescent="0.35">
      <c r="A2455" s="2" t="s">
        <v>2080</v>
      </c>
      <c r="B2455" s="4">
        <v>46098.98369212963</v>
      </c>
      <c r="C2455" s="2" t="s">
        <v>6</v>
      </c>
      <c r="D2455" s="2">
        <v>579</v>
      </c>
      <c r="E2455" s="2" t="s">
        <v>14</v>
      </c>
    </row>
    <row r="2456" spans="1:5" x14ac:dyDescent="0.35">
      <c r="A2456" s="2" t="s">
        <v>2081</v>
      </c>
      <c r="B2456" s="4">
        <v>46098.982951388891</v>
      </c>
      <c r="C2456" s="2" t="s">
        <v>6</v>
      </c>
      <c r="D2456" s="2">
        <v>99</v>
      </c>
      <c r="E2456" s="2" t="s">
        <v>7</v>
      </c>
    </row>
    <row r="2457" spans="1:5" x14ac:dyDescent="0.35">
      <c r="A2457" s="2" t="s">
        <v>2082</v>
      </c>
      <c r="B2457" s="4">
        <v>46098.979074074072</v>
      </c>
      <c r="C2457" s="2" t="s">
        <v>6</v>
      </c>
      <c r="D2457" s="2">
        <v>100</v>
      </c>
      <c r="E2457" s="2" t="s">
        <v>7</v>
      </c>
    </row>
    <row r="2458" spans="1:5" x14ac:dyDescent="0.35">
      <c r="A2458" s="2" t="s">
        <v>2082</v>
      </c>
      <c r="B2458" s="4">
        <v>46098.979074074072</v>
      </c>
      <c r="C2458" s="2" t="str">
        <f t="shared" ref="A2458:C2458" si="333">C2457</f>
        <v>MAKKAH</v>
      </c>
      <c r="D2458" s="2">
        <v>149</v>
      </c>
      <c r="E2458" s="2" t="s">
        <v>22</v>
      </c>
    </row>
    <row r="2459" spans="1:5" x14ac:dyDescent="0.35">
      <c r="A2459" s="2" t="s">
        <v>2083</v>
      </c>
      <c r="B2459" s="4">
        <v>46098.977592592593</v>
      </c>
      <c r="C2459" s="2" t="s">
        <v>6</v>
      </c>
      <c r="D2459" s="2">
        <v>499</v>
      </c>
      <c r="E2459" s="2" t="s">
        <v>14</v>
      </c>
    </row>
    <row r="2460" spans="1:5" x14ac:dyDescent="0.35">
      <c r="A2460" s="2" t="s">
        <v>2084</v>
      </c>
      <c r="B2460" s="4">
        <v>46098.975925925923</v>
      </c>
      <c r="C2460" s="2" t="s">
        <v>6</v>
      </c>
      <c r="D2460" s="2">
        <v>78</v>
      </c>
      <c r="E2460" s="2" t="s">
        <v>22</v>
      </c>
    </row>
    <row r="2461" spans="1:5" x14ac:dyDescent="0.35">
      <c r="A2461" s="2" t="s">
        <v>2085</v>
      </c>
      <c r="B2461" s="4">
        <v>46098.975497685176</v>
      </c>
      <c r="C2461" s="2" t="s">
        <v>6</v>
      </c>
      <c r="D2461" s="2">
        <v>249</v>
      </c>
      <c r="E2461" s="2" t="s">
        <v>8</v>
      </c>
    </row>
    <row r="2462" spans="1:5" x14ac:dyDescent="0.35">
      <c r="A2462" s="2" t="s">
        <v>2086</v>
      </c>
      <c r="B2462" s="4">
        <v>46098.974212962959</v>
      </c>
      <c r="C2462" s="2" t="s">
        <v>6</v>
      </c>
      <c r="D2462" s="2">
        <v>109</v>
      </c>
      <c r="E2462" s="2" t="s">
        <v>7</v>
      </c>
    </row>
    <row r="2463" spans="1:5" x14ac:dyDescent="0.35">
      <c r="A2463" s="2" t="s">
        <v>2087</v>
      </c>
      <c r="B2463" s="4">
        <v>46098.973726851851</v>
      </c>
      <c r="C2463" s="2" t="s">
        <v>6</v>
      </c>
      <c r="D2463" s="2">
        <v>245</v>
      </c>
      <c r="E2463" s="2" t="s">
        <v>7</v>
      </c>
    </row>
    <row r="2464" spans="1:5" x14ac:dyDescent="0.35">
      <c r="A2464" s="2" t="s">
        <v>2087</v>
      </c>
      <c r="B2464" s="4">
        <v>46098.973726851851</v>
      </c>
      <c r="C2464" s="2" t="str">
        <f t="shared" ref="A2464:C2464" si="334">C2463</f>
        <v>MAKKAH</v>
      </c>
      <c r="D2464" s="2">
        <v>4</v>
      </c>
      <c r="E2464" s="2" t="s">
        <v>8</v>
      </c>
    </row>
    <row r="2465" spans="1:5" x14ac:dyDescent="0.35">
      <c r="A2465" s="2" t="s">
        <v>2088</v>
      </c>
      <c r="B2465" s="4">
        <v>46098.972592592603</v>
      </c>
      <c r="C2465" s="2" t="s">
        <v>6</v>
      </c>
      <c r="D2465" s="2">
        <v>444</v>
      </c>
      <c r="E2465" s="2" t="s">
        <v>14</v>
      </c>
    </row>
    <row r="2466" spans="1:5" x14ac:dyDescent="0.35">
      <c r="A2466" s="2" t="s">
        <v>2089</v>
      </c>
      <c r="B2466" s="4">
        <v>46098.972442129627</v>
      </c>
      <c r="C2466" s="2" t="s">
        <v>6</v>
      </c>
      <c r="D2466" s="2">
        <v>598</v>
      </c>
      <c r="E2466" s="2" t="s">
        <v>14</v>
      </c>
    </row>
    <row r="2467" spans="1:5" x14ac:dyDescent="0.35">
      <c r="A2467" s="2" t="s">
        <v>2090</v>
      </c>
      <c r="B2467" s="4">
        <v>46098.971331018518</v>
      </c>
      <c r="C2467" s="2" t="s">
        <v>6</v>
      </c>
      <c r="D2467" s="2">
        <v>180</v>
      </c>
      <c r="E2467" s="2" t="s">
        <v>12</v>
      </c>
    </row>
    <row r="2468" spans="1:5" x14ac:dyDescent="0.35">
      <c r="A2468" s="2" t="s">
        <v>2091</v>
      </c>
      <c r="B2468" s="4">
        <v>46098.968865740739</v>
      </c>
      <c r="C2468" s="2" t="s">
        <v>6</v>
      </c>
      <c r="D2468" s="2">
        <v>249</v>
      </c>
      <c r="E2468" s="2" t="s">
        <v>34</v>
      </c>
    </row>
    <row r="2469" spans="1:5" x14ac:dyDescent="0.35">
      <c r="A2469" s="2" t="s">
        <v>2092</v>
      </c>
      <c r="B2469" s="4">
        <v>46098.96565972222</v>
      </c>
      <c r="C2469" s="2" t="s">
        <v>6</v>
      </c>
      <c r="D2469" s="2">
        <v>299</v>
      </c>
      <c r="E2469" s="2" t="s">
        <v>12</v>
      </c>
    </row>
    <row r="2470" spans="1:5" x14ac:dyDescent="0.35">
      <c r="A2470" s="2" t="s">
        <v>2093</v>
      </c>
      <c r="B2470" s="4">
        <v>46098.96303240741</v>
      </c>
      <c r="C2470" s="2" t="s">
        <v>6</v>
      </c>
      <c r="D2470" s="2">
        <v>116</v>
      </c>
      <c r="E2470" s="2" t="s">
        <v>22</v>
      </c>
    </row>
    <row r="2471" spans="1:5" x14ac:dyDescent="0.35">
      <c r="A2471" s="2" t="s">
        <v>2094</v>
      </c>
      <c r="B2471" s="4">
        <v>46098.962372685193</v>
      </c>
      <c r="C2471" s="2" t="s">
        <v>6</v>
      </c>
      <c r="D2471" s="2">
        <v>85</v>
      </c>
      <c r="E2471" s="2" t="s">
        <v>7</v>
      </c>
    </row>
    <row r="2472" spans="1:5" x14ac:dyDescent="0.35">
      <c r="A2472" s="2" t="s">
        <v>2095</v>
      </c>
      <c r="B2472" s="4">
        <v>46098.959444444437</v>
      </c>
      <c r="C2472" s="2" t="s">
        <v>6</v>
      </c>
      <c r="D2472" s="2">
        <v>299</v>
      </c>
      <c r="E2472" s="2" t="s">
        <v>7</v>
      </c>
    </row>
    <row r="2473" spans="1:5" x14ac:dyDescent="0.35">
      <c r="A2473" s="2" t="s">
        <v>2096</v>
      </c>
      <c r="B2473" s="4">
        <v>46098.95888888889</v>
      </c>
      <c r="C2473" s="2" t="s">
        <v>6</v>
      </c>
      <c r="D2473" s="2">
        <v>345</v>
      </c>
      <c r="E2473" s="2" t="s">
        <v>14</v>
      </c>
    </row>
    <row r="2474" spans="1:5" x14ac:dyDescent="0.35">
      <c r="A2474" s="2" t="s">
        <v>2097</v>
      </c>
      <c r="B2474" s="4">
        <v>46098.958136574067</v>
      </c>
      <c r="C2474" s="2" t="s">
        <v>6</v>
      </c>
      <c r="D2474" s="2">
        <v>299</v>
      </c>
      <c r="E2474" s="2" t="s">
        <v>22</v>
      </c>
    </row>
    <row r="2475" spans="1:5" x14ac:dyDescent="0.35">
      <c r="A2475" s="2" t="s">
        <v>2098</v>
      </c>
      <c r="B2475" s="4">
        <v>46098.956365740742</v>
      </c>
      <c r="C2475" s="2" t="s">
        <v>6</v>
      </c>
      <c r="D2475" s="2">
        <v>116</v>
      </c>
      <c r="E2475" s="2" t="s">
        <v>8</v>
      </c>
    </row>
    <row r="2476" spans="1:5" x14ac:dyDescent="0.35">
      <c r="A2476" s="2" t="s">
        <v>2099</v>
      </c>
      <c r="B2476" s="4">
        <v>46098.955497685187</v>
      </c>
      <c r="C2476" s="2" t="s">
        <v>6</v>
      </c>
      <c r="D2476" s="2">
        <v>299</v>
      </c>
      <c r="E2476" s="2" t="s">
        <v>7</v>
      </c>
    </row>
    <row r="2477" spans="1:5" x14ac:dyDescent="0.35">
      <c r="A2477" s="2" t="s">
        <v>2100</v>
      </c>
      <c r="B2477" s="4">
        <v>46098.954872685194</v>
      </c>
      <c r="C2477" s="2" t="s">
        <v>6</v>
      </c>
      <c r="D2477" s="2">
        <v>299</v>
      </c>
      <c r="E2477" s="2" t="s">
        <v>7</v>
      </c>
    </row>
    <row r="2478" spans="1:5" x14ac:dyDescent="0.35">
      <c r="A2478" s="2" t="s">
        <v>2101</v>
      </c>
      <c r="B2478" s="4">
        <v>46098.954247685193</v>
      </c>
      <c r="C2478" s="2" t="s">
        <v>6</v>
      </c>
      <c r="D2478" s="2">
        <v>597</v>
      </c>
      <c r="E2478" s="2" t="s">
        <v>7</v>
      </c>
    </row>
    <row r="2479" spans="1:5" x14ac:dyDescent="0.35">
      <c r="A2479" s="2" t="s">
        <v>2102</v>
      </c>
      <c r="B2479" s="4">
        <v>46098.951273148137</v>
      </c>
      <c r="C2479" s="2" t="s">
        <v>6</v>
      </c>
      <c r="D2479" s="2">
        <v>249</v>
      </c>
      <c r="E2479" s="2" t="s">
        <v>7</v>
      </c>
    </row>
    <row r="2480" spans="1:5" x14ac:dyDescent="0.35">
      <c r="A2480" s="2" t="s">
        <v>2102</v>
      </c>
      <c r="B2480" s="4">
        <v>46098.951273148137</v>
      </c>
      <c r="C2480" s="2" t="str">
        <f t="shared" ref="A2480:C2480" si="335">C2479</f>
        <v>MAKKAH</v>
      </c>
      <c r="D2480" s="2">
        <v>249</v>
      </c>
      <c r="E2480" s="2" t="s">
        <v>7</v>
      </c>
    </row>
    <row r="2481" spans="1:5" x14ac:dyDescent="0.35">
      <c r="A2481" s="2" t="s">
        <v>2103</v>
      </c>
      <c r="B2481" s="4">
        <v>46098.950023148151</v>
      </c>
      <c r="C2481" s="2" t="s">
        <v>6</v>
      </c>
      <c r="D2481" s="2">
        <v>199</v>
      </c>
      <c r="E2481" s="2" t="s">
        <v>22</v>
      </c>
    </row>
    <row r="2482" spans="1:5" x14ac:dyDescent="0.35">
      <c r="A2482" s="2" t="s">
        <v>2104</v>
      </c>
      <c r="B2482" s="4">
        <v>46098.949641203697</v>
      </c>
      <c r="C2482" s="2" t="s">
        <v>6</v>
      </c>
      <c r="D2482" s="2">
        <v>226</v>
      </c>
      <c r="E2482" s="2" t="s">
        <v>22</v>
      </c>
    </row>
    <row r="2483" spans="1:5" x14ac:dyDescent="0.35">
      <c r="A2483" s="2" t="s">
        <v>2105</v>
      </c>
      <c r="B2483" s="4">
        <v>46098.948796296303</v>
      </c>
      <c r="C2483" s="2" t="s">
        <v>6</v>
      </c>
      <c r="D2483" s="2">
        <v>174</v>
      </c>
      <c r="E2483" s="2" t="s">
        <v>12</v>
      </c>
    </row>
    <row r="2484" spans="1:5" x14ac:dyDescent="0.35">
      <c r="A2484" s="2" t="s">
        <v>2106</v>
      </c>
      <c r="B2484" s="4">
        <v>46098.948564814818</v>
      </c>
      <c r="C2484" s="2" t="s">
        <v>6</v>
      </c>
      <c r="D2484" s="2">
        <v>199</v>
      </c>
      <c r="E2484" s="2" t="s">
        <v>22</v>
      </c>
    </row>
    <row r="2485" spans="1:5" x14ac:dyDescent="0.35">
      <c r="A2485" s="2" t="s">
        <v>2107</v>
      </c>
      <c r="B2485" s="4">
        <v>46098.947928240741</v>
      </c>
      <c r="C2485" s="2" t="s">
        <v>6</v>
      </c>
      <c r="D2485" s="2">
        <v>249</v>
      </c>
      <c r="E2485" s="2" t="s">
        <v>22</v>
      </c>
    </row>
    <row r="2486" spans="1:5" x14ac:dyDescent="0.35">
      <c r="A2486" s="2" t="s">
        <v>2108</v>
      </c>
      <c r="B2486" s="4">
        <v>46098.945671296293</v>
      </c>
      <c r="C2486" s="2" t="s">
        <v>6</v>
      </c>
      <c r="D2486" s="2">
        <v>199</v>
      </c>
      <c r="E2486" s="2" t="s">
        <v>7</v>
      </c>
    </row>
    <row r="2487" spans="1:5" x14ac:dyDescent="0.35">
      <c r="A2487" s="2" t="s">
        <v>2109</v>
      </c>
      <c r="B2487" s="4">
        <v>46098.944710648153</v>
      </c>
      <c r="C2487" s="2" t="s">
        <v>6</v>
      </c>
      <c r="D2487" s="2">
        <v>399</v>
      </c>
      <c r="E2487" s="2" t="s">
        <v>7</v>
      </c>
    </row>
    <row r="2488" spans="1:5" x14ac:dyDescent="0.35">
      <c r="A2488" s="2" t="s">
        <v>2110</v>
      </c>
      <c r="B2488" s="4">
        <v>46098.943784722222</v>
      </c>
      <c r="C2488" s="2" t="s">
        <v>6</v>
      </c>
      <c r="D2488" s="2">
        <v>199</v>
      </c>
      <c r="E2488" s="2" t="s">
        <v>7</v>
      </c>
    </row>
    <row r="2489" spans="1:5" x14ac:dyDescent="0.35">
      <c r="A2489" s="2" t="s">
        <v>2111</v>
      </c>
      <c r="B2489" s="4">
        <v>46098.942349537043</v>
      </c>
      <c r="C2489" s="2" t="s">
        <v>6</v>
      </c>
      <c r="D2489" s="2">
        <v>115</v>
      </c>
      <c r="E2489" s="2" t="s">
        <v>14</v>
      </c>
    </row>
    <row r="2490" spans="1:5" x14ac:dyDescent="0.35">
      <c r="A2490" s="2" t="s">
        <v>2112</v>
      </c>
      <c r="B2490" s="4">
        <v>46098.941099537027</v>
      </c>
      <c r="C2490" s="2" t="s">
        <v>6</v>
      </c>
      <c r="D2490" s="2">
        <v>399</v>
      </c>
      <c r="E2490" s="2" t="s">
        <v>7</v>
      </c>
    </row>
    <row r="2491" spans="1:5" x14ac:dyDescent="0.35">
      <c r="A2491" s="2" t="s">
        <v>2113</v>
      </c>
      <c r="B2491" s="4">
        <v>46098.936678240738</v>
      </c>
      <c r="C2491" s="2" t="s">
        <v>6</v>
      </c>
      <c r="D2491" s="2">
        <v>337</v>
      </c>
      <c r="E2491" s="2" t="s">
        <v>12</v>
      </c>
    </row>
    <row r="2492" spans="1:5" x14ac:dyDescent="0.35">
      <c r="A2492" s="2" t="s">
        <v>2114</v>
      </c>
      <c r="B2492" s="4">
        <v>46098.935069444437</v>
      </c>
      <c r="C2492" s="2" t="s">
        <v>6</v>
      </c>
      <c r="D2492" s="2">
        <v>58</v>
      </c>
      <c r="E2492" s="2" t="s">
        <v>7</v>
      </c>
    </row>
    <row r="2493" spans="1:5" x14ac:dyDescent="0.35">
      <c r="A2493" s="2" t="s">
        <v>2115</v>
      </c>
      <c r="B2493" s="4">
        <v>46098.931956018518</v>
      </c>
      <c r="C2493" s="2" t="s">
        <v>6</v>
      </c>
      <c r="D2493" s="2">
        <v>99</v>
      </c>
      <c r="E2493" s="2" t="s">
        <v>8</v>
      </c>
    </row>
    <row r="2494" spans="1:5" x14ac:dyDescent="0.35">
      <c r="A2494" s="2" t="s">
        <v>2116</v>
      </c>
      <c r="B2494" s="4">
        <v>46098.93074074074</v>
      </c>
      <c r="C2494" s="2" t="s">
        <v>6</v>
      </c>
      <c r="D2494" s="2">
        <v>76</v>
      </c>
      <c r="E2494" s="2" t="s">
        <v>8</v>
      </c>
    </row>
    <row r="2495" spans="1:5" x14ac:dyDescent="0.35">
      <c r="A2495" s="2" t="s">
        <v>2116</v>
      </c>
      <c r="B2495" s="4">
        <v>46098.93074074074</v>
      </c>
      <c r="C2495" s="2" t="str">
        <f t="shared" ref="A2495:C2495" si="336">C2494</f>
        <v>MAKKAH</v>
      </c>
      <c r="D2495" s="2">
        <v>50</v>
      </c>
      <c r="E2495" s="2" t="s">
        <v>7</v>
      </c>
    </row>
    <row r="2496" spans="1:5" x14ac:dyDescent="0.35">
      <c r="A2496" s="2" t="s">
        <v>2117</v>
      </c>
      <c r="B2496" s="4">
        <v>46098.923692129632</v>
      </c>
      <c r="C2496" s="2" t="s">
        <v>6</v>
      </c>
      <c r="D2496" s="2">
        <v>115</v>
      </c>
      <c r="E2496" s="2" t="s">
        <v>22</v>
      </c>
    </row>
    <row r="2497" spans="1:5" x14ac:dyDescent="0.35">
      <c r="A2497" s="2" t="s">
        <v>2118</v>
      </c>
      <c r="B2497" s="4">
        <v>46098.922430555547</v>
      </c>
      <c r="C2497" s="2" t="s">
        <v>6</v>
      </c>
      <c r="D2497" s="2">
        <v>498</v>
      </c>
      <c r="E2497" s="2" t="s">
        <v>22</v>
      </c>
    </row>
    <row r="2498" spans="1:5" x14ac:dyDescent="0.35">
      <c r="A2498" s="2" t="s">
        <v>2118</v>
      </c>
      <c r="B2498" s="4">
        <v>46098.922430555547</v>
      </c>
      <c r="C2498" s="2" t="str">
        <f t="shared" ref="A2498:C2498" si="337">C2497</f>
        <v>MAKKAH</v>
      </c>
      <c r="D2498" s="2">
        <v>498</v>
      </c>
      <c r="E2498" s="2" t="s">
        <v>7</v>
      </c>
    </row>
    <row r="2499" spans="1:5" x14ac:dyDescent="0.35">
      <c r="A2499" s="2" t="s">
        <v>2119</v>
      </c>
      <c r="B2499" s="4">
        <v>46098.920995370368</v>
      </c>
      <c r="C2499" s="2" t="s">
        <v>6</v>
      </c>
      <c r="D2499" s="2">
        <v>299</v>
      </c>
      <c r="E2499" s="2" t="s">
        <v>7</v>
      </c>
    </row>
    <row r="2500" spans="1:5" x14ac:dyDescent="0.35">
      <c r="A2500" s="2" t="s">
        <v>2120</v>
      </c>
      <c r="B2500" s="4">
        <v>46098.920671296299</v>
      </c>
      <c r="C2500" s="2" t="s">
        <v>6</v>
      </c>
      <c r="D2500" s="2">
        <v>75</v>
      </c>
      <c r="E2500" s="2" t="s">
        <v>7</v>
      </c>
    </row>
    <row r="2501" spans="1:5" x14ac:dyDescent="0.35">
      <c r="A2501" s="2" t="s">
        <v>2121</v>
      </c>
      <c r="B2501" s="4">
        <v>46098.917430555557</v>
      </c>
      <c r="C2501" s="2" t="s">
        <v>6</v>
      </c>
      <c r="D2501" s="2">
        <v>-10</v>
      </c>
      <c r="E2501" s="2" t="s">
        <v>7</v>
      </c>
    </row>
    <row r="2502" spans="1:5" x14ac:dyDescent="0.35">
      <c r="A2502" s="2" t="s">
        <v>2121</v>
      </c>
      <c r="B2502" s="4">
        <v>46098.917430555557</v>
      </c>
      <c r="C2502" s="2" t="str">
        <f t="shared" ref="A2502:C2502" si="338">C2501</f>
        <v>MAKKAH</v>
      </c>
      <c r="D2502" s="2">
        <v>160</v>
      </c>
      <c r="E2502" s="2" t="s">
        <v>8</v>
      </c>
    </row>
    <row r="2503" spans="1:5" x14ac:dyDescent="0.35">
      <c r="A2503" s="2" t="s">
        <v>2122</v>
      </c>
      <c r="B2503" s="4">
        <v>46098.915798611109</v>
      </c>
      <c r="C2503" s="2" t="s">
        <v>6</v>
      </c>
      <c r="D2503" s="2">
        <v>-222</v>
      </c>
      <c r="E2503" s="2" t="s">
        <v>7</v>
      </c>
    </row>
    <row r="2504" spans="1:5" x14ac:dyDescent="0.35">
      <c r="A2504" s="2" t="s">
        <v>2123</v>
      </c>
      <c r="B2504" s="4">
        <v>46098.914212962962</v>
      </c>
      <c r="C2504" s="2" t="s">
        <v>6</v>
      </c>
      <c r="D2504" s="2">
        <v>299</v>
      </c>
      <c r="E2504" s="2" t="s">
        <v>12</v>
      </c>
    </row>
    <row r="2505" spans="1:5" x14ac:dyDescent="0.35">
      <c r="A2505" s="2" t="s">
        <v>2124</v>
      </c>
      <c r="B2505" s="4">
        <v>46098.913657407407</v>
      </c>
      <c r="C2505" s="2" t="s">
        <v>6</v>
      </c>
      <c r="D2505" s="2">
        <v>384</v>
      </c>
      <c r="E2505" s="2" t="s">
        <v>8</v>
      </c>
    </row>
    <row r="2506" spans="1:5" x14ac:dyDescent="0.35">
      <c r="A2506" s="2" t="s">
        <v>2125</v>
      </c>
      <c r="B2506" s="4">
        <v>46098.911134259259</v>
      </c>
      <c r="C2506" s="2" t="s">
        <v>6</v>
      </c>
      <c r="D2506" s="2">
        <v>222</v>
      </c>
      <c r="E2506" s="2" t="s">
        <v>7</v>
      </c>
    </row>
    <row r="2507" spans="1:5" x14ac:dyDescent="0.35">
      <c r="A2507" s="2" t="s">
        <v>2126</v>
      </c>
      <c r="B2507" s="4">
        <v>46098.910810185182</v>
      </c>
      <c r="C2507" s="2" t="s">
        <v>6</v>
      </c>
      <c r="D2507" s="2">
        <v>-444</v>
      </c>
      <c r="E2507" s="2" t="s">
        <v>7</v>
      </c>
    </row>
    <row r="2508" spans="1:5" x14ac:dyDescent="0.35">
      <c r="A2508" s="2" t="s">
        <v>2127</v>
      </c>
      <c r="B2508" s="4">
        <v>46098.908680555563</v>
      </c>
      <c r="C2508" s="2" t="s">
        <v>6</v>
      </c>
      <c r="D2508" s="2">
        <v>444</v>
      </c>
      <c r="E2508" s="2" t="s">
        <v>22</v>
      </c>
    </row>
    <row r="2509" spans="1:5" x14ac:dyDescent="0.35">
      <c r="A2509" s="2" t="s">
        <v>2128</v>
      </c>
      <c r="B2509" s="4">
        <v>46098.903043981481</v>
      </c>
      <c r="C2509" s="2" t="s">
        <v>6</v>
      </c>
      <c r="D2509" s="2">
        <v>69</v>
      </c>
      <c r="E2509" s="2" t="s">
        <v>7</v>
      </c>
    </row>
    <row r="2510" spans="1:5" x14ac:dyDescent="0.35">
      <c r="A2510" s="2" t="s">
        <v>2129</v>
      </c>
      <c r="B2510" s="4">
        <v>46098.89980324074</v>
      </c>
      <c r="C2510" s="2" t="s">
        <v>6</v>
      </c>
      <c r="D2510" s="2">
        <v>139</v>
      </c>
      <c r="E2510" s="2" t="s">
        <v>7</v>
      </c>
    </row>
    <row r="2511" spans="1:5" x14ac:dyDescent="0.35">
      <c r="A2511" s="2" t="s">
        <v>2129</v>
      </c>
      <c r="B2511" s="4">
        <v>46098.89980324074</v>
      </c>
      <c r="C2511" s="2" t="str">
        <f t="shared" ref="A2511:C2511" si="339">C2510</f>
        <v>MAKKAH</v>
      </c>
      <c r="D2511" s="2">
        <v>160</v>
      </c>
      <c r="E2511" s="2" t="s">
        <v>22</v>
      </c>
    </row>
    <row r="2512" spans="1:5" x14ac:dyDescent="0.35">
      <c r="A2512" s="2" t="s">
        <v>2130</v>
      </c>
      <c r="B2512" s="4">
        <v>46098.897546296299</v>
      </c>
      <c r="C2512" s="2" t="s">
        <v>6</v>
      </c>
      <c r="D2512" s="2">
        <v>115</v>
      </c>
      <c r="E2512" s="2" t="s">
        <v>22</v>
      </c>
    </row>
    <row r="2513" spans="1:5" x14ac:dyDescent="0.35">
      <c r="A2513" s="2" t="s">
        <v>2131</v>
      </c>
      <c r="B2513" s="4">
        <v>46098.896249999998</v>
      </c>
      <c r="C2513" s="2" t="s">
        <v>6</v>
      </c>
      <c r="D2513" s="2">
        <v>747</v>
      </c>
      <c r="E2513" s="2" t="s">
        <v>14</v>
      </c>
    </row>
    <row r="2514" spans="1:5" x14ac:dyDescent="0.35">
      <c r="A2514" s="2" t="s">
        <v>2132</v>
      </c>
      <c r="B2514" s="4">
        <v>46098.895925925928</v>
      </c>
      <c r="C2514" s="2" t="s">
        <v>6</v>
      </c>
      <c r="D2514" s="2">
        <v>299</v>
      </c>
      <c r="E2514" s="2" t="s">
        <v>14</v>
      </c>
    </row>
    <row r="2515" spans="1:5" x14ac:dyDescent="0.35">
      <c r="A2515" s="2" t="s">
        <v>2133</v>
      </c>
      <c r="B2515" s="4">
        <v>46098.89434027778</v>
      </c>
      <c r="C2515" s="2" t="s">
        <v>6</v>
      </c>
      <c r="D2515" s="2">
        <v>199</v>
      </c>
      <c r="E2515" s="2" t="s">
        <v>8</v>
      </c>
    </row>
    <row r="2516" spans="1:5" x14ac:dyDescent="0.35">
      <c r="A2516" s="2" t="s">
        <v>2134</v>
      </c>
      <c r="B2516" s="4">
        <v>46098.892071759263</v>
      </c>
      <c r="C2516" s="2" t="s">
        <v>6</v>
      </c>
      <c r="D2516" s="2">
        <v>360</v>
      </c>
      <c r="E2516" s="2" t="s">
        <v>22</v>
      </c>
    </row>
    <row r="2517" spans="1:5" x14ac:dyDescent="0.35">
      <c r="A2517" s="2" t="s">
        <v>2135</v>
      </c>
      <c r="B2517" s="4">
        <v>46098.891134259262</v>
      </c>
      <c r="C2517" s="2" t="s">
        <v>6</v>
      </c>
      <c r="D2517" s="2">
        <v>-78</v>
      </c>
      <c r="E2517" s="2" t="s">
        <v>7</v>
      </c>
    </row>
    <row r="2518" spans="1:5" x14ac:dyDescent="0.35">
      <c r="A2518" s="2" t="s">
        <v>2135</v>
      </c>
      <c r="B2518" s="4">
        <v>46098.891134259262</v>
      </c>
      <c r="C2518" s="2" t="str">
        <f t="shared" ref="A2518:C2518" si="340">C2517</f>
        <v>MAKKAH</v>
      </c>
      <c r="D2518" s="2">
        <v>300</v>
      </c>
      <c r="E2518" s="2" t="s">
        <v>7</v>
      </c>
    </row>
    <row r="2519" spans="1:5" x14ac:dyDescent="0.35">
      <c r="A2519" s="2" t="s">
        <v>2136</v>
      </c>
      <c r="B2519" s="4">
        <v>46098.890520833331</v>
      </c>
      <c r="C2519" s="2" t="s">
        <v>6</v>
      </c>
      <c r="D2519" s="2">
        <v>222</v>
      </c>
      <c r="E2519" s="2" t="s">
        <v>22</v>
      </c>
    </row>
    <row r="2520" spans="1:5" x14ac:dyDescent="0.35">
      <c r="A2520" s="2" t="s">
        <v>2137</v>
      </c>
      <c r="B2520" s="4">
        <v>46098.889988425923</v>
      </c>
      <c r="C2520" s="2" t="s">
        <v>6</v>
      </c>
      <c r="D2520" s="2">
        <v>222</v>
      </c>
      <c r="E2520" s="2" t="s">
        <v>22</v>
      </c>
    </row>
    <row r="2521" spans="1:5" x14ac:dyDescent="0.35">
      <c r="A2521" s="2" t="s">
        <v>2138</v>
      </c>
      <c r="B2521" s="4">
        <v>46098.88925925926</v>
      </c>
      <c r="C2521" s="2" t="s">
        <v>6</v>
      </c>
      <c r="D2521" s="2">
        <v>116</v>
      </c>
      <c r="E2521" s="2" t="s">
        <v>8</v>
      </c>
    </row>
    <row r="2522" spans="1:5" x14ac:dyDescent="0.35">
      <c r="A2522" s="2" t="s">
        <v>2139</v>
      </c>
      <c r="B2522" s="4">
        <v>46098.885208333333</v>
      </c>
      <c r="C2522" s="2" t="s">
        <v>6</v>
      </c>
      <c r="D2522" s="2">
        <v>399</v>
      </c>
      <c r="E2522" s="2" t="s">
        <v>14</v>
      </c>
    </row>
    <row r="2523" spans="1:5" x14ac:dyDescent="0.35">
      <c r="A2523" s="2" t="s">
        <v>2140</v>
      </c>
      <c r="B2523" s="4">
        <v>46098.88449074074</v>
      </c>
      <c r="C2523" s="2" t="s">
        <v>6</v>
      </c>
      <c r="D2523" s="2">
        <v>249</v>
      </c>
      <c r="E2523" s="2" t="s">
        <v>8</v>
      </c>
    </row>
    <row r="2524" spans="1:5" x14ac:dyDescent="0.35">
      <c r="A2524" s="2" t="s">
        <v>2141</v>
      </c>
      <c r="B2524" s="4">
        <v>46098.882905092592</v>
      </c>
      <c r="C2524" s="2" t="s">
        <v>6</v>
      </c>
      <c r="D2524" s="2">
        <v>249</v>
      </c>
      <c r="E2524" s="2" t="s">
        <v>34</v>
      </c>
    </row>
    <row r="2525" spans="1:5" x14ac:dyDescent="0.35">
      <c r="A2525" s="2" t="s">
        <v>2142</v>
      </c>
      <c r="B2525" s="4">
        <v>46098.882187499999</v>
      </c>
      <c r="C2525" s="2" t="s">
        <v>6</v>
      </c>
      <c r="D2525" s="2">
        <v>464</v>
      </c>
      <c r="E2525" s="2" t="s">
        <v>14</v>
      </c>
    </row>
    <row r="2526" spans="1:5" x14ac:dyDescent="0.35">
      <c r="A2526" s="2" t="s">
        <v>2143</v>
      </c>
      <c r="B2526" s="4">
        <v>46098.875810185193</v>
      </c>
      <c r="C2526" s="2" t="s">
        <v>6</v>
      </c>
      <c r="D2526" s="2">
        <v>-1</v>
      </c>
      <c r="E2526" s="2" t="s">
        <v>7</v>
      </c>
    </row>
    <row r="2527" spans="1:5" x14ac:dyDescent="0.35">
      <c r="A2527" s="2" t="s">
        <v>2143</v>
      </c>
      <c r="B2527" s="4">
        <v>46098.875810185193</v>
      </c>
      <c r="C2527" s="2" t="str">
        <f t="shared" ref="A2527:C2527" si="341">C2526</f>
        <v>MAKKAH</v>
      </c>
      <c r="D2527" s="2">
        <v>100</v>
      </c>
      <c r="E2527" s="2" t="s">
        <v>7</v>
      </c>
    </row>
    <row r="2528" spans="1:5" x14ac:dyDescent="0.35">
      <c r="A2528" s="2" t="s">
        <v>2144</v>
      </c>
      <c r="B2528" s="4">
        <v>46098.872604166667</v>
      </c>
      <c r="C2528" s="2" t="s">
        <v>6</v>
      </c>
      <c r="D2528" s="2">
        <v>116</v>
      </c>
      <c r="E2528" s="2" t="s">
        <v>14</v>
      </c>
    </row>
    <row r="2529" spans="1:5" x14ac:dyDescent="0.35">
      <c r="A2529" s="2" t="s">
        <v>2145</v>
      </c>
      <c r="B2529" s="4">
        <v>46098.870740740742</v>
      </c>
      <c r="C2529" s="2" t="s">
        <v>6</v>
      </c>
      <c r="D2529" s="2">
        <v>99</v>
      </c>
      <c r="E2529" s="2" t="s">
        <v>8</v>
      </c>
    </row>
    <row r="2530" spans="1:5" x14ac:dyDescent="0.35">
      <c r="A2530" s="2" t="s">
        <v>2146</v>
      </c>
      <c r="B2530" s="4">
        <v>46098.870416666658</v>
      </c>
      <c r="C2530" s="2" t="s">
        <v>6</v>
      </c>
      <c r="D2530" s="2">
        <v>323</v>
      </c>
      <c r="E2530" s="2" t="s">
        <v>7</v>
      </c>
    </row>
    <row r="2531" spans="1:5" x14ac:dyDescent="0.35">
      <c r="A2531" s="2" t="s">
        <v>2147</v>
      </c>
      <c r="B2531" s="4">
        <v>46098.865706018521</v>
      </c>
      <c r="C2531" s="2" t="s">
        <v>6</v>
      </c>
      <c r="D2531" s="2">
        <v>232</v>
      </c>
      <c r="E2531" s="2" t="s">
        <v>8</v>
      </c>
    </row>
    <row r="2532" spans="1:5" x14ac:dyDescent="0.35">
      <c r="A2532" s="2" t="s">
        <v>2148</v>
      </c>
      <c r="B2532" s="4">
        <v>46098.864259259259</v>
      </c>
      <c r="C2532" s="2" t="s">
        <v>6</v>
      </c>
      <c r="D2532" s="2">
        <v>794</v>
      </c>
      <c r="E2532" s="2" t="s">
        <v>22</v>
      </c>
    </row>
    <row r="2533" spans="1:5" x14ac:dyDescent="0.35">
      <c r="A2533" s="2" t="s">
        <v>2149</v>
      </c>
      <c r="B2533" s="4">
        <v>46098.862268518518</v>
      </c>
      <c r="C2533" s="2" t="s">
        <v>6</v>
      </c>
      <c r="D2533" s="2">
        <v>174</v>
      </c>
      <c r="E2533" s="2" t="s">
        <v>8</v>
      </c>
    </row>
    <row r="2534" spans="1:5" x14ac:dyDescent="0.35">
      <c r="A2534" s="2" t="s">
        <v>2150</v>
      </c>
      <c r="B2534" s="4">
        <v>46098.861655092587</v>
      </c>
      <c r="C2534" s="2" t="s">
        <v>6</v>
      </c>
      <c r="D2534" s="2">
        <v>444</v>
      </c>
      <c r="E2534" s="2" t="s">
        <v>7</v>
      </c>
    </row>
    <row r="2535" spans="1:5" x14ac:dyDescent="0.35">
      <c r="A2535" s="2" t="s">
        <v>2151</v>
      </c>
      <c r="B2535" s="4">
        <v>46098.861238425918</v>
      </c>
      <c r="C2535" s="2" t="s">
        <v>6</v>
      </c>
      <c r="D2535" s="2">
        <v>-436</v>
      </c>
      <c r="E2535" s="2" t="s">
        <v>7</v>
      </c>
    </row>
    <row r="2536" spans="1:5" x14ac:dyDescent="0.35">
      <c r="A2536" s="2" t="s">
        <v>2152</v>
      </c>
      <c r="B2536" s="4">
        <v>46098.8596412037</v>
      </c>
      <c r="C2536" s="2" t="s">
        <v>6</v>
      </c>
      <c r="D2536" s="2">
        <v>-64</v>
      </c>
      <c r="E2536" s="2" t="s">
        <v>7</v>
      </c>
    </row>
    <row r="2537" spans="1:5" x14ac:dyDescent="0.35">
      <c r="A2537" s="2" t="s">
        <v>2152</v>
      </c>
      <c r="B2537" s="4">
        <v>46098.8596412037</v>
      </c>
      <c r="C2537" s="2" t="str">
        <f t="shared" ref="A2537:C2537" si="342">C2536</f>
        <v>MAKKAH</v>
      </c>
      <c r="D2537" s="2">
        <v>500</v>
      </c>
      <c r="E2537" s="2" t="s">
        <v>7</v>
      </c>
    </row>
    <row r="2538" spans="1:5" x14ac:dyDescent="0.35">
      <c r="A2538" s="2" t="s">
        <v>2153</v>
      </c>
      <c r="B2538" s="4">
        <v>46098.858634259261</v>
      </c>
      <c r="C2538" s="2" t="s">
        <v>6</v>
      </c>
      <c r="D2538" s="2">
        <v>160</v>
      </c>
      <c r="E2538" s="2" t="s">
        <v>8</v>
      </c>
    </row>
    <row r="2539" spans="1:5" x14ac:dyDescent="0.35">
      <c r="A2539" s="2" t="s">
        <v>2154</v>
      </c>
      <c r="B2539" s="4">
        <v>46098.857615740737</v>
      </c>
      <c r="C2539" s="2" t="s">
        <v>6</v>
      </c>
      <c r="D2539" s="2">
        <v>199</v>
      </c>
      <c r="E2539" s="2" t="s">
        <v>14</v>
      </c>
    </row>
    <row r="2540" spans="1:5" x14ac:dyDescent="0.35">
      <c r="A2540" s="2" t="s">
        <v>2155</v>
      </c>
      <c r="B2540" s="4">
        <v>46098.854687500003</v>
      </c>
      <c r="C2540" s="2" t="s">
        <v>6</v>
      </c>
      <c r="D2540" s="2">
        <v>199</v>
      </c>
      <c r="E2540" s="2" t="s">
        <v>8</v>
      </c>
    </row>
    <row r="2541" spans="1:5" x14ac:dyDescent="0.35">
      <c r="A2541" s="2" t="s">
        <v>2156</v>
      </c>
      <c r="B2541" s="4">
        <v>46098.850972222222</v>
      </c>
      <c r="C2541" s="2" t="s">
        <v>6</v>
      </c>
      <c r="D2541" s="2">
        <v>798</v>
      </c>
      <c r="E2541" s="2" t="s">
        <v>22</v>
      </c>
    </row>
    <row r="2542" spans="1:5" x14ac:dyDescent="0.35">
      <c r="A2542" s="2" t="s">
        <v>2157</v>
      </c>
      <c r="B2542" s="4">
        <v>46098.84878472222</v>
      </c>
      <c r="C2542" s="2" t="s">
        <v>6</v>
      </c>
      <c r="D2542" s="2">
        <v>299</v>
      </c>
      <c r="E2542" s="2" t="s">
        <v>14</v>
      </c>
    </row>
    <row r="2543" spans="1:5" x14ac:dyDescent="0.35">
      <c r="A2543" s="2" t="s">
        <v>2158</v>
      </c>
      <c r="B2543" s="4">
        <v>46098.846666666657</v>
      </c>
      <c r="C2543" s="2" t="s">
        <v>6</v>
      </c>
      <c r="D2543" s="2">
        <v>299</v>
      </c>
      <c r="E2543" s="2" t="s">
        <v>22</v>
      </c>
    </row>
    <row r="2544" spans="1:5" x14ac:dyDescent="0.35">
      <c r="A2544" s="2" t="s">
        <v>2159</v>
      </c>
      <c r="B2544" s="4">
        <v>46098.842245370368</v>
      </c>
      <c r="C2544" s="2" t="s">
        <v>6</v>
      </c>
      <c r="D2544" s="2">
        <v>399</v>
      </c>
      <c r="E2544" s="2" t="s">
        <v>7</v>
      </c>
    </row>
    <row r="2545" spans="1:5" x14ac:dyDescent="0.35">
      <c r="A2545" s="2" t="s">
        <v>2160</v>
      </c>
      <c r="B2545" s="4">
        <v>46098.839236111111</v>
      </c>
      <c r="C2545" s="2" t="s">
        <v>6</v>
      </c>
      <c r="D2545" s="2">
        <v>299</v>
      </c>
      <c r="E2545" s="2" t="s">
        <v>34</v>
      </c>
    </row>
    <row r="2546" spans="1:5" x14ac:dyDescent="0.35">
      <c r="A2546" s="2" t="s">
        <v>2161</v>
      </c>
      <c r="B2546" s="4">
        <v>46098.83797453704</v>
      </c>
      <c r="C2546" s="2" t="s">
        <v>6</v>
      </c>
      <c r="D2546" s="2">
        <v>858</v>
      </c>
      <c r="E2546" s="2" t="s">
        <v>14</v>
      </c>
    </row>
    <row r="2547" spans="1:5" x14ac:dyDescent="0.35">
      <c r="A2547" s="2" t="s">
        <v>2162</v>
      </c>
      <c r="B2547" s="4">
        <v>46098.836435185192</v>
      </c>
      <c r="C2547" s="2" t="s">
        <v>6</v>
      </c>
      <c r="D2547" s="2">
        <v>199</v>
      </c>
      <c r="E2547" s="2" t="s">
        <v>22</v>
      </c>
    </row>
    <row r="2548" spans="1:5" x14ac:dyDescent="0.35">
      <c r="A2548" s="2" t="s">
        <v>2163</v>
      </c>
      <c r="B2548" s="4">
        <v>46098.836261574077</v>
      </c>
      <c r="C2548" s="2" t="s">
        <v>6</v>
      </c>
      <c r="D2548" s="2">
        <v>222</v>
      </c>
      <c r="E2548" s="2" t="s">
        <v>22</v>
      </c>
    </row>
    <row r="2549" spans="1:5" x14ac:dyDescent="0.35">
      <c r="A2549" s="2" t="s">
        <v>2164</v>
      </c>
      <c r="B2549" s="4">
        <v>46098.834780092591</v>
      </c>
      <c r="C2549" s="2" t="s">
        <v>6</v>
      </c>
      <c r="D2549" s="2">
        <v>798</v>
      </c>
      <c r="E2549" s="2" t="s">
        <v>22</v>
      </c>
    </row>
    <row r="2550" spans="1:5" x14ac:dyDescent="0.35">
      <c r="A2550" s="2" t="s">
        <v>2165</v>
      </c>
      <c r="B2550" s="4">
        <v>46098.829398148147</v>
      </c>
      <c r="C2550" s="2" t="s">
        <v>6</v>
      </c>
      <c r="D2550" s="2">
        <v>249</v>
      </c>
      <c r="E2550" s="2" t="s">
        <v>7</v>
      </c>
    </row>
    <row r="2551" spans="1:5" x14ac:dyDescent="0.35">
      <c r="A2551" s="2" t="s">
        <v>2166</v>
      </c>
      <c r="B2551" s="4">
        <v>46098.827175925922</v>
      </c>
      <c r="C2551" s="2" t="s">
        <v>6</v>
      </c>
      <c r="D2551" s="2">
        <v>249</v>
      </c>
      <c r="E2551" s="2" t="s">
        <v>7</v>
      </c>
    </row>
    <row r="2552" spans="1:5" x14ac:dyDescent="0.35">
      <c r="A2552" s="2" t="s">
        <v>2167</v>
      </c>
      <c r="B2552" s="4">
        <v>46098.821134259262</v>
      </c>
      <c r="C2552" s="2" t="s">
        <v>6</v>
      </c>
      <c r="D2552" s="2">
        <v>99</v>
      </c>
      <c r="E2552" s="2" t="s">
        <v>8</v>
      </c>
    </row>
    <row r="2553" spans="1:5" x14ac:dyDescent="0.35">
      <c r="A2553" s="2" t="s">
        <v>2168</v>
      </c>
      <c r="B2553" s="4">
        <v>46098.819398148153</v>
      </c>
      <c r="C2553" s="2" t="s">
        <v>6</v>
      </c>
      <c r="D2553" s="2">
        <v>299</v>
      </c>
      <c r="E2553" s="2" t="s">
        <v>8</v>
      </c>
    </row>
    <row r="2554" spans="1:5" x14ac:dyDescent="0.35">
      <c r="A2554" s="2" t="s">
        <v>2169</v>
      </c>
      <c r="B2554" s="4">
        <v>46098.817476851851</v>
      </c>
      <c r="C2554" s="2" t="s">
        <v>6</v>
      </c>
      <c r="D2554" s="2">
        <v>299</v>
      </c>
      <c r="E2554" s="2" t="s">
        <v>22</v>
      </c>
    </row>
    <row r="2555" spans="1:5" x14ac:dyDescent="0.35">
      <c r="A2555" s="2" t="s">
        <v>2170</v>
      </c>
      <c r="B2555" s="4">
        <v>46098.816666666673</v>
      </c>
      <c r="C2555" s="2" t="s">
        <v>6</v>
      </c>
      <c r="D2555" s="2">
        <v>199</v>
      </c>
      <c r="E2555" s="2" t="s">
        <v>14</v>
      </c>
    </row>
    <row r="2556" spans="1:5" x14ac:dyDescent="0.35">
      <c r="A2556" s="2" t="s">
        <v>2171</v>
      </c>
      <c r="B2556" s="4">
        <v>46098.816469907397</v>
      </c>
      <c r="C2556" s="2" t="s">
        <v>6</v>
      </c>
      <c r="D2556" s="2">
        <v>126</v>
      </c>
      <c r="E2556" s="2" t="s">
        <v>14</v>
      </c>
    </row>
    <row r="2557" spans="1:5" x14ac:dyDescent="0.35">
      <c r="A2557" s="2" t="s">
        <v>2172</v>
      </c>
      <c r="B2557" s="4">
        <v>46098.80914351852</v>
      </c>
      <c r="C2557" s="2" t="s">
        <v>6</v>
      </c>
      <c r="D2557" s="2">
        <v>69</v>
      </c>
      <c r="E2557" s="2" t="s">
        <v>7</v>
      </c>
    </row>
    <row r="2558" spans="1:5" x14ac:dyDescent="0.35">
      <c r="A2558" s="2" t="s">
        <v>2172</v>
      </c>
      <c r="B2558" s="4">
        <v>46098.80914351852</v>
      </c>
      <c r="C2558" s="2" t="str">
        <f t="shared" ref="A2558:C2558" si="343">C2557</f>
        <v>MAKKAH</v>
      </c>
      <c r="D2558" s="2">
        <v>160</v>
      </c>
      <c r="E2558" s="2" t="s">
        <v>8</v>
      </c>
    </row>
    <row r="2559" spans="1:5" x14ac:dyDescent="0.35">
      <c r="A2559" s="2" t="s">
        <v>2173</v>
      </c>
      <c r="B2559" s="4">
        <v>46098.788888888892</v>
      </c>
      <c r="C2559" s="2" t="s">
        <v>6</v>
      </c>
      <c r="D2559" s="2">
        <v>299</v>
      </c>
      <c r="E2559" s="2" t="s">
        <v>7</v>
      </c>
    </row>
    <row r="2560" spans="1:5" x14ac:dyDescent="0.35">
      <c r="A2560" s="2" t="s">
        <v>2174</v>
      </c>
      <c r="B2560" s="4">
        <v>46098.788078703707</v>
      </c>
      <c r="C2560" s="2" t="s">
        <v>6</v>
      </c>
      <c r="D2560" s="2">
        <v>-299</v>
      </c>
      <c r="E2560" s="2" t="s">
        <v>7</v>
      </c>
    </row>
    <row r="2561" spans="1:5" x14ac:dyDescent="0.35">
      <c r="A2561" s="2" t="s">
        <v>2175</v>
      </c>
      <c r="B2561" s="4">
        <v>46098.760868055557</v>
      </c>
      <c r="C2561" s="2" t="s">
        <v>6</v>
      </c>
      <c r="D2561" s="2">
        <v>149</v>
      </c>
      <c r="E2561" s="2" t="s">
        <v>22</v>
      </c>
    </row>
    <row r="2562" spans="1:5" x14ac:dyDescent="0.35">
      <c r="A2562" s="2" t="s">
        <v>2176</v>
      </c>
      <c r="B2562" s="4">
        <v>46098.743854166663</v>
      </c>
      <c r="C2562" s="2" t="s">
        <v>6</v>
      </c>
      <c r="D2562" s="2">
        <v>570</v>
      </c>
      <c r="E2562" s="2" t="s">
        <v>22</v>
      </c>
    </row>
    <row r="2563" spans="1:5" x14ac:dyDescent="0.35">
      <c r="A2563" s="2" t="s">
        <v>2177</v>
      </c>
      <c r="B2563" s="4">
        <v>46098.741446759261</v>
      </c>
      <c r="C2563" s="2" t="s">
        <v>6</v>
      </c>
      <c r="D2563" s="2">
        <v>299</v>
      </c>
      <c r="E2563" s="2" t="s">
        <v>22</v>
      </c>
    </row>
    <row r="2564" spans="1:5" x14ac:dyDescent="0.35">
      <c r="A2564" s="2" t="s">
        <v>2178</v>
      </c>
      <c r="B2564" s="4">
        <v>46098.739340277767</v>
      </c>
      <c r="C2564" s="2" t="s">
        <v>6</v>
      </c>
      <c r="D2564" s="2">
        <v>250</v>
      </c>
      <c r="E2564" s="2" t="s">
        <v>22</v>
      </c>
    </row>
    <row r="2565" spans="1:5" x14ac:dyDescent="0.35">
      <c r="A2565" s="2" t="s">
        <v>2179</v>
      </c>
      <c r="B2565" s="4">
        <v>46098.736747685187</v>
      </c>
      <c r="C2565" s="2" t="s">
        <v>6</v>
      </c>
      <c r="D2565" s="2">
        <v>360</v>
      </c>
      <c r="E2565" s="2" t="s">
        <v>14</v>
      </c>
    </row>
    <row r="2566" spans="1:5" x14ac:dyDescent="0.35">
      <c r="A2566" s="2" t="s">
        <v>2180</v>
      </c>
      <c r="B2566" s="4">
        <v>46098.734351851846</v>
      </c>
      <c r="C2566" s="2" t="s">
        <v>6</v>
      </c>
      <c r="D2566" s="2">
        <v>399</v>
      </c>
      <c r="E2566" s="2" t="s">
        <v>22</v>
      </c>
    </row>
    <row r="2567" spans="1:5" x14ac:dyDescent="0.35">
      <c r="A2567" s="2" t="s">
        <v>2181</v>
      </c>
      <c r="B2567" s="4">
        <v>46098.731053240743</v>
      </c>
      <c r="C2567" s="2" t="s">
        <v>6</v>
      </c>
      <c r="D2567" s="2">
        <v>129</v>
      </c>
      <c r="E2567" s="2" t="s">
        <v>7</v>
      </c>
    </row>
    <row r="2568" spans="1:5" x14ac:dyDescent="0.35">
      <c r="A2568" s="2" t="s">
        <v>2181</v>
      </c>
      <c r="B2568" s="4">
        <v>46098.731053240743</v>
      </c>
      <c r="C2568" s="2" t="str">
        <f t="shared" ref="A2568:C2568" si="344">C2567</f>
        <v>MAKKAH</v>
      </c>
      <c r="D2568" s="2">
        <v>280</v>
      </c>
      <c r="E2568" s="2" t="s">
        <v>14</v>
      </c>
    </row>
    <row r="2569" spans="1:5" x14ac:dyDescent="0.35">
      <c r="A2569" s="2" t="s">
        <v>2182</v>
      </c>
      <c r="B2569" s="4">
        <v>46098.728229166663</v>
      </c>
      <c r="C2569" s="2" t="s">
        <v>6</v>
      </c>
      <c r="D2569" s="2">
        <v>299</v>
      </c>
      <c r="E2569" s="2" t="s">
        <v>7</v>
      </c>
    </row>
    <row r="2570" spans="1:5" x14ac:dyDescent="0.35">
      <c r="A2570" s="2" t="s">
        <v>2183</v>
      </c>
      <c r="B2570" s="4">
        <v>46098.726331018523</v>
      </c>
      <c r="C2570" s="2" t="s">
        <v>6</v>
      </c>
      <c r="D2570" s="2">
        <v>116</v>
      </c>
      <c r="E2570" s="2" t="s">
        <v>7</v>
      </c>
    </row>
    <row r="2571" spans="1:5" x14ac:dyDescent="0.35">
      <c r="A2571" s="2" t="s">
        <v>2184</v>
      </c>
      <c r="B2571" s="4">
        <v>46098.72384259259</v>
      </c>
      <c r="C2571" s="2" t="s">
        <v>6</v>
      </c>
      <c r="D2571" s="2">
        <v>249</v>
      </c>
      <c r="E2571" s="2" t="s">
        <v>8</v>
      </c>
    </row>
    <row r="2572" spans="1:5" x14ac:dyDescent="0.35">
      <c r="A2572" s="2" t="s">
        <v>2185</v>
      </c>
      <c r="B2572" s="4">
        <v>46098.722627314812</v>
      </c>
      <c r="C2572" s="2" t="s">
        <v>6</v>
      </c>
      <c r="D2572" s="2">
        <v>199</v>
      </c>
      <c r="E2572" s="2" t="s">
        <v>7</v>
      </c>
    </row>
    <row r="2573" spans="1:5" x14ac:dyDescent="0.35">
      <c r="A2573" s="2" t="s">
        <v>2186</v>
      </c>
      <c r="B2573" s="4">
        <v>46098.720520833333</v>
      </c>
      <c r="C2573" s="2" t="s">
        <v>6</v>
      </c>
      <c r="D2573" s="2">
        <v>199</v>
      </c>
      <c r="E2573" s="2" t="s">
        <v>8</v>
      </c>
    </row>
    <row r="2574" spans="1:5" x14ac:dyDescent="0.35">
      <c r="A2574" s="2" t="s">
        <v>2187</v>
      </c>
      <c r="B2574" s="4">
        <v>46098.717766203707</v>
      </c>
      <c r="C2574" s="2" t="s">
        <v>6</v>
      </c>
      <c r="D2574" s="2">
        <v>85</v>
      </c>
      <c r="E2574" s="2" t="s">
        <v>7</v>
      </c>
    </row>
    <row r="2575" spans="1:5" x14ac:dyDescent="0.35">
      <c r="A2575" s="2" t="s">
        <v>2188</v>
      </c>
      <c r="B2575" s="4">
        <v>46098.712372685193</v>
      </c>
      <c r="C2575" s="2" t="s">
        <v>6</v>
      </c>
      <c r="D2575" s="2">
        <v>149</v>
      </c>
      <c r="E2575" s="2" t="s">
        <v>7</v>
      </c>
    </row>
    <row r="2576" spans="1:5" x14ac:dyDescent="0.35">
      <c r="A2576" s="2" t="s">
        <v>2189</v>
      </c>
      <c r="B2576" s="4">
        <v>46098.712210648147</v>
      </c>
      <c r="C2576" s="2" t="s">
        <v>6</v>
      </c>
      <c r="D2576" s="2">
        <v>149</v>
      </c>
      <c r="E2576" s="2" t="s">
        <v>14</v>
      </c>
    </row>
    <row r="2577" spans="1:5" x14ac:dyDescent="0.35">
      <c r="A2577" s="2" t="s">
        <v>2190</v>
      </c>
      <c r="B2577" s="4">
        <v>46098.711365740739</v>
      </c>
      <c r="C2577" s="2" t="s">
        <v>6</v>
      </c>
      <c r="D2577" s="2">
        <v>299</v>
      </c>
      <c r="E2577" s="2" t="s">
        <v>7</v>
      </c>
    </row>
    <row r="2578" spans="1:5" x14ac:dyDescent="0.35">
      <c r="A2578" s="2" t="s">
        <v>2191</v>
      </c>
      <c r="B2578" s="4">
        <v>46098.706076388888</v>
      </c>
      <c r="C2578" s="2" t="s">
        <v>6</v>
      </c>
      <c r="D2578" s="2">
        <v>299</v>
      </c>
      <c r="E2578" s="2" t="s">
        <v>7</v>
      </c>
    </row>
    <row r="2579" spans="1:5" x14ac:dyDescent="0.35">
      <c r="A2579" s="2" t="s">
        <v>2192</v>
      </c>
      <c r="B2579" s="4">
        <v>46098.70579861111</v>
      </c>
      <c r="C2579" s="2" t="s">
        <v>6</v>
      </c>
      <c r="D2579" s="2">
        <v>222</v>
      </c>
      <c r="E2579" s="2" t="s">
        <v>7</v>
      </c>
    </row>
    <row r="2580" spans="1:5" x14ac:dyDescent="0.35">
      <c r="A2580" s="2" t="s">
        <v>2193</v>
      </c>
      <c r="B2580" s="4">
        <v>46098.70239583333</v>
      </c>
      <c r="C2580" s="2" t="s">
        <v>6</v>
      </c>
      <c r="D2580" s="2">
        <v>180</v>
      </c>
      <c r="E2580" s="2" t="s">
        <v>7</v>
      </c>
    </row>
    <row r="2581" spans="1:5" x14ac:dyDescent="0.35">
      <c r="A2581" s="2" t="s">
        <v>2194</v>
      </c>
      <c r="B2581" s="4">
        <v>46098.699166666673</v>
      </c>
      <c r="C2581" s="2" t="s">
        <v>6</v>
      </c>
      <c r="D2581" s="2">
        <v>195</v>
      </c>
      <c r="E2581" s="2" t="s">
        <v>8</v>
      </c>
    </row>
    <row r="2582" spans="1:5" x14ac:dyDescent="0.35">
      <c r="A2582" s="2" t="s">
        <v>2195</v>
      </c>
      <c r="B2582" s="4">
        <v>46098.696400462963</v>
      </c>
      <c r="C2582" s="2" t="s">
        <v>6</v>
      </c>
      <c r="D2582" s="2">
        <v>150</v>
      </c>
      <c r="E2582" s="2" t="s">
        <v>7</v>
      </c>
    </row>
    <row r="2583" spans="1:5" x14ac:dyDescent="0.35">
      <c r="A2583" s="2" t="s">
        <v>2196</v>
      </c>
      <c r="B2583" s="4">
        <v>46098.691770833328</v>
      </c>
      <c r="C2583" s="2" t="s">
        <v>6</v>
      </c>
      <c r="D2583" s="2">
        <v>-222</v>
      </c>
      <c r="E2583" s="2" t="s">
        <v>7</v>
      </c>
    </row>
    <row r="2584" spans="1:5" x14ac:dyDescent="0.35">
      <c r="A2584" s="2" t="s">
        <v>2197</v>
      </c>
      <c r="B2584" s="4">
        <v>46098.689016203702</v>
      </c>
      <c r="C2584" s="2" t="s">
        <v>6</v>
      </c>
      <c r="D2584" s="2">
        <v>399</v>
      </c>
      <c r="E2584" s="2" t="s">
        <v>22</v>
      </c>
    </row>
    <row r="2585" spans="1:5" x14ac:dyDescent="0.35">
      <c r="A2585" s="2" t="s">
        <v>2198</v>
      </c>
      <c r="B2585" s="4">
        <v>46098.684606481482</v>
      </c>
      <c r="C2585" s="2" t="s">
        <v>6</v>
      </c>
      <c r="D2585" s="2">
        <v>299</v>
      </c>
      <c r="E2585" s="2" t="s">
        <v>8</v>
      </c>
    </row>
    <row r="2586" spans="1:5" x14ac:dyDescent="0.35">
      <c r="A2586" s="2" t="s">
        <v>2199</v>
      </c>
      <c r="B2586" s="4">
        <v>46098.68377314815</v>
      </c>
      <c r="C2586" s="2" t="s">
        <v>6</v>
      </c>
      <c r="D2586" s="2">
        <v>149</v>
      </c>
      <c r="E2586" s="2" t="s">
        <v>14</v>
      </c>
    </row>
    <row r="2587" spans="1:5" x14ac:dyDescent="0.35">
      <c r="A2587" s="2" t="s">
        <v>2200</v>
      </c>
      <c r="B2587" s="4">
        <v>46098.682835648149</v>
      </c>
      <c r="C2587" s="2" t="s">
        <v>6</v>
      </c>
      <c r="D2587" s="2">
        <v>149</v>
      </c>
      <c r="E2587" s="2" t="s">
        <v>7</v>
      </c>
    </row>
    <row r="2588" spans="1:5" x14ac:dyDescent="0.35">
      <c r="A2588" s="2" t="s">
        <v>2201</v>
      </c>
      <c r="B2588" s="4">
        <v>46098.681516203702</v>
      </c>
      <c r="C2588" s="2" t="s">
        <v>6</v>
      </c>
      <c r="D2588" s="2">
        <v>199</v>
      </c>
      <c r="E2588" s="2" t="s">
        <v>7</v>
      </c>
    </row>
    <row r="2589" spans="1:5" x14ac:dyDescent="0.35">
      <c r="A2589" s="2" t="s">
        <v>2202</v>
      </c>
      <c r="B2589" s="4">
        <v>46098.680127314823</v>
      </c>
      <c r="C2589" s="2" t="s">
        <v>6</v>
      </c>
      <c r="D2589" s="2">
        <v>398</v>
      </c>
      <c r="E2589" s="2" t="s">
        <v>8</v>
      </c>
    </row>
    <row r="2590" spans="1:5" x14ac:dyDescent="0.35">
      <c r="A2590" s="2" t="s">
        <v>2203</v>
      </c>
      <c r="B2590" s="4">
        <v>46098.678587962961</v>
      </c>
      <c r="C2590" s="2" t="s">
        <v>6</v>
      </c>
      <c r="D2590" s="2">
        <v>399</v>
      </c>
      <c r="E2590" s="2" t="s">
        <v>7</v>
      </c>
    </row>
    <row r="2591" spans="1:5" x14ac:dyDescent="0.35">
      <c r="A2591" s="2" t="s">
        <v>2204</v>
      </c>
      <c r="B2591" s="4">
        <v>46098.677800925929</v>
      </c>
      <c r="C2591" s="2" t="s">
        <v>6</v>
      </c>
      <c r="D2591" s="2">
        <v>-280</v>
      </c>
      <c r="E2591" s="2" t="s">
        <v>7</v>
      </c>
    </row>
    <row r="2592" spans="1:5" x14ac:dyDescent="0.35">
      <c r="A2592" s="2" t="s">
        <v>2204</v>
      </c>
      <c r="B2592" s="4">
        <v>46098.677800925929</v>
      </c>
      <c r="C2592" s="2" t="str">
        <f t="shared" ref="A2592:C2592" si="345">C2591</f>
        <v>MAKKAH</v>
      </c>
      <c r="D2592" s="2">
        <v>502</v>
      </c>
      <c r="E2592" s="2" t="s">
        <v>7</v>
      </c>
    </row>
    <row r="2593" spans="1:5" x14ac:dyDescent="0.35">
      <c r="A2593" s="2" t="s">
        <v>2205</v>
      </c>
      <c r="B2593" s="4">
        <v>46098.676585648151</v>
      </c>
      <c r="C2593" s="2" t="s">
        <v>6</v>
      </c>
      <c r="D2593" s="2">
        <v>-22</v>
      </c>
      <c r="E2593" s="2" t="s">
        <v>7</v>
      </c>
    </row>
    <row r="2594" spans="1:5" x14ac:dyDescent="0.35">
      <c r="A2594" s="2" t="s">
        <v>2205</v>
      </c>
      <c r="B2594" s="4">
        <v>46098.676585648151</v>
      </c>
      <c r="C2594" s="2" t="str">
        <f t="shared" ref="A2594:C2594" si="346">C2593</f>
        <v>MAKKAH</v>
      </c>
      <c r="D2594" s="2">
        <v>370</v>
      </c>
      <c r="E2594" s="2" t="s">
        <v>7</v>
      </c>
    </row>
    <row r="2595" spans="1:5" x14ac:dyDescent="0.35">
      <c r="A2595" s="2" t="s">
        <v>2206</v>
      </c>
      <c r="B2595" s="4">
        <v>46098.672546296293</v>
      </c>
      <c r="C2595" s="2" t="s">
        <v>6</v>
      </c>
      <c r="D2595" s="2">
        <v>249</v>
      </c>
      <c r="E2595" s="2" t="s">
        <v>8</v>
      </c>
    </row>
    <row r="2596" spans="1:5" x14ac:dyDescent="0.35">
      <c r="A2596" s="2" t="s">
        <v>2207</v>
      </c>
      <c r="B2596" s="4">
        <v>46098.669131944444</v>
      </c>
      <c r="C2596" s="2" t="s">
        <v>6</v>
      </c>
      <c r="D2596" s="2">
        <v>-251</v>
      </c>
      <c r="E2596" s="2" t="s">
        <v>7</v>
      </c>
    </row>
    <row r="2597" spans="1:5" x14ac:dyDescent="0.35">
      <c r="A2597" s="2" t="s">
        <v>2207</v>
      </c>
      <c r="B2597" s="4">
        <v>46098.669131944444</v>
      </c>
      <c r="C2597" s="2" t="str">
        <f t="shared" ref="A2597:C2597" si="347">C2596</f>
        <v>MAKKAH</v>
      </c>
      <c r="D2597" s="2">
        <v>500</v>
      </c>
      <c r="E2597" s="2" t="s">
        <v>7</v>
      </c>
    </row>
    <row r="2598" spans="1:5" x14ac:dyDescent="0.35">
      <c r="A2598" s="2" t="s">
        <v>2208</v>
      </c>
      <c r="B2598" s="4">
        <v>46098.664247685178</v>
      </c>
      <c r="C2598" s="2" t="s">
        <v>6</v>
      </c>
      <c r="D2598" s="2">
        <v>-21</v>
      </c>
      <c r="E2598" s="2" t="s">
        <v>7</v>
      </c>
    </row>
    <row r="2599" spans="1:5" x14ac:dyDescent="0.35">
      <c r="A2599" s="2" t="s">
        <v>2208</v>
      </c>
      <c r="B2599" s="4">
        <v>46098.664247685178</v>
      </c>
      <c r="C2599" s="2" t="str">
        <f t="shared" ref="A2599:C2599" si="348">C2598</f>
        <v>MAKKAH</v>
      </c>
      <c r="D2599" s="2">
        <v>600</v>
      </c>
      <c r="E2599" s="2" t="s">
        <v>7</v>
      </c>
    </row>
    <row r="2600" spans="1:5" x14ac:dyDescent="0.35">
      <c r="A2600" s="2" t="s">
        <v>2209</v>
      </c>
      <c r="B2600" s="4">
        <v>46098.663252314807</v>
      </c>
      <c r="C2600" s="2" t="s">
        <v>6</v>
      </c>
      <c r="D2600" s="2">
        <v>-190</v>
      </c>
      <c r="E2600" s="2" t="s">
        <v>7</v>
      </c>
    </row>
    <row r="2601" spans="1:5" x14ac:dyDescent="0.35">
      <c r="A2601" s="2" t="s">
        <v>2209</v>
      </c>
      <c r="B2601" s="4">
        <v>46098.663252314807</v>
      </c>
      <c r="C2601" s="2" t="str">
        <f t="shared" ref="A2601:C2601" si="349">C2600</f>
        <v>MAKKAH</v>
      </c>
      <c r="D2601" s="2">
        <v>370</v>
      </c>
      <c r="E2601" s="2" t="s">
        <v>7</v>
      </c>
    </row>
    <row r="2602" spans="1:5" x14ac:dyDescent="0.35">
      <c r="A2602" s="2" t="s">
        <v>2210</v>
      </c>
      <c r="B2602" s="4">
        <v>46098.660729166673</v>
      </c>
      <c r="C2602" s="2" t="s">
        <v>6</v>
      </c>
      <c r="D2602" s="2">
        <v>298</v>
      </c>
      <c r="E2602" s="2" t="s">
        <v>22</v>
      </c>
    </row>
    <row r="2603" spans="1:5" x14ac:dyDescent="0.35">
      <c r="A2603" s="2" t="s">
        <v>2211</v>
      </c>
      <c r="B2603" s="4">
        <v>46098.659386574072</v>
      </c>
      <c r="C2603" s="2" t="s">
        <v>6</v>
      </c>
      <c r="D2603" s="2">
        <v>299</v>
      </c>
      <c r="E2603" s="2" t="s">
        <v>7</v>
      </c>
    </row>
    <row r="2604" spans="1:5" x14ac:dyDescent="0.35">
      <c r="A2604" s="2" t="s">
        <v>2212</v>
      </c>
      <c r="B2604" s="4">
        <v>46098.65828703704</v>
      </c>
      <c r="C2604" s="2" t="s">
        <v>6</v>
      </c>
      <c r="D2604" s="2">
        <v>299</v>
      </c>
      <c r="E2604" s="2" t="s">
        <v>22</v>
      </c>
    </row>
    <row r="2605" spans="1:5" x14ac:dyDescent="0.35">
      <c r="A2605" s="2" t="s">
        <v>2213</v>
      </c>
      <c r="B2605" s="4">
        <v>46098.656527777777</v>
      </c>
      <c r="C2605" s="2" t="s">
        <v>6</v>
      </c>
      <c r="D2605" s="2">
        <v>226</v>
      </c>
      <c r="E2605" s="2" t="s">
        <v>8</v>
      </c>
    </row>
    <row r="2606" spans="1:5" x14ac:dyDescent="0.35">
      <c r="A2606" s="2" t="s">
        <v>2214</v>
      </c>
      <c r="B2606" s="4">
        <v>46098.656030092592</v>
      </c>
      <c r="C2606" s="2" t="s">
        <v>6</v>
      </c>
      <c r="D2606" s="2">
        <v>199</v>
      </c>
      <c r="E2606" s="2" t="s">
        <v>8</v>
      </c>
    </row>
    <row r="2607" spans="1:5" x14ac:dyDescent="0.35">
      <c r="A2607" s="2" t="s">
        <v>2215</v>
      </c>
      <c r="B2607" s="4">
        <v>46098.653668981482</v>
      </c>
      <c r="C2607" s="2" t="s">
        <v>6</v>
      </c>
      <c r="D2607" s="2">
        <v>240</v>
      </c>
      <c r="E2607" s="2" t="s">
        <v>7</v>
      </c>
    </row>
    <row r="2608" spans="1:5" x14ac:dyDescent="0.35">
      <c r="A2608" s="2" t="s">
        <v>2216</v>
      </c>
      <c r="B2608" s="4">
        <v>46098.653240740743</v>
      </c>
      <c r="C2608" s="2" t="s">
        <v>6</v>
      </c>
      <c r="D2608" s="2">
        <v>85</v>
      </c>
      <c r="E2608" s="2" t="s">
        <v>8</v>
      </c>
    </row>
    <row r="2609" spans="1:5" x14ac:dyDescent="0.35">
      <c r="A2609" s="2" t="s">
        <v>2217</v>
      </c>
      <c r="B2609" s="4">
        <v>46098.652673611112</v>
      </c>
      <c r="C2609" s="2" t="s">
        <v>6</v>
      </c>
      <c r="D2609" s="2">
        <v>249</v>
      </c>
      <c r="E2609" s="2" t="s">
        <v>8</v>
      </c>
    </row>
    <row r="2610" spans="1:5" x14ac:dyDescent="0.35">
      <c r="A2610" s="2" t="s">
        <v>2218</v>
      </c>
      <c r="B2610" s="4">
        <v>46098.651192129633</v>
      </c>
      <c r="C2610" s="2" t="s">
        <v>6</v>
      </c>
      <c r="D2610" s="2">
        <v>199</v>
      </c>
      <c r="E2610" s="2" t="s">
        <v>8</v>
      </c>
    </row>
    <row r="2611" spans="1:5" x14ac:dyDescent="0.35">
      <c r="A2611" s="2" t="s">
        <v>2219</v>
      </c>
      <c r="B2611" s="4">
        <v>46098.649907407409</v>
      </c>
      <c r="C2611" s="2" t="s">
        <v>6</v>
      </c>
      <c r="D2611" s="2">
        <v>180</v>
      </c>
      <c r="E2611" s="2" t="s">
        <v>8</v>
      </c>
    </row>
    <row r="2612" spans="1:5" x14ac:dyDescent="0.35">
      <c r="A2612" s="2" t="s">
        <v>2220</v>
      </c>
      <c r="B2612" s="4">
        <v>46098.648819444446</v>
      </c>
      <c r="C2612" s="2" t="s">
        <v>6</v>
      </c>
      <c r="D2612" s="2">
        <v>99</v>
      </c>
      <c r="E2612" s="2" t="s">
        <v>14</v>
      </c>
    </row>
    <row r="2613" spans="1:5" x14ac:dyDescent="0.35">
      <c r="A2613" s="2" t="s">
        <v>2221</v>
      </c>
      <c r="B2613" s="4">
        <v>46098.6481712963</v>
      </c>
      <c r="C2613" s="2" t="s">
        <v>6</v>
      </c>
      <c r="D2613" s="2">
        <v>199</v>
      </c>
      <c r="E2613" s="2" t="s">
        <v>8</v>
      </c>
    </row>
    <row r="2614" spans="1:5" x14ac:dyDescent="0.35">
      <c r="A2614" s="2" t="s">
        <v>2222</v>
      </c>
      <c r="B2614" s="4">
        <v>46098.646782407413</v>
      </c>
      <c r="C2614" s="2" t="s">
        <v>6</v>
      </c>
      <c r="D2614" s="2">
        <v>249</v>
      </c>
      <c r="E2614" s="2" t="s">
        <v>8</v>
      </c>
    </row>
    <row r="2615" spans="1:5" x14ac:dyDescent="0.35">
      <c r="A2615" s="2" t="s">
        <v>2223</v>
      </c>
      <c r="B2615" s="4">
        <v>46098.646574074082</v>
      </c>
      <c r="C2615" s="2" t="s">
        <v>6</v>
      </c>
      <c r="D2615" s="2">
        <v>222</v>
      </c>
      <c r="E2615" s="2" t="s">
        <v>8</v>
      </c>
    </row>
    <row r="2616" spans="1:5" x14ac:dyDescent="0.35">
      <c r="A2616" s="2" t="s">
        <v>2224</v>
      </c>
      <c r="B2616" s="4">
        <v>46098.643275462957</v>
      </c>
      <c r="C2616" s="2" t="s">
        <v>6</v>
      </c>
      <c r="D2616" s="2">
        <v>249</v>
      </c>
      <c r="E2616" s="2" t="s">
        <v>8</v>
      </c>
    </row>
    <row r="2617" spans="1:5" x14ac:dyDescent="0.35">
      <c r="A2617" s="2" t="s">
        <v>2225</v>
      </c>
      <c r="B2617" s="4">
        <v>46098.642199074071</v>
      </c>
      <c r="C2617" s="2" t="s">
        <v>6</v>
      </c>
      <c r="D2617" s="2">
        <v>58</v>
      </c>
      <c r="E2617" s="2" t="s">
        <v>8</v>
      </c>
    </row>
    <row r="2618" spans="1:5" x14ac:dyDescent="0.35">
      <c r="A2618" s="2" t="s">
        <v>2226</v>
      </c>
      <c r="B2618" s="4">
        <v>46098.6405787037</v>
      </c>
      <c r="C2618" s="2" t="s">
        <v>6</v>
      </c>
      <c r="D2618" s="2">
        <v>-103</v>
      </c>
      <c r="E2618" s="2" t="s">
        <v>7</v>
      </c>
    </row>
    <row r="2619" spans="1:5" x14ac:dyDescent="0.35">
      <c r="A2619" s="2" t="s">
        <v>2226</v>
      </c>
      <c r="B2619" s="4">
        <v>46098.6405787037</v>
      </c>
      <c r="C2619" s="2" t="str">
        <f t="shared" ref="A2619:C2619" si="350">C2618</f>
        <v>MAKKAH</v>
      </c>
      <c r="D2619" s="2">
        <v>1000</v>
      </c>
      <c r="E2619" s="2" t="s">
        <v>7</v>
      </c>
    </row>
    <row r="2620" spans="1:5" x14ac:dyDescent="0.35">
      <c r="A2620" s="2" t="s">
        <v>2227</v>
      </c>
      <c r="B2620" s="4">
        <v>46098.638842592591</v>
      </c>
      <c r="C2620" s="2" t="s">
        <v>6</v>
      </c>
      <c r="D2620" s="2">
        <v>199</v>
      </c>
      <c r="E2620" s="2" t="s">
        <v>8</v>
      </c>
    </row>
    <row r="2621" spans="1:5" x14ac:dyDescent="0.35">
      <c r="A2621" s="2" t="s">
        <v>2228</v>
      </c>
      <c r="B2621" s="4">
        <v>46098.638611111113</v>
      </c>
      <c r="C2621" s="2" t="s">
        <v>6</v>
      </c>
      <c r="D2621" s="2">
        <v>199</v>
      </c>
      <c r="E2621" s="2" t="s">
        <v>8</v>
      </c>
    </row>
    <row r="2622" spans="1:5" x14ac:dyDescent="0.35">
      <c r="A2622" s="2" t="s">
        <v>2229</v>
      </c>
      <c r="B2622" s="4">
        <v>46098.635520833333</v>
      </c>
      <c r="C2622" s="2" t="s">
        <v>6</v>
      </c>
      <c r="D2622" s="2">
        <v>299</v>
      </c>
      <c r="E2622" s="2" t="s">
        <v>7</v>
      </c>
    </row>
    <row r="2623" spans="1:5" x14ac:dyDescent="0.35">
      <c r="A2623" s="2" t="s">
        <v>2230</v>
      </c>
      <c r="B2623" s="4">
        <v>46098.633622685193</v>
      </c>
      <c r="C2623" s="2" t="s">
        <v>6</v>
      </c>
      <c r="D2623" s="2">
        <v>425</v>
      </c>
      <c r="E2623" s="2" t="s">
        <v>7</v>
      </c>
    </row>
    <row r="2624" spans="1:5" x14ac:dyDescent="0.35">
      <c r="A2624" s="2" t="s">
        <v>2231</v>
      </c>
      <c r="B2624" s="4">
        <v>46098.63318287037</v>
      </c>
      <c r="C2624" s="2" t="s">
        <v>6</v>
      </c>
      <c r="D2624" s="2">
        <v>199</v>
      </c>
      <c r="E2624" s="2" t="s">
        <v>7</v>
      </c>
    </row>
    <row r="2625" spans="1:5" x14ac:dyDescent="0.35">
      <c r="A2625" s="2" t="s">
        <v>2232</v>
      </c>
      <c r="B2625" s="4">
        <v>46098.626782407409</v>
      </c>
      <c r="C2625" s="2" t="s">
        <v>6</v>
      </c>
      <c r="D2625" s="2">
        <v>170</v>
      </c>
      <c r="E2625" s="2" t="s">
        <v>8</v>
      </c>
    </row>
    <row r="2626" spans="1:5" x14ac:dyDescent="0.35">
      <c r="A2626" s="2" t="s">
        <v>2233</v>
      </c>
      <c r="B2626" s="4">
        <v>46098.625578703701</v>
      </c>
      <c r="C2626" s="2" t="s">
        <v>6</v>
      </c>
      <c r="D2626" s="2">
        <v>-51</v>
      </c>
      <c r="E2626" s="2" t="s">
        <v>7</v>
      </c>
    </row>
    <row r="2627" spans="1:5" x14ac:dyDescent="0.35">
      <c r="A2627" s="2" t="s">
        <v>2233</v>
      </c>
      <c r="B2627" s="4">
        <v>46098.625578703701</v>
      </c>
      <c r="C2627" s="2" t="str">
        <f t="shared" ref="A2627:C2627" si="351">C2626</f>
        <v>MAKKAH</v>
      </c>
      <c r="D2627" s="2">
        <v>510</v>
      </c>
      <c r="E2627" s="2" t="s">
        <v>7</v>
      </c>
    </row>
    <row r="2628" spans="1:5" x14ac:dyDescent="0.35">
      <c r="A2628" s="2" t="s">
        <v>2234</v>
      </c>
      <c r="B2628" s="4">
        <v>46098.623796296299</v>
      </c>
      <c r="C2628" s="2" t="s">
        <v>6</v>
      </c>
      <c r="D2628" s="2">
        <v>493</v>
      </c>
      <c r="E2628" s="2" t="s">
        <v>14</v>
      </c>
    </row>
    <row r="2629" spans="1:5" x14ac:dyDescent="0.35">
      <c r="A2629" s="2" t="s">
        <v>2234</v>
      </c>
      <c r="B2629" s="4">
        <v>46098.623796296299</v>
      </c>
      <c r="C2629" s="2" t="str">
        <f t="shared" ref="A2629:C2629" si="352">C2628</f>
        <v>MAKKAH</v>
      </c>
      <c r="D2629" s="2">
        <v>250</v>
      </c>
      <c r="E2629" s="2" t="s">
        <v>7</v>
      </c>
    </row>
    <row r="2630" spans="1:5" x14ac:dyDescent="0.35">
      <c r="A2630" s="2" t="s">
        <v>2235</v>
      </c>
      <c r="B2630" s="4">
        <v>46098.622418981482</v>
      </c>
      <c r="C2630" s="2" t="s">
        <v>6</v>
      </c>
      <c r="D2630" s="2">
        <v>399</v>
      </c>
      <c r="E2630" s="2" t="s">
        <v>22</v>
      </c>
    </row>
    <row r="2631" spans="1:5" x14ac:dyDescent="0.35">
      <c r="A2631" s="2" t="s">
        <v>2236</v>
      </c>
      <c r="B2631" s="4">
        <v>46098.622129629628</v>
      </c>
      <c r="C2631" s="2" t="s">
        <v>6</v>
      </c>
      <c r="D2631" s="2">
        <v>199</v>
      </c>
      <c r="E2631" s="2" t="s">
        <v>22</v>
      </c>
    </row>
    <row r="2632" spans="1:5" x14ac:dyDescent="0.35">
      <c r="A2632" s="2" t="s">
        <v>2237</v>
      </c>
      <c r="B2632" s="4">
        <v>46098.621828703697</v>
      </c>
      <c r="C2632" s="2" t="s">
        <v>6</v>
      </c>
      <c r="D2632" s="2">
        <v>226</v>
      </c>
      <c r="E2632" s="2" t="s">
        <v>22</v>
      </c>
    </row>
    <row r="2633" spans="1:5" x14ac:dyDescent="0.35">
      <c r="A2633" s="2" t="s">
        <v>2238</v>
      </c>
      <c r="B2633" s="4">
        <v>46098.621620370373</v>
      </c>
      <c r="C2633" s="2" t="s">
        <v>6</v>
      </c>
      <c r="D2633" s="2">
        <v>126</v>
      </c>
      <c r="E2633" s="2" t="s">
        <v>22</v>
      </c>
    </row>
    <row r="2634" spans="1:5" x14ac:dyDescent="0.35">
      <c r="A2634" s="2" t="s">
        <v>2239</v>
      </c>
      <c r="B2634" s="4">
        <v>46098.617094907408</v>
      </c>
      <c r="C2634" s="2" t="s">
        <v>6</v>
      </c>
      <c r="D2634" s="2">
        <v>180</v>
      </c>
      <c r="E2634" s="2" t="s">
        <v>8</v>
      </c>
    </row>
    <row r="2635" spans="1:5" x14ac:dyDescent="0.35">
      <c r="A2635" s="2" t="s">
        <v>2240</v>
      </c>
      <c r="B2635" s="4">
        <v>46098.611539351848</v>
      </c>
      <c r="C2635" s="2" t="s">
        <v>6</v>
      </c>
      <c r="D2635" s="2">
        <v>199</v>
      </c>
      <c r="E2635" s="2" t="s">
        <v>7</v>
      </c>
    </row>
    <row r="2636" spans="1:5" x14ac:dyDescent="0.35">
      <c r="A2636" s="2" t="s">
        <v>2241</v>
      </c>
      <c r="B2636" s="4">
        <v>46098.60974537037</v>
      </c>
      <c r="C2636" s="2" t="s">
        <v>6</v>
      </c>
      <c r="D2636" s="2">
        <v>-74</v>
      </c>
      <c r="E2636" s="2" t="s">
        <v>7</v>
      </c>
    </row>
    <row r="2637" spans="1:5" x14ac:dyDescent="0.35">
      <c r="A2637" s="2" t="s">
        <v>2241</v>
      </c>
      <c r="B2637" s="4">
        <v>46098.60974537037</v>
      </c>
      <c r="C2637" s="2" t="str">
        <f t="shared" ref="A2637:C2637" si="353">C2636</f>
        <v>MAKKAH</v>
      </c>
      <c r="D2637" s="2">
        <v>372</v>
      </c>
      <c r="E2637" s="2" t="s">
        <v>7</v>
      </c>
    </row>
    <row r="2638" spans="1:5" x14ac:dyDescent="0.35">
      <c r="A2638" s="2" t="s">
        <v>2242</v>
      </c>
      <c r="B2638" s="4">
        <v>46098.607905092591</v>
      </c>
      <c r="C2638" s="2" t="s">
        <v>6</v>
      </c>
      <c r="D2638" s="2">
        <v>358</v>
      </c>
      <c r="E2638" s="2" t="s">
        <v>7</v>
      </c>
    </row>
    <row r="2639" spans="1:5" x14ac:dyDescent="0.35">
      <c r="A2639" s="2" t="s">
        <v>2243</v>
      </c>
      <c r="B2639" s="4">
        <v>46098.605497685188</v>
      </c>
      <c r="C2639" s="2" t="s">
        <v>6</v>
      </c>
      <c r="D2639" s="2">
        <v>267</v>
      </c>
      <c r="E2639" s="2" t="s">
        <v>7</v>
      </c>
    </row>
    <row r="2640" spans="1:5" x14ac:dyDescent="0.35">
      <c r="A2640" s="2" t="s">
        <v>2243</v>
      </c>
      <c r="B2640" s="4">
        <v>46098.605497685188</v>
      </c>
      <c r="C2640" s="2" t="str">
        <f t="shared" ref="A2640:C2640" si="354">C2639</f>
        <v>MAKKAH</v>
      </c>
      <c r="D2640" s="2">
        <v>226</v>
      </c>
      <c r="E2640" s="2" t="s">
        <v>8</v>
      </c>
    </row>
    <row r="2641" spans="1:5" x14ac:dyDescent="0.35">
      <c r="A2641" s="2" t="s">
        <v>2244</v>
      </c>
      <c r="B2641" s="4">
        <v>46098.600972222222</v>
      </c>
      <c r="C2641" s="2" t="s">
        <v>6</v>
      </c>
      <c r="D2641" s="2">
        <v>226</v>
      </c>
      <c r="E2641" s="2" t="s">
        <v>8</v>
      </c>
    </row>
    <row r="2642" spans="1:5" x14ac:dyDescent="0.35">
      <c r="A2642" s="2" t="s">
        <v>2245</v>
      </c>
      <c r="B2642" s="4">
        <v>46098.600763888891</v>
      </c>
      <c r="C2642" s="2" t="s">
        <v>6</v>
      </c>
      <c r="D2642" s="2">
        <v>199</v>
      </c>
      <c r="E2642" s="2" t="s">
        <v>8</v>
      </c>
    </row>
    <row r="2643" spans="1:5" x14ac:dyDescent="0.35">
      <c r="A2643" s="2" t="s">
        <v>2246</v>
      </c>
      <c r="B2643" s="4">
        <v>46098.600578703707</v>
      </c>
      <c r="C2643" s="2" t="s">
        <v>6</v>
      </c>
      <c r="D2643" s="2">
        <v>149</v>
      </c>
      <c r="E2643" s="2" t="s">
        <v>8</v>
      </c>
    </row>
    <row r="2644" spans="1:5" x14ac:dyDescent="0.35">
      <c r="A2644" s="2" t="s">
        <v>2247</v>
      </c>
      <c r="B2644" s="4">
        <v>46098.599444444437</v>
      </c>
      <c r="C2644" s="2" t="s">
        <v>6</v>
      </c>
      <c r="D2644" s="2">
        <v>251</v>
      </c>
      <c r="E2644" s="2" t="s">
        <v>14</v>
      </c>
    </row>
    <row r="2645" spans="1:5" x14ac:dyDescent="0.35">
      <c r="A2645" s="2" t="s">
        <v>2248</v>
      </c>
      <c r="B2645" s="4">
        <v>46098.598587962973</v>
      </c>
      <c r="C2645" s="2" t="s">
        <v>6</v>
      </c>
      <c r="D2645" s="2">
        <v>115</v>
      </c>
      <c r="E2645" s="2" t="s">
        <v>8</v>
      </c>
    </row>
    <row r="2646" spans="1:5" x14ac:dyDescent="0.35">
      <c r="A2646" s="2" t="s">
        <v>2249</v>
      </c>
      <c r="B2646" s="4">
        <v>46098.592881944453</v>
      </c>
      <c r="C2646" s="2" t="s">
        <v>6</v>
      </c>
      <c r="D2646" s="2">
        <v>200</v>
      </c>
      <c r="E2646" s="2" t="s">
        <v>8</v>
      </c>
    </row>
    <row r="2647" spans="1:5" x14ac:dyDescent="0.35">
      <c r="A2647" s="2" t="s">
        <v>2249</v>
      </c>
      <c r="B2647" s="4">
        <v>46098.592881944453</v>
      </c>
      <c r="C2647" s="2" t="str">
        <f t="shared" ref="A2647:C2647" si="355">C2646</f>
        <v>MAKKAH</v>
      </c>
      <c r="D2647" s="2">
        <v>26</v>
      </c>
      <c r="E2647" s="2" t="s">
        <v>22</v>
      </c>
    </row>
    <row r="2648" spans="1:5" x14ac:dyDescent="0.35">
      <c r="A2648" s="2" t="s">
        <v>2250</v>
      </c>
      <c r="B2648" s="4">
        <v>46098.592499999999</v>
      </c>
      <c r="C2648" s="2" t="s">
        <v>6</v>
      </c>
      <c r="D2648" s="2">
        <v>199</v>
      </c>
      <c r="E2648" s="2" t="s">
        <v>22</v>
      </c>
    </row>
    <row r="2649" spans="1:5" x14ac:dyDescent="0.35">
      <c r="A2649" s="2" t="s">
        <v>2251</v>
      </c>
      <c r="B2649" s="4">
        <v>46098.575231481482</v>
      </c>
      <c r="C2649" s="2" t="s">
        <v>6</v>
      </c>
      <c r="D2649" s="2">
        <v>226</v>
      </c>
      <c r="E2649" s="2" t="s">
        <v>22</v>
      </c>
    </row>
    <row r="2650" spans="1:5" x14ac:dyDescent="0.35">
      <c r="A2650" s="2" t="s">
        <v>2252</v>
      </c>
      <c r="B2650" s="4">
        <v>46098.575104166674</v>
      </c>
      <c r="C2650" s="2" t="s">
        <v>6</v>
      </c>
      <c r="D2650" s="2">
        <v>199</v>
      </c>
      <c r="E2650" s="2" t="s">
        <v>22</v>
      </c>
    </row>
    <row r="2651" spans="1:5" x14ac:dyDescent="0.35">
      <c r="A2651" s="2" t="s">
        <v>2253</v>
      </c>
      <c r="B2651" s="4">
        <v>46098.568113425928</v>
      </c>
      <c r="C2651" s="2" t="s">
        <v>6</v>
      </c>
      <c r="D2651" s="2">
        <v>598</v>
      </c>
      <c r="E2651" s="2" t="s">
        <v>22</v>
      </c>
    </row>
    <row r="2652" spans="1:5" x14ac:dyDescent="0.35">
      <c r="A2652" s="2" t="s">
        <v>2254</v>
      </c>
      <c r="B2652" s="4">
        <v>46098.565532407411</v>
      </c>
      <c r="C2652" s="2" t="s">
        <v>6</v>
      </c>
      <c r="D2652" s="2">
        <v>115</v>
      </c>
      <c r="E2652" s="2" t="s">
        <v>22</v>
      </c>
    </row>
    <row r="2653" spans="1:5" x14ac:dyDescent="0.35">
      <c r="A2653" s="2" t="s">
        <v>2255</v>
      </c>
      <c r="B2653" s="4">
        <v>46098.5625</v>
      </c>
      <c r="C2653" s="2" t="s">
        <v>6</v>
      </c>
      <c r="D2653" s="2">
        <v>105</v>
      </c>
      <c r="E2653" s="2" t="s">
        <v>22</v>
      </c>
    </row>
    <row r="2654" spans="1:5" x14ac:dyDescent="0.35">
      <c r="A2654" s="2" t="s">
        <v>2256</v>
      </c>
      <c r="B2654" s="4">
        <v>46098.560266203713</v>
      </c>
      <c r="C2654" s="2" t="s">
        <v>6</v>
      </c>
      <c r="D2654" s="2">
        <v>222</v>
      </c>
      <c r="E2654" s="2" t="s">
        <v>22</v>
      </c>
    </row>
    <row r="2655" spans="1:5" x14ac:dyDescent="0.35">
      <c r="A2655" s="2" t="s">
        <v>2257</v>
      </c>
      <c r="B2655" s="4">
        <v>46098.558969907397</v>
      </c>
      <c r="C2655" s="2" t="s">
        <v>6</v>
      </c>
      <c r="D2655" s="2">
        <v>383</v>
      </c>
      <c r="E2655" s="2" t="s">
        <v>8</v>
      </c>
    </row>
    <row r="2656" spans="1:5" x14ac:dyDescent="0.35">
      <c r="A2656" s="2" t="s">
        <v>2258</v>
      </c>
      <c r="B2656" s="4">
        <v>46098.558333333327</v>
      </c>
      <c r="C2656" s="2" t="s">
        <v>6</v>
      </c>
      <c r="D2656" s="2">
        <v>222</v>
      </c>
      <c r="E2656" s="2" t="s">
        <v>22</v>
      </c>
    </row>
    <row r="2657" spans="1:5" x14ac:dyDescent="0.35">
      <c r="A2657" s="2" t="s">
        <v>2259</v>
      </c>
      <c r="B2657" s="4">
        <v>46098.558194444442</v>
      </c>
      <c r="C2657" s="2" t="s">
        <v>6</v>
      </c>
      <c r="D2657" s="2">
        <v>598</v>
      </c>
      <c r="E2657" s="2" t="s">
        <v>22</v>
      </c>
    </row>
    <row r="2658" spans="1:5" x14ac:dyDescent="0.35">
      <c r="A2658" s="2" t="s">
        <v>2260</v>
      </c>
      <c r="B2658" s="4">
        <v>46098.543865740743</v>
      </c>
      <c r="C2658" s="2" t="s">
        <v>6</v>
      </c>
      <c r="D2658" s="2">
        <v>-71</v>
      </c>
      <c r="E2658" s="2" t="s">
        <v>7</v>
      </c>
    </row>
    <row r="2659" spans="1:5" x14ac:dyDescent="0.35">
      <c r="A2659" s="2" t="s">
        <v>2260</v>
      </c>
      <c r="B2659" s="4">
        <v>46098.543865740743</v>
      </c>
      <c r="C2659" s="2" t="str">
        <f t="shared" ref="A2659:C2659" si="356">C2658</f>
        <v>MAKKAH</v>
      </c>
      <c r="D2659" s="2">
        <v>370</v>
      </c>
      <c r="E2659" s="2" t="s">
        <v>7</v>
      </c>
    </row>
    <row r="2660" spans="1:5" x14ac:dyDescent="0.35">
      <c r="A2660" s="2" t="s">
        <v>2261</v>
      </c>
      <c r="B2660" s="4">
        <v>46098.540138888893</v>
      </c>
      <c r="C2660" s="2" t="s">
        <v>6</v>
      </c>
      <c r="D2660" s="2">
        <v>199</v>
      </c>
      <c r="E2660" s="2" t="s">
        <v>14</v>
      </c>
    </row>
    <row r="2661" spans="1:5" x14ac:dyDescent="0.35">
      <c r="A2661" s="2" t="s">
        <v>2262</v>
      </c>
      <c r="B2661" s="4">
        <v>46098.536030092589</v>
      </c>
      <c r="C2661" s="2" t="s">
        <v>6</v>
      </c>
      <c r="D2661" s="2">
        <v>-298</v>
      </c>
      <c r="E2661" s="2" t="s">
        <v>8</v>
      </c>
    </row>
    <row r="2662" spans="1:5" x14ac:dyDescent="0.35">
      <c r="A2662" s="2" t="s">
        <v>2263</v>
      </c>
      <c r="B2662" s="4">
        <v>46098.535624999997</v>
      </c>
      <c r="C2662" s="2" t="s">
        <v>6</v>
      </c>
      <c r="D2662" s="2">
        <v>298</v>
      </c>
      <c r="E2662" s="2" t="s">
        <v>7</v>
      </c>
    </row>
    <row r="2663" spans="1:5" x14ac:dyDescent="0.35">
      <c r="A2663" s="2" t="s">
        <v>2264</v>
      </c>
      <c r="B2663" s="4">
        <v>46098.53528935185</v>
      </c>
      <c r="C2663" s="2" t="s">
        <v>6</v>
      </c>
      <c r="D2663" s="2">
        <v>-298</v>
      </c>
      <c r="E2663" s="2" t="s">
        <v>7</v>
      </c>
    </row>
    <row r="2664" spans="1:5" x14ac:dyDescent="0.35">
      <c r="A2664" s="2" t="s">
        <v>2265</v>
      </c>
      <c r="B2664" s="4">
        <v>46098.53434027778</v>
      </c>
      <c r="C2664" s="2" t="s">
        <v>6</v>
      </c>
      <c r="D2664" s="2">
        <v>222</v>
      </c>
      <c r="E2664" s="2" t="s">
        <v>22</v>
      </c>
    </row>
    <row r="2665" spans="1:5" x14ac:dyDescent="0.35">
      <c r="A2665" s="2" t="s">
        <v>2266</v>
      </c>
      <c r="B2665" s="4">
        <v>46098.515219907407</v>
      </c>
      <c r="C2665" s="2" t="s">
        <v>6</v>
      </c>
      <c r="D2665" s="2">
        <v>399</v>
      </c>
      <c r="E2665" s="2" t="s">
        <v>22</v>
      </c>
    </row>
    <row r="2666" spans="1:5" x14ac:dyDescent="0.35">
      <c r="A2666" s="2" t="s">
        <v>2267</v>
      </c>
      <c r="B2666" s="4">
        <v>46098.513993055552</v>
      </c>
      <c r="C2666" s="2" t="s">
        <v>6</v>
      </c>
      <c r="D2666" s="2">
        <v>399</v>
      </c>
      <c r="E2666" s="2" t="s">
        <v>7</v>
      </c>
    </row>
    <row r="2667" spans="1:5" x14ac:dyDescent="0.35">
      <c r="A2667" s="2" t="s">
        <v>2268</v>
      </c>
      <c r="B2667" s="4">
        <v>46098.509398148148</v>
      </c>
      <c r="C2667" s="2" t="s">
        <v>6</v>
      </c>
      <c r="D2667" s="2">
        <v>-75</v>
      </c>
      <c r="E2667" s="2" t="s">
        <v>7</v>
      </c>
    </row>
    <row r="2668" spans="1:5" x14ac:dyDescent="0.35">
      <c r="A2668" s="2" t="s">
        <v>2268</v>
      </c>
      <c r="B2668" s="4">
        <v>46098.509398148148</v>
      </c>
      <c r="C2668" s="2" t="str">
        <f t="shared" ref="A2668:C2669" si="357">C2667</f>
        <v>MAKKAH</v>
      </c>
      <c r="D2668" s="2">
        <v>4</v>
      </c>
      <c r="E2668" s="2" t="s">
        <v>8</v>
      </c>
    </row>
    <row r="2669" spans="1:5" x14ac:dyDescent="0.35">
      <c r="A2669" s="2" t="s">
        <v>2268</v>
      </c>
      <c r="B2669" s="4">
        <v>46098.509398148148</v>
      </c>
      <c r="C2669" s="2" t="str">
        <f t="shared" si="357"/>
        <v>MAKKAH</v>
      </c>
      <c r="D2669" s="2">
        <v>100</v>
      </c>
      <c r="E2669" s="2" t="s">
        <v>7</v>
      </c>
    </row>
    <row r="2670" spans="1:5" x14ac:dyDescent="0.35">
      <c r="A2670" s="2" t="s">
        <v>2269</v>
      </c>
      <c r="B2670" s="4">
        <v>46098.506701388891</v>
      </c>
      <c r="C2670" s="2" t="s">
        <v>6</v>
      </c>
      <c r="D2670" s="2">
        <v>99</v>
      </c>
      <c r="E2670" s="2" t="s">
        <v>8</v>
      </c>
    </row>
    <row r="2671" spans="1:5" x14ac:dyDescent="0.35">
      <c r="A2671" s="2" t="s">
        <v>2270</v>
      </c>
      <c r="B2671" s="4">
        <v>46098.499120370368</v>
      </c>
      <c r="C2671" s="2" t="s">
        <v>6</v>
      </c>
      <c r="D2671" s="2">
        <v>696</v>
      </c>
      <c r="E2671" s="2" t="s">
        <v>8</v>
      </c>
    </row>
    <row r="2672" spans="1:5" x14ac:dyDescent="0.35">
      <c r="A2672" s="2" t="s">
        <v>2271</v>
      </c>
      <c r="B2672" s="4">
        <v>46098.497731481482</v>
      </c>
      <c r="C2672" s="2" t="s">
        <v>6</v>
      </c>
      <c r="D2672" s="2">
        <v>115</v>
      </c>
      <c r="E2672" s="2" t="s">
        <v>8</v>
      </c>
    </row>
    <row r="2673" spans="1:5" x14ac:dyDescent="0.35">
      <c r="A2673" s="2" t="s">
        <v>2272</v>
      </c>
      <c r="B2673" s="4">
        <v>46098.492800925917</v>
      </c>
      <c r="C2673" s="2" t="s">
        <v>6</v>
      </c>
      <c r="D2673" s="2">
        <v>-2</v>
      </c>
      <c r="E2673" s="2" t="s">
        <v>7</v>
      </c>
    </row>
    <row r="2674" spans="1:5" x14ac:dyDescent="0.35">
      <c r="A2674" s="2" t="s">
        <v>2272</v>
      </c>
      <c r="B2674" s="4">
        <v>46098.492800925917</v>
      </c>
      <c r="C2674" s="2" t="str">
        <f t="shared" ref="A2674:C2674" si="358">C2673</f>
        <v>MAKKAH</v>
      </c>
      <c r="D2674" s="2">
        <v>60</v>
      </c>
      <c r="E2674" s="2" t="s">
        <v>7</v>
      </c>
    </row>
    <row r="2675" spans="1:5" x14ac:dyDescent="0.35">
      <c r="A2675" s="2" t="s">
        <v>2273</v>
      </c>
      <c r="B2675" s="4">
        <v>46098.47824074074</v>
      </c>
      <c r="C2675" s="2" t="s">
        <v>6</v>
      </c>
      <c r="D2675" s="2">
        <v>-101</v>
      </c>
      <c r="E2675" s="2" t="s">
        <v>7</v>
      </c>
    </row>
    <row r="2676" spans="1:5" x14ac:dyDescent="0.35">
      <c r="A2676" s="2" t="s">
        <v>2273</v>
      </c>
      <c r="B2676" s="4">
        <v>46098.47824074074</v>
      </c>
      <c r="C2676" s="2" t="str">
        <f t="shared" ref="A2676:C2676" si="359">C2675</f>
        <v>MAKKAH</v>
      </c>
      <c r="D2676" s="2">
        <v>240</v>
      </c>
      <c r="E2676" s="2" t="s">
        <v>7</v>
      </c>
    </row>
    <row r="2677" spans="1:5" x14ac:dyDescent="0.35">
      <c r="A2677" s="2" t="s">
        <v>2274</v>
      </c>
      <c r="B2677" s="4">
        <v>46098.47146990741</v>
      </c>
      <c r="C2677" s="2" t="s">
        <v>6</v>
      </c>
      <c r="D2677" s="2">
        <v>30</v>
      </c>
      <c r="E2677" s="2" t="s">
        <v>7</v>
      </c>
    </row>
    <row r="2678" spans="1:5" x14ac:dyDescent="0.35">
      <c r="A2678" s="2" t="s">
        <v>2274</v>
      </c>
      <c r="B2678" s="4">
        <v>46098.47146990741</v>
      </c>
      <c r="C2678" s="2" t="str">
        <f t="shared" ref="A2678:C2678" si="360">C2677</f>
        <v>MAKKAH</v>
      </c>
      <c r="D2678" s="2">
        <v>115</v>
      </c>
      <c r="E2678" s="2" t="s">
        <v>8</v>
      </c>
    </row>
    <row r="2679" spans="1:5" x14ac:dyDescent="0.35">
      <c r="A2679" s="2" t="s">
        <v>2275</v>
      </c>
      <c r="B2679" s="4">
        <v>46098.464988425927</v>
      </c>
      <c r="C2679" s="2" t="s">
        <v>6</v>
      </c>
      <c r="D2679" s="2">
        <v>27</v>
      </c>
      <c r="E2679" s="2" t="s">
        <v>7</v>
      </c>
    </row>
    <row r="2680" spans="1:5" x14ac:dyDescent="0.35">
      <c r="A2680" s="2" t="s">
        <v>2275</v>
      </c>
      <c r="B2680" s="4">
        <v>46098.464988425927</v>
      </c>
      <c r="C2680" s="2" t="str">
        <f t="shared" ref="A2680:C2680" si="361">C2679</f>
        <v>MAKKAH</v>
      </c>
      <c r="D2680" s="2">
        <v>390</v>
      </c>
      <c r="E2680" s="2" t="s">
        <v>7</v>
      </c>
    </row>
    <row r="2681" spans="1:5" x14ac:dyDescent="0.35">
      <c r="A2681" s="2" t="s">
        <v>2276</v>
      </c>
      <c r="B2681" s="4">
        <v>46098.463807870372</v>
      </c>
      <c r="C2681" s="2" t="s">
        <v>6</v>
      </c>
      <c r="D2681" s="2">
        <v>-390</v>
      </c>
      <c r="E2681" s="2" t="s">
        <v>7</v>
      </c>
    </row>
    <row r="2682" spans="1:5" x14ac:dyDescent="0.35">
      <c r="A2682" s="2" t="s">
        <v>2277</v>
      </c>
      <c r="B2682" s="4">
        <v>46098.458043981482</v>
      </c>
      <c r="C2682" s="2" t="s">
        <v>6</v>
      </c>
      <c r="D2682" s="2">
        <v>390</v>
      </c>
      <c r="E2682" s="2" t="s">
        <v>7</v>
      </c>
    </row>
    <row r="2683" spans="1:5" x14ac:dyDescent="0.35">
      <c r="A2683" s="2" t="s">
        <v>2278</v>
      </c>
      <c r="B2683" s="4">
        <v>46098.454016203701</v>
      </c>
      <c r="C2683" s="2" t="s">
        <v>6</v>
      </c>
      <c r="D2683" s="2">
        <v>-13</v>
      </c>
      <c r="E2683" s="2" t="s">
        <v>7</v>
      </c>
    </row>
    <row r="2684" spans="1:5" x14ac:dyDescent="0.35">
      <c r="A2684" s="2" t="s">
        <v>2278</v>
      </c>
      <c r="B2684" s="4">
        <v>46098.454016203701</v>
      </c>
      <c r="C2684" s="2" t="str">
        <f t="shared" ref="A2684:C2684" si="362">C2683</f>
        <v>MAKKAH</v>
      </c>
      <c r="D2684" s="2">
        <v>100</v>
      </c>
      <c r="E2684" s="2" t="s">
        <v>7</v>
      </c>
    </row>
    <row r="2685" spans="1:5" x14ac:dyDescent="0.35">
      <c r="A2685" s="2" t="s">
        <v>2279</v>
      </c>
      <c r="B2685" s="4">
        <v>46098.447372685187</v>
      </c>
      <c r="C2685" s="2" t="s">
        <v>6</v>
      </c>
      <c r="D2685" s="2">
        <v>226</v>
      </c>
      <c r="E2685" s="2" t="s">
        <v>14</v>
      </c>
    </row>
    <row r="2686" spans="1:5" x14ac:dyDescent="0.35">
      <c r="A2686" s="2" t="s">
        <v>2280</v>
      </c>
      <c r="B2686" s="4">
        <v>46098.444652777784</v>
      </c>
      <c r="C2686" s="2" t="s">
        <v>6</v>
      </c>
      <c r="D2686" s="2">
        <v>329</v>
      </c>
      <c r="E2686" s="2" t="s">
        <v>8</v>
      </c>
    </row>
    <row r="2687" spans="1:5" x14ac:dyDescent="0.35">
      <c r="A2687" s="2" t="s">
        <v>2281</v>
      </c>
      <c r="B2687" s="4">
        <v>46098.442523148151</v>
      </c>
      <c r="C2687" s="2" t="s">
        <v>6</v>
      </c>
      <c r="D2687" s="2">
        <v>226</v>
      </c>
      <c r="E2687" s="2" t="s">
        <v>8</v>
      </c>
    </row>
    <row r="2688" spans="1:5" x14ac:dyDescent="0.35">
      <c r="A2688" s="2" t="s">
        <v>2282</v>
      </c>
      <c r="B2688" s="4">
        <v>46098.429884259262</v>
      </c>
      <c r="C2688" s="2" t="s">
        <v>6</v>
      </c>
      <c r="D2688" s="2">
        <v>99</v>
      </c>
      <c r="E2688" s="2" t="s">
        <v>8</v>
      </c>
    </row>
    <row r="2689" spans="1:5" x14ac:dyDescent="0.35">
      <c r="A2689" s="2" t="s">
        <v>2283</v>
      </c>
      <c r="B2689" s="4">
        <v>46098.421805555547</v>
      </c>
      <c r="C2689" s="2" t="s">
        <v>6</v>
      </c>
      <c r="D2689" s="2">
        <v>99</v>
      </c>
      <c r="E2689" s="2" t="s">
        <v>8</v>
      </c>
    </row>
    <row r="2690" spans="1:5" x14ac:dyDescent="0.35">
      <c r="A2690" s="2" t="s">
        <v>2284</v>
      </c>
      <c r="B2690" s="4">
        <v>46098.416446759264</v>
      </c>
      <c r="C2690" s="2" t="s">
        <v>6</v>
      </c>
      <c r="D2690" s="2">
        <v>325</v>
      </c>
      <c r="E2690" s="2" t="s">
        <v>8</v>
      </c>
    </row>
    <row r="2691" spans="1:5" x14ac:dyDescent="0.35">
      <c r="A2691" s="2" t="s">
        <v>2285</v>
      </c>
      <c r="B2691" s="4">
        <v>46098.410162037027</v>
      </c>
      <c r="C2691" s="2" t="s">
        <v>6</v>
      </c>
      <c r="D2691" s="2">
        <v>299</v>
      </c>
      <c r="E2691" s="2" t="s">
        <v>14</v>
      </c>
    </row>
    <row r="2692" spans="1:5" x14ac:dyDescent="0.35">
      <c r="A2692" s="2" t="s">
        <v>2286</v>
      </c>
      <c r="B2692" s="4">
        <v>46098.408796296288</v>
      </c>
      <c r="C2692" s="2" t="s">
        <v>6</v>
      </c>
      <c r="D2692" s="2">
        <v>199</v>
      </c>
      <c r="E2692" s="2" t="s">
        <v>7</v>
      </c>
    </row>
    <row r="2693" spans="1:5" x14ac:dyDescent="0.35">
      <c r="A2693" s="2" t="s">
        <v>2287</v>
      </c>
      <c r="B2693" s="4">
        <v>46098.405300925922</v>
      </c>
      <c r="C2693" s="2" t="s">
        <v>6</v>
      </c>
      <c r="D2693" s="2">
        <v>149</v>
      </c>
      <c r="E2693" s="2" t="s">
        <v>8</v>
      </c>
    </row>
    <row r="2694" spans="1:5" x14ac:dyDescent="0.35">
      <c r="A2694" s="2" t="s">
        <v>2288</v>
      </c>
      <c r="B2694" s="4">
        <v>46098.403275462973</v>
      </c>
      <c r="C2694" s="2" t="s">
        <v>6</v>
      </c>
      <c r="D2694" s="2">
        <v>99</v>
      </c>
      <c r="E2694" s="2" t="s">
        <v>12</v>
      </c>
    </row>
    <row r="2695" spans="1:5" x14ac:dyDescent="0.35">
      <c r="A2695" s="2" t="s">
        <v>2289</v>
      </c>
      <c r="B2695" s="4">
        <v>46098.40053240741</v>
      </c>
      <c r="C2695" s="2" t="s">
        <v>6</v>
      </c>
      <c r="D2695" s="2">
        <v>99</v>
      </c>
      <c r="E2695" s="2" t="s">
        <v>8</v>
      </c>
    </row>
    <row r="2696" spans="1:5" x14ac:dyDescent="0.35">
      <c r="A2696" s="2" t="s">
        <v>2290</v>
      </c>
      <c r="B2696" s="4">
        <v>46098.398495370369</v>
      </c>
      <c r="C2696" s="2" t="s">
        <v>6</v>
      </c>
      <c r="D2696" s="2">
        <v>299</v>
      </c>
      <c r="E2696" s="2" t="s">
        <v>7</v>
      </c>
    </row>
    <row r="2697" spans="1:5" x14ac:dyDescent="0.35">
      <c r="A2697" s="2" t="s">
        <v>2291</v>
      </c>
      <c r="B2697" s="4">
        <v>46098.395636574067</v>
      </c>
      <c r="C2697" s="2" t="s">
        <v>6</v>
      </c>
      <c r="D2697" s="2">
        <v>199</v>
      </c>
      <c r="E2697" s="2" t="s">
        <v>8</v>
      </c>
    </row>
    <row r="2698" spans="1:5" x14ac:dyDescent="0.35">
      <c r="A2698" s="2" t="s">
        <v>2291</v>
      </c>
      <c r="B2698" s="4">
        <v>46098.395636574067</v>
      </c>
      <c r="C2698" s="2" t="str">
        <f t="shared" ref="A2698:C2698" si="363">C2697</f>
        <v>MAKKAH</v>
      </c>
      <c r="D2698" s="2">
        <v>200</v>
      </c>
      <c r="E2698" s="2" t="s">
        <v>7</v>
      </c>
    </row>
    <row r="2699" spans="1:5" x14ac:dyDescent="0.35">
      <c r="A2699" s="2" t="s">
        <v>2292</v>
      </c>
      <c r="B2699" s="4">
        <v>46098.393923611111</v>
      </c>
      <c r="C2699" s="2" t="s">
        <v>6</v>
      </c>
      <c r="D2699" s="2">
        <v>60</v>
      </c>
      <c r="E2699" s="2" t="s">
        <v>7</v>
      </c>
    </row>
    <row r="2700" spans="1:5" x14ac:dyDescent="0.35">
      <c r="A2700" s="2" t="s">
        <v>2293</v>
      </c>
      <c r="B2700" s="4">
        <v>46098.389467592591</v>
      </c>
      <c r="C2700" s="2" t="s">
        <v>6</v>
      </c>
      <c r="D2700" s="2">
        <v>115</v>
      </c>
      <c r="E2700" s="2" t="s">
        <v>8</v>
      </c>
    </row>
    <row r="2701" spans="1:5" x14ac:dyDescent="0.35">
      <c r="A2701" s="2" t="s">
        <v>2294</v>
      </c>
      <c r="B2701" s="4">
        <v>46098.386400462958</v>
      </c>
      <c r="C2701" s="2" t="s">
        <v>6</v>
      </c>
      <c r="D2701" s="2">
        <v>199</v>
      </c>
      <c r="E2701" s="2" t="s">
        <v>7</v>
      </c>
    </row>
    <row r="2702" spans="1:5" x14ac:dyDescent="0.35">
      <c r="A2702" s="2" t="s">
        <v>2295</v>
      </c>
      <c r="B2702" s="4">
        <v>46098.384085648147</v>
      </c>
      <c r="C2702" s="2" t="s">
        <v>6</v>
      </c>
      <c r="D2702" s="2">
        <v>69</v>
      </c>
      <c r="E2702" s="2" t="s">
        <v>8</v>
      </c>
    </row>
    <row r="2703" spans="1:5" x14ac:dyDescent="0.35">
      <c r="A2703" s="2" t="s">
        <v>2296</v>
      </c>
      <c r="B2703" s="4">
        <v>46098.383460648147</v>
      </c>
      <c r="C2703" s="2" t="s">
        <v>6</v>
      </c>
      <c r="D2703" s="2">
        <v>180</v>
      </c>
      <c r="E2703" s="2" t="s">
        <v>8</v>
      </c>
    </row>
    <row r="2704" spans="1:5" x14ac:dyDescent="0.35">
      <c r="A2704" s="2" t="s">
        <v>2297</v>
      </c>
      <c r="B2704" s="4">
        <v>46098.380381944437</v>
      </c>
      <c r="C2704" s="2" t="s">
        <v>6</v>
      </c>
      <c r="D2704" s="2">
        <v>-51</v>
      </c>
      <c r="E2704" s="2" t="s">
        <v>7</v>
      </c>
    </row>
    <row r="2705" spans="1:5" x14ac:dyDescent="0.35">
      <c r="A2705" s="2" t="s">
        <v>2297</v>
      </c>
      <c r="B2705" s="4">
        <v>46098.380381944437</v>
      </c>
      <c r="C2705" s="2" t="str">
        <f t="shared" ref="A2705:C2705" si="364">C2704</f>
        <v>MAKKAH</v>
      </c>
      <c r="D2705" s="2">
        <v>200</v>
      </c>
      <c r="E2705" s="2" t="s">
        <v>7</v>
      </c>
    </row>
    <row r="2706" spans="1:5" x14ac:dyDescent="0.35">
      <c r="A2706" s="2" t="s">
        <v>2298</v>
      </c>
      <c r="B2706" s="4">
        <v>46098.374328703707</v>
      </c>
      <c r="C2706" s="2" t="s">
        <v>6</v>
      </c>
      <c r="D2706" s="2">
        <v>238</v>
      </c>
      <c r="E2706" s="2" t="s">
        <v>14</v>
      </c>
    </row>
    <row r="2707" spans="1:5" x14ac:dyDescent="0.35">
      <c r="A2707" s="2" t="s">
        <v>2299</v>
      </c>
      <c r="B2707" s="4">
        <v>46098.365844907406</v>
      </c>
      <c r="C2707" s="2" t="s">
        <v>6</v>
      </c>
      <c r="D2707" s="2">
        <v>-101</v>
      </c>
      <c r="E2707" s="2" t="s">
        <v>7</v>
      </c>
    </row>
    <row r="2708" spans="1:5" x14ac:dyDescent="0.35">
      <c r="A2708" s="2" t="s">
        <v>2299</v>
      </c>
      <c r="B2708" s="4">
        <v>46098.365844907406</v>
      </c>
      <c r="C2708" s="2" t="str">
        <f t="shared" ref="A2708:C2708" si="365">C2707</f>
        <v>MAKKAH</v>
      </c>
      <c r="D2708" s="2">
        <v>200</v>
      </c>
      <c r="E2708" s="2" t="s">
        <v>7</v>
      </c>
    </row>
    <row r="2709" spans="1:5" x14ac:dyDescent="0.35">
      <c r="A2709" s="2" t="s">
        <v>2300</v>
      </c>
      <c r="B2709" s="4">
        <v>46098.363854166673</v>
      </c>
      <c r="C2709" s="2" t="s">
        <v>6</v>
      </c>
      <c r="D2709" s="2">
        <v>150</v>
      </c>
      <c r="E2709" s="2" t="s">
        <v>7</v>
      </c>
    </row>
    <row r="2710" spans="1:5" x14ac:dyDescent="0.35">
      <c r="A2710" s="2" t="s">
        <v>2301</v>
      </c>
      <c r="B2710" s="4">
        <v>46098.355949074074</v>
      </c>
      <c r="C2710" s="2" t="s">
        <v>6</v>
      </c>
      <c r="D2710" s="2">
        <v>195</v>
      </c>
      <c r="E2710" s="2" t="s">
        <v>14</v>
      </c>
    </row>
    <row r="2711" spans="1:5" x14ac:dyDescent="0.35">
      <c r="A2711" s="2" t="s">
        <v>2302</v>
      </c>
      <c r="B2711" s="4">
        <v>46098.35527777778</v>
      </c>
      <c r="C2711" s="2" t="s">
        <v>6</v>
      </c>
      <c r="D2711" s="2">
        <v>87</v>
      </c>
      <c r="E2711" s="2" t="s">
        <v>8</v>
      </c>
    </row>
    <row r="2712" spans="1:5" x14ac:dyDescent="0.35">
      <c r="A2712" s="2" t="s">
        <v>2303</v>
      </c>
      <c r="B2712" s="4">
        <v>46098.345972222232</v>
      </c>
      <c r="C2712" s="2" t="s">
        <v>6</v>
      </c>
      <c r="D2712" s="2">
        <v>17</v>
      </c>
      <c r="E2712" s="2" t="s">
        <v>8</v>
      </c>
    </row>
    <row r="2713" spans="1:5" x14ac:dyDescent="0.35">
      <c r="A2713" s="2" t="s">
        <v>2303</v>
      </c>
      <c r="B2713" s="4">
        <v>46098.345972222232</v>
      </c>
      <c r="C2713" s="2" t="str">
        <f t="shared" ref="A2713:C2713" si="366">C2712</f>
        <v>MAKKAH</v>
      </c>
      <c r="D2713" s="2">
        <v>235</v>
      </c>
      <c r="E2713" s="2" t="s">
        <v>8</v>
      </c>
    </row>
    <row r="2714" spans="1:5" x14ac:dyDescent="0.35">
      <c r="A2714" s="2" t="s">
        <v>2304</v>
      </c>
      <c r="B2714" s="4">
        <v>46098.343981481477</v>
      </c>
      <c r="C2714" s="2" t="s">
        <v>6</v>
      </c>
      <c r="D2714" s="2">
        <v>298</v>
      </c>
      <c r="E2714" s="2" t="s">
        <v>8</v>
      </c>
    </row>
    <row r="2715" spans="1:5" x14ac:dyDescent="0.35">
      <c r="A2715" s="2" t="s">
        <v>2305</v>
      </c>
      <c r="B2715" s="4">
        <v>46098.341539351852</v>
      </c>
      <c r="C2715" s="2" t="s">
        <v>6</v>
      </c>
      <c r="D2715" s="2">
        <v>537</v>
      </c>
      <c r="E2715" s="2" t="s">
        <v>14</v>
      </c>
    </row>
    <row r="2716" spans="1:5" x14ac:dyDescent="0.35">
      <c r="A2716" s="2" t="s">
        <v>2306</v>
      </c>
      <c r="B2716" s="4">
        <v>46098.332268518519</v>
      </c>
      <c r="C2716" s="2" t="s">
        <v>6</v>
      </c>
      <c r="D2716" s="2">
        <v>309</v>
      </c>
      <c r="E2716" s="2" t="s">
        <v>7</v>
      </c>
    </row>
    <row r="2717" spans="1:5" x14ac:dyDescent="0.35">
      <c r="A2717" s="2" t="s">
        <v>2307</v>
      </c>
      <c r="B2717" s="4">
        <v>46098.329918981479</v>
      </c>
      <c r="C2717" s="2" t="s">
        <v>6</v>
      </c>
      <c r="D2717" s="2">
        <v>87</v>
      </c>
      <c r="E2717" s="2" t="s">
        <v>8</v>
      </c>
    </row>
    <row r="2718" spans="1:5" x14ac:dyDescent="0.35">
      <c r="A2718" s="2" t="s">
        <v>2308</v>
      </c>
      <c r="B2718" s="4">
        <v>46098.32880787037</v>
      </c>
      <c r="C2718" s="2" t="s">
        <v>6</v>
      </c>
      <c r="D2718" s="2">
        <v>398</v>
      </c>
      <c r="E2718" s="2" t="s">
        <v>7</v>
      </c>
    </row>
    <row r="2719" spans="1:5" x14ac:dyDescent="0.35">
      <c r="A2719" s="2" t="s">
        <v>2309</v>
      </c>
      <c r="B2719" s="4">
        <v>46098.327534722222</v>
      </c>
      <c r="C2719" s="2" t="s">
        <v>6</v>
      </c>
      <c r="D2719" s="2">
        <v>424</v>
      </c>
      <c r="E2719" s="2" t="s">
        <v>14</v>
      </c>
    </row>
    <row r="2720" spans="1:5" x14ac:dyDescent="0.35">
      <c r="A2720" s="2" t="s">
        <v>2310</v>
      </c>
      <c r="B2720" s="4">
        <v>46098.327303240738</v>
      </c>
      <c r="C2720" s="2" t="s">
        <v>6</v>
      </c>
      <c r="D2720" s="2">
        <v>299</v>
      </c>
      <c r="E2720" s="2" t="s">
        <v>14</v>
      </c>
    </row>
    <row r="2721" spans="1:5" x14ac:dyDescent="0.35">
      <c r="A2721" s="2" t="s">
        <v>2311</v>
      </c>
      <c r="B2721" s="4">
        <v>46098.326990740738</v>
      </c>
      <c r="C2721" s="2" t="s">
        <v>6</v>
      </c>
      <c r="D2721" s="2">
        <v>977</v>
      </c>
      <c r="E2721" s="2" t="s">
        <v>14</v>
      </c>
    </row>
    <row r="2722" spans="1:5" x14ac:dyDescent="0.35">
      <c r="A2722" s="2" t="s">
        <v>2312</v>
      </c>
      <c r="B2722" s="4">
        <v>46098.323368055557</v>
      </c>
      <c r="C2722" s="2" t="s">
        <v>6</v>
      </c>
      <c r="D2722" s="2">
        <v>149</v>
      </c>
      <c r="E2722" s="2" t="s">
        <v>7</v>
      </c>
    </row>
    <row r="2723" spans="1:5" x14ac:dyDescent="0.35">
      <c r="A2723" s="2" t="s">
        <v>2313</v>
      </c>
      <c r="B2723" s="4">
        <v>46098.322893518518</v>
      </c>
      <c r="C2723" s="2" t="s">
        <v>6</v>
      </c>
      <c r="D2723" s="2">
        <v>-10</v>
      </c>
      <c r="E2723" s="2" t="s">
        <v>7</v>
      </c>
    </row>
    <row r="2724" spans="1:5" x14ac:dyDescent="0.35">
      <c r="A2724" s="2" t="s">
        <v>2313</v>
      </c>
      <c r="B2724" s="4">
        <v>46098.322893518518</v>
      </c>
      <c r="C2724" s="2" t="str">
        <f t="shared" ref="A2724:C2724" si="367">C2723</f>
        <v>MAKKAH</v>
      </c>
      <c r="D2724" s="2">
        <v>3000</v>
      </c>
      <c r="E2724" s="2" t="s">
        <v>7</v>
      </c>
    </row>
    <row r="2725" spans="1:5" x14ac:dyDescent="0.35">
      <c r="A2725" s="2" t="s">
        <v>2314</v>
      </c>
      <c r="B2725" s="4">
        <v>46098.32199074074</v>
      </c>
      <c r="C2725" s="2" t="s">
        <v>6</v>
      </c>
      <c r="D2725" s="2">
        <v>99</v>
      </c>
      <c r="E2725" s="2" t="s">
        <v>14</v>
      </c>
    </row>
    <row r="2726" spans="1:5" x14ac:dyDescent="0.35">
      <c r="A2726" s="2" t="s">
        <v>2315</v>
      </c>
      <c r="B2726" s="4">
        <v>46098.321261574078</v>
      </c>
      <c r="C2726" s="2" t="s">
        <v>6</v>
      </c>
      <c r="D2726" s="2">
        <v>99</v>
      </c>
      <c r="E2726" s="2" t="s">
        <v>8</v>
      </c>
    </row>
    <row r="2727" spans="1:5" x14ac:dyDescent="0.35">
      <c r="A2727" s="2" t="s">
        <v>2316</v>
      </c>
      <c r="B2727" s="4">
        <v>46098.320567129631</v>
      </c>
      <c r="C2727" s="2" t="s">
        <v>6</v>
      </c>
      <c r="D2727" s="2">
        <v>299</v>
      </c>
      <c r="E2727" s="2" t="s">
        <v>14</v>
      </c>
    </row>
    <row r="2728" spans="1:5" x14ac:dyDescent="0.35">
      <c r="A2728" s="2" t="s">
        <v>2317</v>
      </c>
      <c r="B2728" s="4">
        <v>46098.306597222218</v>
      </c>
      <c r="C2728" s="2" t="s">
        <v>6</v>
      </c>
      <c r="D2728" s="2">
        <v>99</v>
      </c>
      <c r="E2728" s="2" t="s">
        <v>8</v>
      </c>
    </row>
    <row r="2729" spans="1:5" x14ac:dyDescent="0.35">
      <c r="A2729" s="2" t="s">
        <v>2318</v>
      </c>
      <c r="B2729" s="4">
        <v>46098.301053240742</v>
      </c>
      <c r="C2729" s="2" t="s">
        <v>6</v>
      </c>
      <c r="D2729" s="2">
        <v>298</v>
      </c>
      <c r="E2729" s="2" t="s">
        <v>8</v>
      </c>
    </row>
    <row r="2730" spans="1:5" x14ac:dyDescent="0.35">
      <c r="A2730" s="2" t="s">
        <v>2319</v>
      </c>
      <c r="B2730" s="4">
        <v>46098.297951388893</v>
      </c>
      <c r="C2730" s="2" t="s">
        <v>6</v>
      </c>
      <c r="D2730" s="2">
        <v>100</v>
      </c>
      <c r="E2730" s="2" t="s">
        <v>14</v>
      </c>
    </row>
    <row r="2731" spans="1:5" x14ac:dyDescent="0.35">
      <c r="A2731" s="2" t="s">
        <v>2319</v>
      </c>
      <c r="B2731" s="4">
        <v>46098.297951388893</v>
      </c>
      <c r="C2731" s="2" t="str">
        <f t="shared" ref="A2731:C2731" si="368">C2730</f>
        <v>MAKKAH</v>
      </c>
      <c r="D2731" s="2">
        <v>299</v>
      </c>
      <c r="E2731" s="2" t="s">
        <v>7</v>
      </c>
    </row>
    <row r="2732" spans="1:5" x14ac:dyDescent="0.35">
      <c r="A2732" s="2" t="s">
        <v>2320</v>
      </c>
      <c r="B2732" s="4">
        <v>46098.296087962961</v>
      </c>
      <c r="C2732" s="2" t="s">
        <v>6</v>
      </c>
      <c r="D2732" s="2">
        <v>-299</v>
      </c>
      <c r="E2732" s="2" t="s">
        <v>7</v>
      </c>
    </row>
    <row r="2733" spans="1:5" x14ac:dyDescent="0.35">
      <c r="A2733" s="2" t="s">
        <v>2321</v>
      </c>
      <c r="B2733" s="4">
        <v>46098.295162037037</v>
      </c>
      <c r="C2733" s="2" t="s">
        <v>6</v>
      </c>
      <c r="D2733" s="2">
        <v>87</v>
      </c>
      <c r="E2733" s="2" t="s">
        <v>8</v>
      </c>
    </row>
    <row r="2734" spans="1:5" x14ac:dyDescent="0.35">
      <c r="A2734" s="2" t="s">
        <v>2322</v>
      </c>
      <c r="B2734" s="4">
        <v>46098.293506944443</v>
      </c>
      <c r="C2734" s="2" t="s">
        <v>6</v>
      </c>
      <c r="D2734" s="2">
        <v>299</v>
      </c>
      <c r="E2734" s="2" t="s">
        <v>8</v>
      </c>
    </row>
    <row r="2735" spans="1:5" x14ac:dyDescent="0.35">
      <c r="A2735" s="2" t="s">
        <v>2323</v>
      </c>
      <c r="B2735" s="4">
        <v>46098.289050925923</v>
      </c>
      <c r="C2735" s="2" t="s">
        <v>6</v>
      </c>
      <c r="D2735" s="2">
        <v>298</v>
      </c>
      <c r="E2735" s="2" t="s">
        <v>8</v>
      </c>
    </row>
    <row r="2736" spans="1:5" x14ac:dyDescent="0.35">
      <c r="A2736" s="2" t="s">
        <v>2324</v>
      </c>
      <c r="B2736" s="4">
        <v>46098.285381944443</v>
      </c>
      <c r="C2736" s="2" t="s">
        <v>6</v>
      </c>
      <c r="D2736" s="2">
        <v>299</v>
      </c>
      <c r="E2736" s="2" t="s">
        <v>34</v>
      </c>
    </row>
    <row r="2737" spans="1:5" x14ac:dyDescent="0.35">
      <c r="A2737" s="2" t="s">
        <v>2325</v>
      </c>
      <c r="B2737" s="4">
        <v>46098.28292824074</v>
      </c>
      <c r="C2737" s="2" t="s">
        <v>6</v>
      </c>
      <c r="D2737" s="2">
        <v>500</v>
      </c>
      <c r="E2737" s="2" t="s">
        <v>8</v>
      </c>
    </row>
    <row r="2738" spans="1:5" x14ac:dyDescent="0.35">
      <c r="A2738" s="2" t="s">
        <v>2326</v>
      </c>
      <c r="B2738" s="4">
        <v>46098.282557870371</v>
      </c>
      <c r="C2738" s="2" t="s">
        <v>6</v>
      </c>
      <c r="D2738" s="2">
        <v>115</v>
      </c>
      <c r="E2738" s="2" t="s">
        <v>8</v>
      </c>
    </row>
    <row r="2739" spans="1:5" x14ac:dyDescent="0.35">
      <c r="A2739" s="2" t="s">
        <v>2327</v>
      </c>
      <c r="B2739" s="4">
        <v>46098.274699074071</v>
      </c>
      <c r="C2739" s="2" t="s">
        <v>6</v>
      </c>
      <c r="D2739" s="2">
        <v>99</v>
      </c>
      <c r="E2739" s="2" t="s">
        <v>7</v>
      </c>
    </row>
    <row r="2740" spans="1:5" x14ac:dyDescent="0.35">
      <c r="A2740" s="2" t="s">
        <v>2328</v>
      </c>
      <c r="B2740" s="4">
        <v>46098.273148148153</v>
      </c>
      <c r="C2740" s="2" t="s">
        <v>6</v>
      </c>
      <c r="D2740" s="2">
        <v>125</v>
      </c>
      <c r="E2740" s="2" t="s">
        <v>8</v>
      </c>
    </row>
    <row r="2741" spans="1:5" x14ac:dyDescent="0.35">
      <c r="A2741" s="2" t="s">
        <v>2329</v>
      </c>
      <c r="B2741" s="4">
        <v>46098.268900462957</v>
      </c>
      <c r="C2741" s="2" t="s">
        <v>6</v>
      </c>
      <c r="D2741" s="2">
        <v>299</v>
      </c>
      <c r="E2741" s="2" t="s">
        <v>7</v>
      </c>
    </row>
    <row r="2742" spans="1:5" x14ac:dyDescent="0.35">
      <c r="A2742" s="2" t="s">
        <v>2330</v>
      </c>
      <c r="B2742" s="4">
        <v>46098.265694444453</v>
      </c>
      <c r="C2742" s="2" t="s">
        <v>6</v>
      </c>
      <c r="D2742" s="2">
        <v>199</v>
      </c>
      <c r="E2742" s="2" t="s">
        <v>7</v>
      </c>
    </row>
    <row r="2743" spans="1:5" x14ac:dyDescent="0.35">
      <c r="A2743" s="2" t="s">
        <v>2331</v>
      </c>
      <c r="B2743" s="4">
        <v>46098.262291666673</v>
      </c>
      <c r="C2743" s="2" t="s">
        <v>6</v>
      </c>
      <c r="D2743" s="2">
        <v>222</v>
      </c>
      <c r="E2743" s="2" t="s">
        <v>14</v>
      </c>
    </row>
    <row r="2744" spans="1:5" x14ac:dyDescent="0.35">
      <c r="A2744" s="2" t="s">
        <v>2332</v>
      </c>
      <c r="B2744" s="4">
        <v>46098.26121527778</v>
      </c>
      <c r="C2744" s="2" t="s">
        <v>6</v>
      </c>
      <c r="D2744" s="2">
        <v>107</v>
      </c>
      <c r="E2744" s="2" t="s">
        <v>8</v>
      </c>
    </row>
    <row r="2745" spans="1:5" x14ac:dyDescent="0.35">
      <c r="A2745" s="2" t="s">
        <v>2332</v>
      </c>
      <c r="B2745" s="4">
        <v>46098.26121527778</v>
      </c>
      <c r="C2745" s="2" t="str">
        <f t="shared" ref="A2745:C2745" si="369">C2744</f>
        <v>MAKKAH</v>
      </c>
      <c r="D2745" s="2">
        <v>115</v>
      </c>
      <c r="E2745" s="2" t="s">
        <v>8</v>
      </c>
    </row>
    <row r="2746" spans="1:5" x14ac:dyDescent="0.35">
      <c r="A2746" s="2" t="s">
        <v>2333</v>
      </c>
      <c r="B2746" s="4">
        <v>46098.258530092593</v>
      </c>
      <c r="C2746" s="2" t="s">
        <v>6</v>
      </c>
      <c r="D2746" s="2">
        <v>199</v>
      </c>
      <c r="E2746" s="2" t="s">
        <v>7</v>
      </c>
    </row>
    <row r="2747" spans="1:5" x14ac:dyDescent="0.35">
      <c r="A2747" s="2" t="s">
        <v>2334</v>
      </c>
      <c r="B2747" s="4">
        <v>46098.141782407409</v>
      </c>
      <c r="C2747" s="2" t="s">
        <v>6</v>
      </c>
      <c r="D2747" s="2">
        <v>299</v>
      </c>
      <c r="E2747" s="2" t="s">
        <v>7</v>
      </c>
    </row>
    <row r="2748" spans="1:5" x14ac:dyDescent="0.35">
      <c r="A2748" s="2" t="s">
        <v>2335</v>
      </c>
      <c r="B2748" s="4">
        <v>46098.130578703713</v>
      </c>
      <c r="C2748" s="2" t="s">
        <v>6</v>
      </c>
      <c r="D2748" s="2">
        <v>139</v>
      </c>
      <c r="E2748" s="2" t="s">
        <v>22</v>
      </c>
    </row>
    <row r="2749" spans="1:5" x14ac:dyDescent="0.35">
      <c r="A2749" s="2" t="s">
        <v>2335</v>
      </c>
      <c r="B2749" s="4">
        <v>46098.130578703713</v>
      </c>
      <c r="C2749" s="2" t="str">
        <f t="shared" ref="A2749:C2749" si="370">C2748</f>
        <v>MAKKAH</v>
      </c>
      <c r="D2749" s="2">
        <v>160</v>
      </c>
      <c r="E2749" s="2" t="s">
        <v>7</v>
      </c>
    </row>
    <row r="2750" spans="1:5" x14ac:dyDescent="0.35">
      <c r="A2750" s="2" t="s">
        <v>2336</v>
      </c>
      <c r="B2750" s="4">
        <v>46098.129027777781</v>
      </c>
      <c r="C2750" s="2" t="s">
        <v>6</v>
      </c>
      <c r="D2750" s="2">
        <v>222</v>
      </c>
      <c r="E2750" s="2" t="s">
        <v>22</v>
      </c>
    </row>
    <row r="2751" spans="1:5" x14ac:dyDescent="0.35">
      <c r="A2751" s="2" t="s">
        <v>2337</v>
      </c>
      <c r="B2751" s="4">
        <v>46098.122199074067</v>
      </c>
      <c r="C2751" s="2" t="s">
        <v>6</v>
      </c>
      <c r="D2751" s="2">
        <v>222</v>
      </c>
      <c r="E2751" s="2" t="s">
        <v>7</v>
      </c>
    </row>
    <row r="2752" spans="1:5" x14ac:dyDescent="0.35">
      <c r="A2752" s="2" t="s">
        <v>2338</v>
      </c>
      <c r="B2752" s="4">
        <v>46098.122083333343</v>
      </c>
      <c r="C2752" s="2" t="s">
        <v>6</v>
      </c>
      <c r="D2752" s="2">
        <v>499</v>
      </c>
      <c r="E2752" s="2" t="s">
        <v>7</v>
      </c>
    </row>
    <row r="2753" spans="1:5" x14ac:dyDescent="0.35">
      <c r="A2753" s="2" t="s">
        <v>2339</v>
      </c>
      <c r="B2753" s="4">
        <v>46098.121828703697</v>
      </c>
      <c r="C2753" s="2" t="s">
        <v>6</v>
      </c>
      <c r="D2753" s="2">
        <v>-10659</v>
      </c>
      <c r="E2753" s="2" t="s">
        <v>7</v>
      </c>
    </row>
    <row r="2754" spans="1:5" x14ac:dyDescent="0.35">
      <c r="A2754" s="2" t="s">
        <v>2340</v>
      </c>
      <c r="B2754" s="4">
        <v>46098.120717592603</v>
      </c>
      <c r="C2754" s="2" t="s">
        <v>6</v>
      </c>
      <c r="D2754" s="2">
        <v>180</v>
      </c>
      <c r="E2754" s="2" t="s">
        <v>7</v>
      </c>
    </row>
    <row r="2755" spans="1:5" x14ac:dyDescent="0.35">
      <c r="A2755" s="2" t="s">
        <v>2341</v>
      </c>
      <c r="B2755" s="4">
        <v>46098.120532407411</v>
      </c>
      <c r="C2755" s="2" t="s">
        <v>6</v>
      </c>
      <c r="D2755" s="2">
        <v>199</v>
      </c>
      <c r="E2755" s="2" t="s">
        <v>8</v>
      </c>
    </row>
    <row r="2756" spans="1:5" x14ac:dyDescent="0.35">
      <c r="A2756" s="2" t="s">
        <v>2342</v>
      </c>
      <c r="B2756" s="4">
        <v>46098.120208333326</v>
      </c>
      <c r="C2756" s="2" t="s">
        <v>6</v>
      </c>
      <c r="D2756" s="2">
        <v>199</v>
      </c>
      <c r="E2756" s="2" t="s">
        <v>8</v>
      </c>
    </row>
    <row r="2757" spans="1:5" x14ac:dyDescent="0.35">
      <c r="A2757" s="2" t="s">
        <v>2343</v>
      </c>
      <c r="B2757" s="4">
        <v>46098.119525462957</v>
      </c>
      <c r="C2757" s="2" t="s">
        <v>6</v>
      </c>
      <c r="D2757" s="2">
        <v>370</v>
      </c>
      <c r="E2757" s="2" t="s">
        <v>7</v>
      </c>
    </row>
    <row r="2758" spans="1:5" x14ac:dyDescent="0.35">
      <c r="A2758" s="2" t="s">
        <v>2343</v>
      </c>
      <c r="B2758" s="4">
        <v>46098.119525462957</v>
      </c>
      <c r="C2758" s="2" t="str">
        <f t="shared" ref="A2758:C2758" si="371">C2757</f>
        <v>MAKKAH</v>
      </c>
      <c r="D2758" s="2">
        <v>129</v>
      </c>
      <c r="E2758" s="2" t="s">
        <v>14</v>
      </c>
    </row>
    <row r="2759" spans="1:5" x14ac:dyDescent="0.35">
      <c r="A2759" s="2" t="s">
        <v>2344</v>
      </c>
      <c r="B2759" s="4">
        <v>46098.118310185193</v>
      </c>
      <c r="C2759" s="2" t="s">
        <v>6</v>
      </c>
      <c r="D2759" s="2">
        <v>108</v>
      </c>
      <c r="E2759" s="2" t="s">
        <v>7</v>
      </c>
    </row>
    <row r="2760" spans="1:5" x14ac:dyDescent="0.35">
      <c r="A2760" s="2" t="s">
        <v>2345</v>
      </c>
      <c r="B2760" s="4">
        <v>46098.116377314807</v>
      </c>
      <c r="C2760" s="2" t="s">
        <v>6</v>
      </c>
      <c r="D2760" s="2">
        <v>299</v>
      </c>
      <c r="E2760" s="2" t="s">
        <v>22</v>
      </c>
    </row>
    <row r="2761" spans="1:5" x14ac:dyDescent="0.35">
      <c r="A2761" s="2" t="s">
        <v>2346</v>
      </c>
      <c r="B2761" s="4">
        <v>46098.116122685176</v>
      </c>
      <c r="C2761" s="2" t="s">
        <v>6</v>
      </c>
      <c r="D2761" s="2">
        <v>107</v>
      </c>
      <c r="E2761" s="2" t="s">
        <v>7</v>
      </c>
    </row>
    <row r="2762" spans="1:5" x14ac:dyDescent="0.35">
      <c r="A2762" s="2" t="s">
        <v>2346</v>
      </c>
      <c r="B2762" s="4">
        <v>46098.116122685176</v>
      </c>
      <c r="C2762" s="2" t="str">
        <f t="shared" ref="A2762:C2762" si="372">C2761</f>
        <v>MAKKAH</v>
      </c>
      <c r="D2762" s="2">
        <v>115</v>
      </c>
      <c r="E2762" s="2" t="s">
        <v>8</v>
      </c>
    </row>
    <row r="2763" spans="1:5" x14ac:dyDescent="0.35">
      <c r="A2763" s="2" t="s">
        <v>2347</v>
      </c>
      <c r="B2763" s="4">
        <v>46098.113229166673</v>
      </c>
      <c r="C2763" s="2" t="s">
        <v>6</v>
      </c>
      <c r="D2763" s="2">
        <v>29</v>
      </c>
      <c r="E2763" s="2" t="s">
        <v>7</v>
      </c>
    </row>
    <row r="2764" spans="1:5" x14ac:dyDescent="0.35">
      <c r="A2764" s="2" t="s">
        <v>2348</v>
      </c>
      <c r="B2764" s="4">
        <v>46098.112800925926</v>
      </c>
      <c r="C2764" s="2" t="s">
        <v>6</v>
      </c>
      <c r="D2764" s="2">
        <v>199</v>
      </c>
      <c r="E2764" s="2" t="s">
        <v>7</v>
      </c>
    </row>
    <row r="2765" spans="1:5" x14ac:dyDescent="0.35">
      <c r="A2765" s="2" t="s">
        <v>2349</v>
      </c>
      <c r="B2765" s="4">
        <v>46098.112060185187</v>
      </c>
      <c r="C2765" s="2" t="s">
        <v>6</v>
      </c>
      <c r="D2765" s="2">
        <v>299</v>
      </c>
      <c r="E2765" s="2" t="s">
        <v>22</v>
      </c>
    </row>
    <row r="2766" spans="1:5" x14ac:dyDescent="0.35">
      <c r="A2766" s="2" t="s">
        <v>2350</v>
      </c>
      <c r="B2766" s="4">
        <v>46098.108680555553</v>
      </c>
      <c r="C2766" s="2" t="s">
        <v>6</v>
      </c>
      <c r="D2766" s="2">
        <v>195</v>
      </c>
      <c r="E2766" s="2" t="s">
        <v>22</v>
      </c>
    </row>
    <row r="2767" spans="1:5" x14ac:dyDescent="0.35">
      <c r="A2767" s="2" t="s">
        <v>2351</v>
      </c>
      <c r="B2767" s="4">
        <v>46098.108263888891</v>
      </c>
      <c r="C2767" s="2" t="s">
        <v>6</v>
      </c>
      <c r="D2767" s="2">
        <v>-99</v>
      </c>
      <c r="E2767" s="2" t="s">
        <v>7</v>
      </c>
    </row>
    <row r="2768" spans="1:5" x14ac:dyDescent="0.35">
      <c r="A2768" s="2" t="s">
        <v>2352</v>
      </c>
      <c r="B2768" s="4">
        <v>46098.107268518521</v>
      </c>
      <c r="C2768" s="2" t="s">
        <v>6</v>
      </c>
      <c r="D2768" s="2">
        <v>150</v>
      </c>
      <c r="E2768" s="2" t="s">
        <v>7</v>
      </c>
    </row>
    <row r="2769" spans="1:5" x14ac:dyDescent="0.35">
      <c r="A2769" s="2" t="s">
        <v>2352</v>
      </c>
      <c r="B2769" s="4">
        <v>46098.107268518521</v>
      </c>
      <c r="C2769" s="2" t="str">
        <f t="shared" ref="A2769:C2769" si="373">C2768</f>
        <v>MAKKAH</v>
      </c>
      <c r="D2769" s="2">
        <v>149</v>
      </c>
      <c r="E2769" s="2" t="s">
        <v>8</v>
      </c>
    </row>
    <row r="2770" spans="1:5" x14ac:dyDescent="0.35">
      <c r="A2770" s="2" t="s">
        <v>2353</v>
      </c>
      <c r="B2770" s="4">
        <v>46098.106585648151</v>
      </c>
      <c r="C2770" s="2" t="s">
        <v>6</v>
      </c>
      <c r="D2770" s="2">
        <v>735</v>
      </c>
      <c r="E2770" s="2" t="s">
        <v>7</v>
      </c>
    </row>
    <row r="2771" spans="1:5" x14ac:dyDescent="0.35">
      <c r="A2771" s="2" t="s">
        <v>2354</v>
      </c>
      <c r="B2771" s="4">
        <v>46098.106365740743</v>
      </c>
      <c r="C2771" s="2" t="s">
        <v>6</v>
      </c>
      <c r="D2771" s="2">
        <v>180</v>
      </c>
      <c r="E2771" s="2" t="s">
        <v>7</v>
      </c>
    </row>
    <row r="2772" spans="1:5" x14ac:dyDescent="0.35">
      <c r="A2772" s="2" t="s">
        <v>2355</v>
      </c>
      <c r="B2772" s="4">
        <v>46098.106145833342</v>
      </c>
      <c r="C2772" s="2" t="s">
        <v>6</v>
      </c>
      <c r="D2772" s="2">
        <v>-196</v>
      </c>
      <c r="E2772" s="2" t="s">
        <v>7</v>
      </c>
    </row>
    <row r="2773" spans="1:5" x14ac:dyDescent="0.35">
      <c r="A2773" s="2" t="s">
        <v>2355</v>
      </c>
      <c r="B2773" s="4">
        <v>46098.106145833342</v>
      </c>
      <c r="C2773" s="2" t="str">
        <f t="shared" ref="A2773:C2774" si="374">C2772</f>
        <v>MAKKAH</v>
      </c>
      <c r="D2773" s="2">
        <v>250</v>
      </c>
      <c r="E2773" s="2" t="s">
        <v>14</v>
      </c>
    </row>
    <row r="2774" spans="1:5" x14ac:dyDescent="0.35">
      <c r="A2774" s="2" t="s">
        <v>2355</v>
      </c>
      <c r="B2774" s="4">
        <v>46098.106145833342</v>
      </c>
      <c r="C2774" s="2" t="str">
        <f t="shared" si="374"/>
        <v>MAKKAH</v>
      </c>
      <c r="D2774" s="2">
        <v>195</v>
      </c>
      <c r="E2774" s="2" t="s">
        <v>22</v>
      </c>
    </row>
    <row r="2775" spans="1:5" x14ac:dyDescent="0.35">
      <c r="A2775" s="2" t="s">
        <v>2356</v>
      </c>
      <c r="B2775" s="4">
        <v>46098.105358796303</v>
      </c>
      <c r="C2775" s="2" t="s">
        <v>6</v>
      </c>
      <c r="D2775" s="2">
        <v>1</v>
      </c>
      <c r="E2775" s="2" t="s">
        <v>7</v>
      </c>
    </row>
    <row r="2776" spans="1:5" x14ac:dyDescent="0.35">
      <c r="A2776" s="2" t="s">
        <v>2356</v>
      </c>
      <c r="B2776" s="4">
        <v>46098.105358796303</v>
      </c>
      <c r="C2776" s="2" t="str">
        <f t="shared" ref="A2776:C2776" si="375">C2775</f>
        <v>MAKKAH</v>
      </c>
      <c r="D2776" s="2">
        <v>298</v>
      </c>
      <c r="E2776" s="2" t="s">
        <v>8</v>
      </c>
    </row>
    <row r="2777" spans="1:5" x14ac:dyDescent="0.35">
      <c r="A2777" s="2" t="s">
        <v>2357</v>
      </c>
      <c r="B2777" s="4">
        <v>46098.104363425933</v>
      </c>
      <c r="C2777" s="2" t="s">
        <v>6</v>
      </c>
      <c r="D2777" s="2">
        <v>249</v>
      </c>
      <c r="E2777" s="2" t="s">
        <v>8</v>
      </c>
    </row>
    <row r="2778" spans="1:5" x14ac:dyDescent="0.35">
      <c r="A2778" s="2" t="s">
        <v>2358</v>
      </c>
      <c r="B2778" s="4">
        <v>46098.100405092591</v>
      </c>
      <c r="C2778" s="2" t="s">
        <v>6</v>
      </c>
      <c r="D2778" s="2">
        <v>54</v>
      </c>
      <c r="E2778" s="2" t="s">
        <v>7</v>
      </c>
    </row>
    <row r="2779" spans="1:5" x14ac:dyDescent="0.35">
      <c r="A2779" s="2" t="s">
        <v>2358</v>
      </c>
      <c r="B2779" s="4">
        <v>46098.100405092591</v>
      </c>
      <c r="C2779" s="2" t="str">
        <f t="shared" ref="A2779:C2779" si="376">C2778</f>
        <v>MAKKAH</v>
      </c>
      <c r="D2779" s="2">
        <v>195</v>
      </c>
      <c r="E2779" s="2" t="s">
        <v>7</v>
      </c>
    </row>
    <row r="2780" spans="1:5" x14ac:dyDescent="0.35">
      <c r="A2780" s="2" t="s">
        <v>2359</v>
      </c>
      <c r="B2780" s="4">
        <v>46098.099710648137</v>
      </c>
      <c r="C2780" s="2" t="s">
        <v>6</v>
      </c>
      <c r="D2780" s="2">
        <v>199</v>
      </c>
      <c r="E2780" s="2" t="s">
        <v>8</v>
      </c>
    </row>
    <row r="2781" spans="1:5" x14ac:dyDescent="0.35">
      <c r="A2781" s="2" t="s">
        <v>2360</v>
      </c>
      <c r="B2781" s="4">
        <v>46098.09920138889</v>
      </c>
      <c r="C2781" s="2" t="s">
        <v>6</v>
      </c>
      <c r="D2781" s="2">
        <v>145</v>
      </c>
      <c r="E2781" s="2" t="s">
        <v>8</v>
      </c>
    </row>
    <row r="2782" spans="1:5" x14ac:dyDescent="0.35">
      <c r="A2782" s="2" t="s">
        <v>2361</v>
      </c>
      <c r="B2782" s="4">
        <v>46098.098761574067</v>
      </c>
      <c r="C2782" s="2" t="s">
        <v>6</v>
      </c>
      <c r="D2782" s="2">
        <v>239</v>
      </c>
      <c r="E2782" s="2" t="s">
        <v>7</v>
      </c>
    </row>
    <row r="2783" spans="1:5" x14ac:dyDescent="0.35">
      <c r="A2783" s="2" t="s">
        <v>2361</v>
      </c>
      <c r="B2783" s="4">
        <v>46098.098761574067</v>
      </c>
      <c r="C2783" s="2" t="str">
        <f t="shared" ref="A2783:C2783" si="377">C2782</f>
        <v>MAKKAH</v>
      </c>
      <c r="D2783" s="2">
        <v>160</v>
      </c>
      <c r="E2783" s="2" t="s">
        <v>22</v>
      </c>
    </row>
    <row r="2784" spans="1:5" x14ac:dyDescent="0.35">
      <c r="A2784" s="2" t="s">
        <v>2362</v>
      </c>
      <c r="B2784" s="4">
        <v>46098.098101851851</v>
      </c>
      <c r="C2784" s="2" t="s">
        <v>6</v>
      </c>
      <c r="D2784" s="2">
        <v>99</v>
      </c>
      <c r="E2784" s="2" t="s">
        <v>7</v>
      </c>
    </row>
    <row r="2785" spans="1:5" x14ac:dyDescent="0.35">
      <c r="A2785" s="2" t="s">
        <v>2363</v>
      </c>
      <c r="B2785" s="4">
        <v>46098.097615740742</v>
      </c>
      <c r="C2785" s="2" t="s">
        <v>6</v>
      </c>
      <c r="D2785" s="2">
        <v>29</v>
      </c>
      <c r="E2785" s="2" t="s">
        <v>7</v>
      </c>
    </row>
    <row r="2786" spans="1:5" x14ac:dyDescent="0.35">
      <c r="A2786" s="2" t="s">
        <v>2363</v>
      </c>
      <c r="B2786" s="4">
        <v>46098.097615740742</v>
      </c>
      <c r="C2786" s="2" t="str">
        <f t="shared" ref="A2786:C2786" si="378">C2785</f>
        <v>MAKKAH</v>
      </c>
      <c r="D2786" s="2">
        <v>29</v>
      </c>
      <c r="E2786" s="2" t="s">
        <v>14</v>
      </c>
    </row>
    <row r="2787" spans="1:5" x14ac:dyDescent="0.35">
      <c r="A2787" s="2" t="s">
        <v>2364</v>
      </c>
      <c r="B2787" s="4">
        <v>46098.096608796302</v>
      </c>
      <c r="C2787" s="2" t="s">
        <v>6</v>
      </c>
      <c r="D2787" s="2">
        <v>99</v>
      </c>
      <c r="E2787" s="2" t="s">
        <v>8</v>
      </c>
    </row>
    <row r="2788" spans="1:5" x14ac:dyDescent="0.35">
      <c r="A2788" s="2" t="s">
        <v>2365</v>
      </c>
      <c r="B2788" s="4">
        <v>46098.095682870371</v>
      </c>
      <c r="C2788" s="2" t="s">
        <v>6</v>
      </c>
      <c r="D2788" s="2">
        <v>499</v>
      </c>
      <c r="E2788" s="2" t="s">
        <v>8</v>
      </c>
    </row>
    <row r="2789" spans="1:5" x14ac:dyDescent="0.35">
      <c r="A2789" s="2" t="s">
        <v>2366</v>
      </c>
      <c r="B2789" s="4">
        <v>46098.093298611107</v>
      </c>
      <c r="C2789" s="2" t="s">
        <v>6</v>
      </c>
      <c r="D2789" s="2">
        <v>249</v>
      </c>
      <c r="E2789" s="2" t="s">
        <v>22</v>
      </c>
    </row>
    <row r="2790" spans="1:5" x14ac:dyDescent="0.35">
      <c r="A2790" s="2" t="s">
        <v>2367</v>
      </c>
      <c r="B2790" s="4">
        <v>46098.092083333337</v>
      </c>
      <c r="C2790" s="2" t="s">
        <v>6</v>
      </c>
      <c r="D2790" s="2">
        <v>299</v>
      </c>
      <c r="E2790" s="2" t="s">
        <v>22</v>
      </c>
    </row>
    <row r="2791" spans="1:5" x14ac:dyDescent="0.35">
      <c r="A2791" s="2" t="s">
        <v>2368</v>
      </c>
      <c r="B2791" s="4">
        <v>46098.091365740736</v>
      </c>
      <c r="C2791" s="2" t="s">
        <v>6</v>
      </c>
      <c r="D2791" s="2">
        <v>499</v>
      </c>
      <c r="E2791" s="2" t="s">
        <v>22</v>
      </c>
    </row>
    <row r="2792" spans="1:5" x14ac:dyDescent="0.35">
      <c r="A2792" s="2" t="s">
        <v>2369</v>
      </c>
      <c r="B2792" s="4">
        <v>46098.09003472222</v>
      </c>
      <c r="C2792" s="2" t="s">
        <v>6</v>
      </c>
      <c r="D2792" s="2">
        <v>222</v>
      </c>
      <c r="E2792" s="2" t="s">
        <v>8</v>
      </c>
    </row>
    <row r="2793" spans="1:5" x14ac:dyDescent="0.35">
      <c r="A2793" s="2" t="s">
        <v>2370</v>
      </c>
      <c r="B2793" s="4">
        <v>46098.08965277778</v>
      </c>
      <c r="C2793" s="2" t="s">
        <v>6</v>
      </c>
      <c r="D2793" s="2">
        <v>222</v>
      </c>
      <c r="E2793" s="2" t="s">
        <v>34</v>
      </c>
    </row>
    <row r="2794" spans="1:5" x14ac:dyDescent="0.35">
      <c r="A2794" s="2" t="s">
        <v>2371</v>
      </c>
      <c r="B2794" s="4">
        <v>46098.089363425926</v>
      </c>
      <c r="C2794" s="2" t="s">
        <v>6</v>
      </c>
      <c r="D2794" s="2">
        <v>170</v>
      </c>
      <c r="E2794" s="2" t="s">
        <v>14</v>
      </c>
    </row>
    <row r="2795" spans="1:5" x14ac:dyDescent="0.35">
      <c r="A2795" s="2" t="s">
        <v>2372</v>
      </c>
      <c r="B2795" s="4">
        <v>46098.088865740741</v>
      </c>
      <c r="C2795" s="2" t="s">
        <v>6</v>
      </c>
      <c r="D2795" s="2">
        <v>180</v>
      </c>
      <c r="E2795" s="2" t="s">
        <v>7</v>
      </c>
    </row>
    <row r="2796" spans="1:5" x14ac:dyDescent="0.35">
      <c r="A2796" s="2" t="s">
        <v>2373</v>
      </c>
      <c r="B2796" s="4">
        <v>46098.088703703703</v>
      </c>
      <c r="C2796" s="2" t="s">
        <v>6</v>
      </c>
      <c r="D2796" s="2">
        <v>180</v>
      </c>
      <c r="E2796" s="2" t="s">
        <v>7</v>
      </c>
    </row>
    <row r="2797" spans="1:5" x14ac:dyDescent="0.35">
      <c r="A2797" s="2" t="s">
        <v>2374</v>
      </c>
      <c r="B2797" s="4">
        <v>46098.088229166657</v>
      </c>
      <c r="C2797" s="2" t="s">
        <v>6</v>
      </c>
      <c r="D2797" s="2">
        <v>99</v>
      </c>
      <c r="E2797" s="2" t="s">
        <v>22</v>
      </c>
    </row>
    <row r="2798" spans="1:5" x14ac:dyDescent="0.35">
      <c r="A2798" s="2" t="s">
        <v>2375</v>
      </c>
      <c r="B2798" s="4">
        <v>46098.087627314817</v>
      </c>
      <c r="C2798" s="2" t="s">
        <v>6</v>
      </c>
      <c r="D2798" s="2">
        <v>20</v>
      </c>
      <c r="E2798" s="2" t="s">
        <v>7</v>
      </c>
    </row>
    <row r="2799" spans="1:5" x14ac:dyDescent="0.35">
      <c r="A2799" s="2" t="s">
        <v>2375</v>
      </c>
      <c r="B2799" s="4">
        <v>46098.087627314817</v>
      </c>
      <c r="C2799" s="2" t="str">
        <f t="shared" ref="A2799:C2799" si="379">C2798</f>
        <v>MAKKAH</v>
      </c>
      <c r="D2799" s="2">
        <v>160</v>
      </c>
      <c r="E2799" s="2" t="s">
        <v>8</v>
      </c>
    </row>
    <row r="2800" spans="1:5" x14ac:dyDescent="0.35">
      <c r="A2800" s="2" t="s">
        <v>2376</v>
      </c>
      <c r="B2800" s="4">
        <v>46098.086967592593</v>
      </c>
      <c r="C2800" s="2" t="s">
        <v>6</v>
      </c>
      <c r="D2800" s="2">
        <v>719</v>
      </c>
      <c r="E2800" s="2" t="s">
        <v>343</v>
      </c>
    </row>
    <row r="2801" spans="1:5" x14ac:dyDescent="0.35">
      <c r="A2801" s="2" t="s">
        <v>2377</v>
      </c>
      <c r="B2801" s="4">
        <v>46098.085821759261</v>
      </c>
      <c r="C2801" s="2" t="s">
        <v>6</v>
      </c>
      <c r="D2801" s="2">
        <v>299</v>
      </c>
      <c r="E2801" s="2" t="s">
        <v>7</v>
      </c>
    </row>
    <row r="2802" spans="1:5" x14ac:dyDescent="0.35">
      <c r="A2802" s="2" t="s">
        <v>2377</v>
      </c>
      <c r="B2802" s="4">
        <v>46098.085821759261</v>
      </c>
      <c r="C2802" s="2" t="str">
        <f t="shared" ref="A2802:C2802" si="380">C2801</f>
        <v>MAKKAH</v>
      </c>
      <c r="D2802" s="2">
        <v>299</v>
      </c>
      <c r="E2802" s="2" t="s">
        <v>22</v>
      </c>
    </row>
    <row r="2803" spans="1:5" x14ac:dyDescent="0.35">
      <c r="A2803" s="2" t="s">
        <v>2378</v>
      </c>
      <c r="B2803" s="4">
        <v>46098.08556712963</v>
      </c>
      <c r="C2803" s="2" t="s">
        <v>6</v>
      </c>
      <c r="D2803" s="2">
        <v>249</v>
      </c>
      <c r="E2803" s="2" t="s">
        <v>22</v>
      </c>
    </row>
    <row r="2804" spans="1:5" x14ac:dyDescent="0.35">
      <c r="A2804" s="2" t="s">
        <v>2379</v>
      </c>
      <c r="B2804" s="4">
        <v>46098.083854166667</v>
      </c>
      <c r="C2804" s="2" t="s">
        <v>6</v>
      </c>
      <c r="D2804" s="2">
        <v>149</v>
      </c>
      <c r="E2804" s="2" t="s">
        <v>7</v>
      </c>
    </row>
    <row r="2805" spans="1:5" x14ac:dyDescent="0.35">
      <c r="A2805" s="2" t="s">
        <v>2380</v>
      </c>
      <c r="B2805" s="4">
        <v>46098.083634259259</v>
      </c>
      <c r="C2805" s="2" t="s">
        <v>6</v>
      </c>
      <c r="D2805" s="2">
        <v>199</v>
      </c>
      <c r="E2805" s="2" t="s">
        <v>7</v>
      </c>
    </row>
    <row r="2806" spans="1:5" x14ac:dyDescent="0.35">
      <c r="A2806" s="2" t="s">
        <v>2381</v>
      </c>
      <c r="B2806" s="4">
        <v>46098.082685185182</v>
      </c>
      <c r="C2806" s="2" t="s">
        <v>6</v>
      </c>
      <c r="D2806" s="2">
        <v>998</v>
      </c>
      <c r="E2806" s="2" t="s">
        <v>22</v>
      </c>
    </row>
    <row r="2807" spans="1:5" x14ac:dyDescent="0.35">
      <c r="A2807" s="2" t="s">
        <v>2382</v>
      </c>
      <c r="B2807" s="4">
        <v>46098.081250000003</v>
      </c>
      <c r="C2807" s="2" t="s">
        <v>6</v>
      </c>
      <c r="D2807" s="2">
        <v>199</v>
      </c>
      <c r="E2807" s="2" t="s">
        <v>22</v>
      </c>
    </row>
    <row r="2808" spans="1:5" x14ac:dyDescent="0.35">
      <c r="A2808" s="2" t="s">
        <v>2383</v>
      </c>
      <c r="B2808" s="4">
        <v>46098.080937500003</v>
      </c>
      <c r="C2808" s="2" t="s">
        <v>6</v>
      </c>
      <c r="D2808" s="2">
        <v>444</v>
      </c>
      <c r="E2808" s="2" t="s">
        <v>22</v>
      </c>
    </row>
    <row r="2809" spans="1:5" x14ac:dyDescent="0.35">
      <c r="A2809" s="2" t="s">
        <v>2384</v>
      </c>
      <c r="B2809" s="4">
        <v>46098.079895833333</v>
      </c>
      <c r="C2809" s="2" t="s">
        <v>6</v>
      </c>
      <c r="D2809" s="2">
        <v>1</v>
      </c>
      <c r="E2809" s="2" t="s">
        <v>7</v>
      </c>
    </row>
    <row r="2810" spans="1:5" x14ac:dyDescent="0.35">
      <c r="A2810" s="2" t="s">
        <v>2384</v>
      </c>
      <c r="B2810" s="4">
        <v>46098.079895833333</v>
      </c>
      <c r="C2810" s="2" t="str">
        <f t="shared" ref="A2810:C2811" si="381">C2809</f>
        <v>MAKKAH</v>
      </c>
      <c r="D2810" s="2">
        <v>174</v>
      </c>
      <c r="E2810" s="2" t="s">
        <v>14</v>
      </c>
    </row>
    <row r="2811" spans="1:5" x14ac:dyDescent="0.35">
      <c r="A2811" s="2" t="s">
        <v>2384</v>
      </c>
      <c r="B2811" s="4">
        <v>46098.079895833333</v>
      </c>
      <c r="C2811" s="2" t="str">
        <f t="shared" si="381"/>
        <v>MAKKAH</v>
      </c>
      <c r="D2811" s="2">
        <v>87</v>
      </c>
      <c r="E2811" s="2" t="s">
        <v>7</v>
      </c>
    </row>
    <row r="2812" spans="1:5" x14ac:dyDescent="0.35">
      <c r="A2812" s="2" t="s">
        <v>2385</v>
      </c>
      <c r="B2812" s="4">
        <v>46098.077997685177</v>
      </c>
      <c r="C2812" s="2" t="s">
        <v>6</v>
      </c>
      <c r="D2812" s="2">
        <v>360</v>
      </c>
      <c r="E2812" s="2" t="s">
        <v>8</v>
      </c>
    </row>
    <row r="2813" spans="1:5" x14ac:dyDescent="0.35">
      <c r="A2813" s="2" t="s">
        <v>2386</v>
      </c>
      <c r="B2813" s="4">
        <v>46098.077349537038</v>
      </c>
      <c r="C2813" s="2" t="s">
        <v>6</v>
      </c>
      <c r="D2813" s="2">
        <v>222</v>
      </c>
      <c r="E2813" s="2" t="s">
        <v>8</v>
      </c>
    </row>
    <row r="2814" spans="1:5" x14ac:dyDescent="0.35">
      <c r="A2814" s="2" t="s">
        <v>2387</v>
      </c>
      <c r="B2814" s="4">
        <v>46098.076620370368</v>
      </c>
      <c r="C2814" s="2" t="s">
        <v>6</v>
      </c>
      <c r="D2814" s="2">
        <v>222</v>
      </c>
      <c r="E2814" s="2" t="s">
        <v>7</v>
      </c>
    </row>
    <row r="2815" spans="1:5" x14ac:dyDescent="0.35">
      <c r="A2815" s="2" t="s">
        <v>2388</v>
      </c>
      <c r="B2815" s="4">
        <v>46098.073055555556</v>
      </c>
      <c r="C2815" s="2" t="s">
        <v>6</v>
      </c>
      <c r="D2815" s="2">
        <v>897</v>
      </c>
      <c r="E2815" s="2" t="s">
        <v>7</v>
      </c>
    </row>
    <row r="2816" spans="1:5" x14ac:dyDescent="0.35">
      <c r="A2816" s="2" t="s">
        <v>2389</v>
      </c>
      <c r="B2816" s="4">
        <v>46098.071875000001</v>
      </c>
      <c r="C2816" s="2" t="s">
        <v>6</v>
      </c>
      <c r="D2816" s="2">
        <v>20</v>
      </c>
      <c r="E2816" s="2" t="s">
        <v>7</v>
      </c>
    </row>
    <row r="2817" spans="1:5" x14ac:dyDescent="0.35">
      <c r="A2817" s="2" t="s">
        <v>2389</v>
      </c>
      <c r="B2817" s="4">
        <v>46098.071875000001</v>
      </c>
      <c r="C2817" s="2" t="str">
        <f t="shared" ref="A2817:C2817" si="382">C2816</f>
        <v>MAKKAH</v>
      </c>
      <c r="D2817" s="2">
        <v>160</v>
      </c>
      <c r="E2817" s="2" t="s">
        <v>8</v>
      </c>
    </row>
    <row r="2818" spans="1:5" x14ac:dyDescent="0.35">
      <c r="A2818" s="2" t="s">
        <v>2390</v>
      </c>
      <c r="B2818" s="4">
        <v>46098.071261574078</v>
      </c>
      <c r="C2818" s="2" t="s">
        <v>6</v>
      </c>
      <c r="D2818" s="2">
        <v>1</v>
      </c>
      <c r="E2818" s="2" t="s">
        <v>7</v>
      </c>
    </row>
    <row r="2819" spans="1:5" x14ac:dyDescent="0.35">
      <c r="A2819" s="2" t="s">
        <v>2390</v>
      </c>
      <c r="B2819" s="4">
        <v>46098.071261574078</v>
      </c>
      <c r="C2819" s="2" t="str">
        <f t="shared" ref="A2819:C2819" si="383">C2818</f>
        <v>MAKKAH</v>
      </c>
      <c r="D2819" s="2">
        <v>198</v>
      </c>
      <c r="E2819" s="2" t="s">
        <v>8</v>
      </c>
    </row>
    <row r="2820" spans="1:5" x14ac:dyDescent="0.35">
      <c r="A2820" s="2" t="s">
        <v>2391</v>
      </c>
      <c r="B2820" s="4">
        <v>46098.070208333331</v>
      </c>
      <c r="C2820" s="2" t="s">
        <v>6</v>
      </c>
      <c r="D2820" s="2">
        <v>499</v>
      </c>
      <c r="E2820" s="2" t="s">
        <v>7</v>
      </c>
    </row>
    <row r="2821" spans="1:5" x14ac:dyDescent="0.35">
      <c r="A2821" s="2" t="s">
        <v>2392</v>
      </c>
      <c r="B2821" s="4">
        <v>46098.06821759259</v>
      </c>
      <c r="C2821" s="2" t="s">
        <v>6</v>
      </c>
      <c r="D2821" s="2">
        <v>84</v>
      </c>
      <c r="E2821" s="2" t="s">
        <v>7</v>
      </c>
    </row>
    <row r="2822" spans="1:5" x14ac:dyDescent="0.35">
      <c r="A2822" s="2" t="s">
        <v>2392</v>
      </c>
      <c r="B2822" s="4">
        <v>46098.06821759259</v>
      </c>
      <c r="C2822" s="2" t="str">
        <f t="shared" ref="A2822:C2822" si="384">C2821</f>
        <v>MAKKAH</v>
      </c>
      <c r="D2822" s="2">
        <v>115</v>
      </c>
      <c r="E2822" s="2" t="s">
        <v>14</v>
      </c>
    </row>
    <row r="2823" spans="1:5" x14ac:dyDescent="0.35">
      <c r="A2823" s="2" t="s">
        <v>2393</v>
      </c>
      <c r="B2823" s="4">
        <v>46098.066493055558</v>
      </c>
      <c r="C2823" s="2" t="s">
        <v>6</v>
      </c>
      <c r="D2823" s="2">
        <v>99</v>
      </c>
      <c r="E2823" s="2" t="s">
        <v>7</v>
      </c>
    </row>
    <row r="2824" spans="1:5" x14ac:dyDescent="0.35">
      <c r="A2824" s="2" t="s">
        <v>2394</v>
      </c>
      <c r="B2824" s="4">
        <v>46098.065729166658</v>
      </c>
      <c r="C2824" s="2" t="s">
        <v>6</v>
      </c>
      <c r="D2824" s="2">
        <v>314</v>
      </c>
      <c r="E2824" s="2" t="s">
        <v>14</v>
      </c>
    </row>
    <row r="2825" spans="1:5" x14ac:dyDescent="0.35">
      <c r="A2825" s="2" t="s">
        <v>2395</v>
      </c>
      <c r="B2825" s="4">
        <v>46098.064560185187</v>
      </c>
      <c r="C2825" s="2" t="s">
        <v>6</v>
      </c>
      <c r="D2825" s="2">
        <v>150</v>
      </c>
      <c r="E2825" s="2" t="s">
        <v>7</v>
      </c>
    </row>
    <row r="2826" spans="1:5" x14ac:dyDescent="0.35">
      <c r="A2826" s="2" t="s">
        <v>2396</v>
      </c>
      <c r="B2826" s="4">
        <v>46098.063773148147</v>
      </c>
      <c r="C2826" s="2" t="s">
        <v>6</v>
      </c>
      <c r="D2826" s="2">
        <v>299</v>
      </c>
      <c r="E2826" s="2" t="s">
        <v>7</v>
      </c>
    </row>
    <row r="2827" spans="1:5" x14ac:dyDescent="0.35">
      <c r="A2827" s="2" t="s">
        <v>2397</v>
      </c>
      <c r="B2827" s="4">
        <v>46098.062847222223</v>
      </c>
      <c r="C2827" s="2" t="s">
        <v>6</v>
      </c>
      <c r="D2827" s="2">
        <v>854</v>
      </c>
      <c r="E2827" s="2" t="s">
        <v>14</v>
      </c>
    </row>
    <row r="2828" spans="1:5" x14ac:dyDescent="0.35">
      <c r="A2828" s="2" t="s">
        <v>2398</v>
      </c>
      <c r="B2828" s="4">
        <v>46098.059803240743</v>
      </c>
      <c r="C2828" s="2" t="s">
        <v>6</v>
      </c>
      <c r="D2828" s="2">
        <v>375</v>
      </c>
      <c r="E2828" s="2" t="s">
        <v>14</v>
      </c>
    </row>
    <row r="2829" spans="1:5" x14ac:dyDescent="0.35">
      <c r="A2829" s="2" t="s">
        <v>2399</v>
      </c>
      <c r="B2829" s="4">
        <v>46098.059178240743</v>
      </c>
      <c r="C2829" s="2" t="s">
        <v>6</v>
      </c>
      <c r="D2829" s="2">
        <v>199</v>
      </c>
      <c r="E2829" s="2" t="s">
        <v>8</v>
      </c>
    </row>
    <row r="2830" spans="1:5" x14ac:dyDescent="0.35">
      <c r="A2830" s="2" t="s">
        <v>2400</v>
      </c>
      <c r="B2830" s="4">
        <v>46098.058831018519</v>
      </c>
      <c r="C2830" s="2" t="s">
        <v>6</v>
      </c>
      <c r="D2830" s="2">
        <v>180</v>
      </c>
      <c r="E2830" s="2" t="s">
        <v>7</v>
      </c>
    </row>
    <row r="2831" spans="1:5" x14ac:dyDescent="0.35">
      <c r="A2831" s="2" t="s">
        <v>2401</v>
      </c>
      <c r="B2831" s="4">
        <v>46098.058483796303</v>
      </c>
      <c r="C2831" s="2" t="s">
        <v>6</v>
      </c>
      <c r="D2831" s="2">
        <v>249</v>
      </c>
      <c r="E2831" s="2" t="s">
        <v>22</v>
      </c>
    </row>
    <row r="2832" spans="1:5" x14ac:dyDescent="0.35">
      <c r="A2832" s="2" t="s">
        <v>2402</v>
      </c>
      <c r="B2832" s="4">
        <v>46098.05810185185</v>
      </c>
      <c r="C2832" s="2" t="s">
        <v>6</v>
      </c>
      <c r="D2832" s="2">
        <v>222</v>
      </c>
      <c r="E2832" s="2" t="s">
        <v>14</v>
      </c>
    </row>
    <row r="2833" spans="1:5" x14ac:dyDescent="0.35">
      <c r="A2833" s="2" t="s">
        <v>2403</v>
      </c>
      <c r="B2833" s="4">
        <v>46098.05740740741</v>
      </c>
      <c r="C2833" s="2" t="s">
        <v>6</v>
      </c>
      <c r="D2833" s="2">
        <v>199</v>
      </c>
      <c r="E2833" s="2" t="s">
        <v>14</v>
      </c>
    </row>
    <row r="2834" spans="1:5" x14ac:dyDescent="0.35">
      <c r="A2834" s="2" t="s">
        <v>2404</v>
      </c>
      <c r="B2834" s="4">
        <v>46098.056898148148</v>
      </c>
      <c r="C2834" s="2" t="s">
        <v>6</v>
      </c>
      <c r="D2834" s="2">
        <v>299</v>
      </c>
      <c r="E2834" s="2" t="s">
        <v>7</v>
      </c>
    </row>
    <row r="2835" spans="1:5" x14ac:dyDescent="0.35">
      <c r="A2835" s="2" t="s">
        <v>2405</v>
      </c>
      <c r="B2835" s="4">
        <v>46098.055995370371</v>
      </c>
      <c r="C2835" s="2" t="s">
        <v>6</v>
      </c>
      <c r="D2835" s="2">
        <v>128</v>
      </c>
      <c r="E2835" s="2" t="s">
        <v>7</v>
      </c>
    </row>
    <row r="2836" spans="1:5" x14ac:dyDescent="0.35">
      <c r="A2836" s="2" t="s">
        <v>2405</v>
      </c>
      <c r="B2836" s="4">
        <v>46098.055995370371</v>
      </c>
      <c r="C2836" s="2" t="str">
        <f t="shared" ref="A2836:C2836" si="385">C2835</f>
        <v>MAKKAH</v>
      </c>
      <c r="D2836" s="2">
        <v>370</v>
      </c>
      <c r="E2836" s="2" t="s">
        <v>7</v>
      </c>
    </row>
    <row r="2837" spans="1:5" x14ac:dyDescent="0.35">
      <c r="A2837" s="2" t="s">
        <v>2406</v>
      </c>
      <c r="B2837" s="4">
        <v>46098.054722222223</v>
      </c>
      <c r="C2837" s="2" t="s">
        <v>6</v>
      </c>
      <c r="D2837" s="2">
        <v>222</v>
      </c>
      <c r="E2837" s="2" t="s">
        <v>7</v>
      </c>
    </row>
    <row r="2838" spans="1:5" x14ac:dyDescent="0.35">
      <c r="A2838" s="2" t="s">
        <v>2407</v>
      </c>
      <c r="B2838" s="4">
        <v>46098.053969907407</v>
      </c>
      <c r="C2838" s="2" t="s">
        <v>6</v>
      </c>
      <c r="D2838" s="2">
        <v>99</v>
      </c>
      <c r="E2838" s="2" t="s">
        <v>14</v>
      </c>
    </row>
    <row r="2839" spans="1:5" x14ac:dyDescent="0.35">
      <c r="A2839" s="2" t="s">
        <v>2408</v>
      </c>
      <c r="B2839" s="4">
        <v>46098.052986111114</v>
      </c>
      <c r="C2839" s="2" t="s">
        <v>6</v>
      </c>
      <c r="D2839" s="2">
        <v>1989</v>
      </c>
      <c r="E2839" s="2" t="s">
        <v>22</v>
      </c>
    </row>
    <row r="2840" spans="1:5" x14ac:dyDescent="0.35">
      <c r="A2840" s="2" t="s">
        <v>2409</v>
      </c>
      <c r="B2840" s="4">
        <v>46098.050625000003</v>
      </c>
      <c r="C2840" s="2" t="s">
        <v>6</v>
      </c>
      <c r="D2840" s="2">
        <v>150</v>
      </c>
      <c r="E2840" s="2" t="s">
        <v>7</v>
      </c>
    </row>
    <row r="2841" spans="1:5" x14ac:dyDescent="0.35">
      <c r="A2841" s="2" t="s">
        <v>2410</v>
      </c>
      <c r="B2841" s="4">
        <v>46098.05</v>
      </c>
      <c r="C2841" s="2" t="s">
        <v>6</v>
      </c>
      <c r="D2841" s="2">
        <v>360</v>
      </c>
      <c r="E2841" s="2" t="s">
        <v>22</v>
      </c>
    </row>
    <row r="2842" spans="1:5" x14ac:dyDescent="0.35">
      <c r="A2842" s="2" t="s">
        <v>2411</v>
      </c>
      <c r="B2842" s="4">
        <v>46098.049560185187</v>
      </c>
      <c r="C2842" s="2" t="s">
        <v>6</v>
      </c>
      <c r="D2842" s="2">
        <v>222</v>
      </c>
      <c r="E2842" s="2" t="s">
        <v>7</v>
      </c>
    </row>
    <row r="2843" spans="1:5" x14ac:dyDescent="0.35">
      <c r="A2843" s="2" t="s">
        <v>2412</v>
      </c>
      <c r="B2843" s="4">
        <v>46098.048981481479</v>
      </c>
      <c r="C2843" s="2" t="s">
        <v>6</v>
      </c>
      <c r="D2843" s="2">
        <v>399</v>
      </c>
      <c r="E2843" s="2" t="s">
        <v>22</v>
      </c>
    </row>
    <row r="2844" spans="1:5" x14ac:dyDescent="0.35">
      <c r="A2844" s="2" t="s">
        <v>2413</v>
      </c>
      <c r="B2844" s="4">
        <v>46098.047847222217</v>
      </c>
      <c r="C2844" s="2" t="s">
        <v>6</v>
      </c>
      <c r="D2844" s="2">
        <v>75</v>
      </c>
      <c r="E2844" s="2" t="s">
        <v>7</v>
      </c>
    </row>
    <row r="2845" spans="1:5" x14ac:dyDescent="0.35">
      <c r="A2845" s="2" t="s">
        <v>2414</v>
      </c>
      <c r="B2845" s="4">
        <v>46098.047696759262</v>
      </c>
      <c r="C2845" s="2" t="s">
        <v>6</v>
      </c>
      <c r="D2845" s="2">
        <v>398</v>
      </c>
      <c r="E2845" s="2" t="s">
        <v>22</v>
      </c>
    </row>
    <row r="2846" spans="1:5" x14ac:dyDescent="0.35">
      <c r="A2846" s="2" t="s">
        <v>2415</v>
      </c>
      <c r="B2846" s="4">
        <v>46098.046597222223</v>
      </c>
      <c r="C2846" s="2" t="s">
        <v>6</v>
      </c>
      <c r="D2846" s="2">
        <v>399</v>
      </c>
      <c r="E2846" s="2" t="s">
        <v>7</v>
      </c>
    </row>
    <row r="2847" spans="1:5" x14ac:dyDescent="0.35">
      <c r="A2847" s="2" t="s">
        <v>2416</v>
      </c>
      <c r="B2847" s="4">
        <v>46098.044988425929</v>
      </c>
      <c r="C2847" s="2" t="s">
        <v>6</v>
      </c>
      <c r="D2847" s="2">
        <v>604</v>
      </c>
      <c r="E2847" s="2" t="s">
        <v>7</v>
      </c>
    </row>
    <row r="2848" spans="1:5" x14ac:dyDescent="0.35">
      <c r="A2848" s="2" t="s">
        <v>2417</v>
      </c>
      <c r="B2848" s="4">
        <v>46098.043576388889</v>
      </c>
      <c r="C2848" s="2" t="s">
        <v>6</v>
      </c>
      <c r="D2848" s="2">
        <v>360</v>
      </c>
      <c r="E2848" s="2" t="s">
        <v>7</v>
      </c>
    </row>
    <row r="2849" spans="1:5" x14ac:dyDescent="0.35">
      <c r="A2849" s="2" t="s">
        <v>2418</v>
      </c>
      <c r="B2849" s="4">
        <v>46098.04314814815</v>
      </c>
      <c r="C2849" s="2" t="s">
        <v>6</v>
      </c>
      <c r="D2849" s="2">
        <v>199</v>
      </c>
      <c r="E2849" s="2" t="s">
        <v>14</v>
      </c>
    </row>
    <row r="2850" spans="1:5" x14ac:dyDescent="0.35">
      <c r="A2850" s="2" t="s">
        <v>2419</v>
      </c>
      <c r="B2850" s="4">
        <v>46098.042511574073</v>
      </c>
      <c r="C2850" s="2" t="s">
        <v>6</v>
      </c>
      <c r="D2850" s="2">
        <v>299</v>
      </c>
      <c r="E2850" s="2" t="s">
        <v>22</v>
      </c>
    </row>
    <row r="2851" spans="1:5" x14ac:dyDescent="0.35">
      <c r="A2851" s="2" t="s">
        <v>2420</v>
      </c>
      <c r="B2851" s="4">
        <v>46098.042175925933</v>
      </c>
      <c r="C2851" s="2" t="s">
        <v>6</v>
      </c>
      <c r="D2851" s="2">
        <v>150</v>
      </c>
      <c r="E2851" s="2" t="s">
        <v>8</v>
      </c>
    </row>
    <row r="2852" spans="1:5" x14ac:dyDescent="0.35">
      <c r="A2852" s="2" t="s">
        <v>2421</v>
      </c>
      <c r="B2852" s="4">
        <v>46098.04184027778</v>
      </c>
      <c r="C2852" s="2" t="s">
        <v>6</v>
      </c>
      <c r="D2852" s="2">
        <v>299</v>
      </c>
      <c r="E2852" s="2" t="s">
        <v>7</v>
      </c>
    </row>
    <row r="2853" spans="1:5" x14ac:dyDescent="0.35">
      <c r="A2853" s="2" t="s">
        <v>2422</v>
      </c>
      <c r="B2853" s="4">
        <v>46098.041678240741</v>
      </c>
      <c r="C2853" s="2" t="s">
        <v>6</v>
      </c>
      <c r="D2853" s="2">
        <v>199</v>
      </c>
      <c r="E2853" s="2" t="s">
        <v>7</v>
      </c>
    </row>
    <row r="2854" spans="1:5" x14ac:dyDescent="0.35">
      <c r="A2854" s="2" t="s">
        <v>2423</v>
      </c>
      <c r="B2854" s="4">
        <v>46098.04109953704</v>
      </c>
      <c r="C2854" s="2" t="s">
        <v>6</v>
      </c>
      <c r="D2854" s="2">
        <v>299</v>
      </c>
      <c r="E2854" s="2" t="s">
        <v>14</v>
      </c>
    </row>
    <row r="2855" spans="1:5" x14ac:dyDescent="0.35">
      <c r="A2855" s="2" t="s">
        <v>2424</v>
      </c>
      <c r="B2855" s="4">
        <v>46098.040671296287</v>
      </c>
      <c r="C2855" s="2" t="s">
        <v>6</v>
      </c>
      <c r="D2855" s="2">
        <v>199</v>
      </c>
      <c r="E2855" s="2" t="s">
        <v>14</v>
      </c>
    </row>
    <row r="2856" spans="1:5" x14ac:dyDescent="0.35">
      <c r="A2856" s="2" t="s">
        <v>2425</v>
      </c>
      <c r="B2856" s="4">
        <v>46098.037997685176</v>
      </c>
      <c r="C2856" s="2" t="s">
        <v>6</v>
      </c>
      <c r="D2856" s="2">
        <v>199</v>
      </c>
      <c r="E2856" s="2" t="s">
        <v>7</v>
      </c>
    </row>
    <row r="2857" spans="1:5" x14ac:dyDescent="0.35">
      <c r="A2857" s="2" t="s">
        <v>2426</v>
      </c>
      <c r="B2857" s="4">
        <v>46098.037256944437</v>
      </c>
      <c r="C2857" s="2" t="s">
        <v>6</v>
      </c>
      <c r="D2857" s="2">
        <v>360</v>
      </c>
      <c r="E2857" s="2" t="s">
        <v>14</v>
      </c>
    </row>
    <row r="2858" spans="1:5" x14ac:dyDescent="0.35">
      <c r="A2858" s="2" t="s">
        <v>2427</v>
      </c>
      <c r="B2858" s="4">
        <v>46098.035381944443</v>
      </c>
      <c r="C2858" s="2" t="s">
        <v>6</v>
      </c>
      <c r="D2858" s="2">
        <v>50</v>
      </c>
      <c r="E2858" s="2" t="s">
        <v>8</v>
      </c>
    </row>
    <row r="2859" spans="1:5" x14ac:dyDescent="0.35">
      <c r="A2859" s="2" t="s">
        <v>2427</v>
      </c>
      <c r="B2859" s="4">
        <v>46098.035381944443</v>
      </c>
      <c r="C2859" s="2" t="str">
        <f t="shared" ref="A2859:C2859" si="386">C2858</f>
        <v>MAKKAH</v>
      </c>
      <c r="D2859" s="2">
        <v>8</v>
      </c>
      <c r="E2859" s="2" t="s">
        <v>7</v>
      </c>
    </row>
    <row r="2860" spans="1:5" x14ac:dyDescent="0.35">
      <c r="A2860" s="2" t="s">
        <v>2428</v>
      </c>
      <c r="B2860" s="4">
        <v>46098.034201388888</v>
      </c>
      <c r="C2860" s="2" t="s">
        <v>6</v>
      </c>
      <c r="D2860" s="2">
        <v>150</v>
      </c>
      <c r="E2860" s="2" t="s">
        <v>7</v>
      </c>
    </row>
    <row r="2861" spans="1:5" x14ac:dyDescent="0.35">
      <c r="A2861" s="2" t="s">
        <v>2428</v>
      </c>
      <c r="B2861" s="4">
        <v>46098.034201388888</v>
      </c>
      <c r="C2861" s="2" t="str">
        <f t="shared" ref="A2861:C2861" si="387">C2860</f>
        <v>MAKKAH</v>
      </c>
      <c r="D2861" s="2">
        <v>30</v>
      </c>
      <c r="E2861" s="2" t="s">
        <v>8</v>
      </c>
    </row>
    <row r="2862" spans="1:5" x14ac:dyDescent="0.35">
      <c r="A2862" s="2" t="s">
        <v>2429</v>
      </c>
      <c r="B2862" s="4">
        <v>46098.033321759263</v>
      </c>
      <c r="C2862" s="2" t="s">
        <v>6</v>
      </c>
      <c r="D2862" s="2">
        <v>299</v>
      </c>
      <c r="E2862" s="2" t="s">
        <v>22</v>
      </c>
    </row>
    <row r="2863" spans="1:5" x14ac:dyDescent="0.35">
      <c r="A2863" s="2" t="s">
        <v>2430</v>
      </c>
      <c r="B2863" s="4">
        <v>46098.03297453704</v>
      </c>
      <c r="C2863" s="2" t="s">
        <v>6</v>
      </c>
      <c r="D2863" s="2">
        <v>199</v>
      </c>
      <c r="E2863" s="2" t="s">
        <v>8</v>
      </c>
    </row>
    <row r="2864" spans="1:5" x14ac:dyDescent="0.35">
      <c r="A2864" s="2" t="s">
        <v>2431</v>
      </c>
      <c r="B2864" s="4">
        <v>46098.031817129631</v>
      </c>
      <c r="C2864" s="2" t="s">
        <v>6</v>
      </c>
      <c r="D2864" s="2">
        <v>367</v>
      </c>
      <c r="E2864" s="2" t="s">
        <v>8</v>
      </c>
    </row>
    <row r="2865" spans="1:5" x14ac:dyDescent="0.35">
      <c r="A2865" s="2" t="s">
        <v>2432</v>
      </c>
      <c r="B2865" s="4">
        <v>46098.031111111108</v>
      </c>
      <c r="C2865" s="2" t="s">
        <v>6</v>
      </c>
      <c r="D2865" s="2">
        <v>180</v>
      </c>
      <c r="E2865" s="2" t="s">
        <v>8</v>
      </c>
    </row>
    <row r="2866" spans="1:5" x14ac:dyDescent="0.35">
      <c r="A2866" s="2" t="s">
        <v>2433</v>
      </c>
      <c r="B2866" s="4">
        <v>46098.02925925926</v>
      </c>
      <c r="C2866" s="2" t="s">
        <v>6</v>
      </c>
      <c r="D2866" s="2">
        <v>325</v>
      </c>
      <c r="E2866" s="2" t="s">
        <v>8</v>
      </c>
    </row>
    <row r="2867" spans="1:5" x14ac:dyDescent="0.35">
      <c r="A2867" s="2" t="s">
        <v>2434</v>
      </c>
      <c r="B2867" s="4">
        <v>46098.028726851851</v>
      </c>
      <c r="C2867" s="2" t="s">
        <v>6</v>
      </c>
      <c r="D2867" s="2">
        <v>249</v>
      </c>
      <c r="E2867" s="2" t="s">
        <v>7</v>
      </c>
    </row>
    <row r="2868" spans="1:5" x14ac:dyDescent="0.35">
      <c r="A2868" s="2" t="s">
        <v>2435</v>
      </c>
      <c r="B2868" s="4">
        <v>46098.027141203696</v>
      </c>
      <c r="C2868" s="2" t="s">
        <v>6</v>
      </c>
      <c r="D2868" s="2">
        <v>998</v>
      </c>
      <c r="E2868" s="2" t="s">
        <v>14</v>
      </c>
    </row>
    <row r="2869" spans="1:5" x14ac:dyDescent="0.35">
      <c r="A2869" s="2" t="s">
        <v>2436</v>
      </c>
      <c r="B2869" s="4">
        <v>46098.025787037041</v>
      </c>
      <c r="C2869" s="2" t="s">
        <v>6</v>
      </c>
      <c r="D2869" s="2">
        <v>199</v>
      </c>
      <c r="E2869" s="2" t="s">
        <v>7</v>
      </c>
    </row>
    <row r="2870" spans="1:5" x14ac:dyDescent="0.35">
      <c r="A2870" s="2" t="s">
        <v>2437</v>
      </c>
      <c r="B2870" s="4">
        <v>46098.02484953704</v>
      </c>
      <c r="C2870" s="2" t="s">
        <v>6</v>
      </c>
      <c r="D2870" s="2">
        <v>399</v>
      </c>
      <c r="E2870" s="2" t="s">
        <v>12</v>
      </c>
    </row>
    <row r="2871" spans="1:5" x14ac:dyDescent="0.35">
      <c r="A2871" s="2" t="s">
        <v>2438</v>
      </c>
      <c r="B2871" s="4">
        <v>46098.024074074077</v>
      </c>
      <c r="C2871" s="2" t="s">
        <v>6</v>
      </c>
      <c r="D2871" s="2">
        <v>399</v>
      </c>
      <c r="E2871" s="2" t="s">
        <v>12</v>
      </c>
    </row>
    <row r="2872" spans="1:5" x14ac:dyDescent="0.35">
      <c r="A2872" s="2" t="s">
        <v>2439</v>
      </c>
      <c r="B2872" s="4">
        <v>46098.023587962962</v>
      </c>
      <c r="C2872" s="2" t="s">
        <v>6</v>
      </c>
      <c r="D2872" s="2">
        <v>444</v>
      </c>
      <c r="E2872" s="2" t="s">
        <v>8</v>
      </c>
    </row>
    <row r="2873" spans="1:5" x14ac:dyDescent="0.35">
      <c r="A2873" s="2" t="s">
        <v>2440</v>
      </c>
      <c r="B2873" s="4">
        <v>46098.022557870368</v>
      </c>
      <c r="C2873" s="2" t="s">
        <v>6</v>
      </c>
      <c r="D2873" s="2">
        <v>199</v>
      </c>
      <c r="E2873" s="2" t="s">
        <v>8</v>
      </c>
    </row>
    <row r="2874" spans="1:5" x14ac:dyDescent="0.35">
      <c r="A2874" s="2" t="s">
        <v>2441</v>
      </c>
      <c r="B2874" s="4">
        <v>46098.021331018521</v>
      </c>
      <c r="C2874" s="2" t="s">
        <v>6</v>
      </c>
      <c r="D2874" s="2">
        <v>499</v>
      </c>
      <c r="E2874" s="2" t="s">
        <v>22</v>
      </c>
    </row>
    <row r="2875" spans="1:5" x14ac:dyDescent="0.35">
      <c r="A2875" s="2" t="s">
        <v>2441</v>
      </c>
      <c r="B2875" s="4">
        <v>46098.021331018521</v>
      </c>
      <c r="C2875" s="2" t="str">
        <f t="shared" ref="A2875:C2875" si="388">C2874</f>
        <v>MAKKAH</v>
      </c>
      <c r="D2875" s="2">
        <v>499</v>
      </c>
      <c r="E2875" s="2" t="s">
        <v>14</v>
      </c>
    </row>
    <row r="2876" spans="1:5" x14ac:dyDescent="0.35">
      <c r="A2876" s="2" t="s">
        <v>2442</v>
      </c>
      <c r="B2876" s="4">
        <v>46098.020115740743</v>
      </c>
      <c r="C2876" s="2" t="s">
        <v>6</v>
      </c>
      <c r="D2876" s="2">
        <v>499</v>
      </c>
      <c r="E2876" s="2" t="s">
        <v>14</v>
      </c>
    </row>
    <row r="2877" spans="1:5" x14ac:dyDescent="0.35">
      <c r="A2877" s="2" t="s">
        <v>2443</v>
      </c>
      <c r="B2877" s="4">
        <v>46098.018136574072</v>
      </c>
      <c r="C2877" s="2" t="s">
        <v>6</v>
      </c>
      <c r="D2877" s="2">
        <v>199</v>
      </c>
      <c r="E2877" s="2" t="s">
        <v>14</v>
      </c>
    </row>
    <row r="2878" spans="1:5" x14ac:dyDescent="0.35">
      <c r="A2878" s="2" t="s">
        <v>2444</v>
      </c>
      <c r="B2878" s="4">
        <v>46098.017905092587</v>
      </c>
      <c r="C2878" s="2" t="s">
        <v>6</v>
      </c>
      <c r="D2878" s="2">
        <v>499</v>
      </c>
      <c r="E2878" s="2" t="s">
        <v>14</v>
      </c>
    </row>
    <row r="2879" spans="1:5" x14ac:dyDescent="0.35">
      <c r="A2879" s="2" t="s">
        <v>2445</v>
      </c>
      <c r="B2879" s="4">
        <v>46098.017106481479</v>
      </c>
      <c r="C2879" s="2" t="s">
        <v>6</v>
      </c>
      <c r="D2879" s="2">
        <v>20</v>
      </c>
      <c r="E2879" s="2" t="s">
        <v>7</v>
      </c>
    </row>
    <row r="2880" spans="1:5" x14ac:dyDescent="0.35">
      <c r="A2880" s="2" t="s">
        <v>2446</v>
      </c>
      <c r="B2880" s="4">
        <v>46098.016921296286</v>
      </c>
      <c r="C2880" s="2" t="s">
        <v>6</v>
      </c>
      <c r="D2880" s="2">
        <v>589</v>
      </c>
      <c r="E2880" s="2" t="s">
        <v>14</v>
      </c>
    </row>
    <row r="2881" spans="1:5" x14ac:dyDescent="0.35">
      <c r="A2881" s="2" t="s">
        <v>2447</v>
      </c>
      <c r="B2881" s="4">
        <v>46098.015949074077</v>
      </c>
      <c r="C2881" s="2" t="s">
        <v>6</v>
      </c>
      <c r="D2881" s="2">
        <v>399</v>
      </c>
      <c r="E2881" s="2" t="s">
        <v>14</v>
      </c>
    </row>
    <row r="2882" spans="1:5" x14ac:dyDescent="0.35">
      <c r="A2882" s="2" t="s">
        <v>2448</v>
      </c>
      <c r="B2882" s="4">
        <v>46098.015787037039</v>
      </c>
      <c r="C2882" s="2" t="s">
        <v>6</v>
      </c>
      <c r="D2882" s="2">
        <v>299</v>
      </c>
      <c r="E2882" s="2" t="s">
        <v>14</v>
      </c>
    </row>
    <row r="2883" spans="1:5" x14ac:dyDescent="0.35">
      <c r="A2883" s="2" t="s">
        <v>2449</v>
      </c>
      <c r="B2883" s="4">
        <v>46098.014930555553</v>
      </c>
      <c r="C2883" s="2" t="s">
        <v>6</v>
      </c>
      <c r="D2883" s="2">
        <v>499</v>
      </c>
      <c r="E2883" s="2" t="s">
        <v>7</v>
      </c>
    </row>
    <row r="2884" spans="1:5" x14ac:dyDescent="0.35">
      <c r="A2884" s="2" t="s">
        <v>2450</v>
      </c>
      <c r="B2884" s="4">
        <v>46098.014791666668</v>
      </c>
      <c r="C2884" s="2" t="s">
        <v>6</v>
      </c>
      <c r="D2884" s="2">
        <v>299</v>
      </c>
      <c r="E2884" s="2" t="s">
        <v>7</v>
      </c>
    </row>
    <row r="2885" spans="1:5" x14ac:dyDescent="0.35">
      <c r="A2885" s="2" t="s">
        <v>2451</v>
      </c>
      <c r="B2885" s="4">
        <v>46098.014618055553</v>
      </c>
      <c r="C2885" s="2" t="s">
        <v>6</v>
      </c>
      <c r="D2885" s="2">
        <v>399</v>
      </c>
      <c r="E2885" s="2" t="s">
        <v>7</v>
      </c>
    </row>
    <row r="2886" spans="1:5" x14ac:dyDescent="0.35">
      <c r="A2886" s="2" t="s">
        <v>2452</v>
      </c>
      <c r="B2886" s="4">
        <v>46098.011388888888</v>
      </c>
      <c r="C2886" s="2" t="s">
        <v>6</v>
      </c>
      <c r="D2886" s="2">
        <v>75</v>
      </c>
      <c r="E2886" s="2" t="s">
        <v>7</v>
      </c>
    </row>
    <row r="2887" spans="1:5" x14ac:dyDescent="0.35">
      <c r="A2887" s="2" t="s">
        <v>2453</v>
      </c>
      <c r="B2887" s="4">
        <v>46098.010960648149</v>
      </c>
      <c r="C2887" s="2" t="s">
        <v>6</v>
      </c>
      <c r="D2887" s="2">
        <v>299</v>
      </c>
      <c r="E2887" s="2" t="s">
        <v>8</v>
      </c>
    </row>
    <row r="2888" spans="1:5" x14ac:dyDescent="0.35">
      <c r="A2888" s="2" t="s">
        <v>2454</v>
      </c>
      <c r="B2888" s="4">
        <v>46098.01048611111</v>
      </c>
      <c r="C2888" s="2" t="s">
        <v>6</v>
      </c>
      <c r="D2888" s="2">
        <v>398</v>
      </c>
      <c r="E2888" s="2" t="s">
        <v>22</v>
      </c>
    </row>
    <row r="2889" spans="1:5" x14ac:dyDescent="0.35">
      <c r="A2889" s="2" t="s">
        <v>2455</v>
      </c>
      <c r="B2889" s="4">
        <v>46098.010011574072</v>
      </c>
      <c r="C2889" s="2" t="s">
        <v>6</v>
      </c>
      <c r="D2889" s="2">
        <v>299</v>
      </c>
      <c r="E2889" s="2" t="s">
        <v>22</v>
      </c>
    </row>
    <row r="2890" spans="1:5" x14ac:dyDescent="0.35">
      <c r="A2890" s="2" t="s">
        <v>2456</v>
      </c>
      <c r="B2890" s="4">
        <v>46098.008310185192</v>
      </c>
      <c r="C2890" s="2" t="s">
        <v>6</v>
      </c>
      <c r="D2890" s="2">
        <v>499</v>
      </c>
      <c r="E2890" s="2" t="s">
        <v>22</v>
      </c>
    </row>
    <row r="2891" spans="1:5" x14ac:dyDescent="0.35">
      <c r="A2891" s="2" t="s">
        <v>2457</v>
      </c>
      <c r="B2891" s="4">
        <v>46098.007199074083</v>
      </c>
      <c r="C2891" s="2" t="s">
        <v>6</v>
      </c>
      <c r="D2891" s="2">
        <v>299</v>
      </c>
      <c r="E2891" s="2" t="s">
        <v>14</v>
      </c>
    </row>
    <row r="2892" spans="1:5" x14ac:dyDescent="0.35">
      <c r="A2892" s="2" t="s">
        <v>2458</v>
      </c>
      <c r="B2892" s="4">
        <v>46098.006180555552</v>
      </c>
      <c r="C2892" s="2" t="s">
        <v>6</v>
      </c>
      <c r="D2892" s="2">
        <v>199</v>
      </c>
      <c r="E2892" s="2" t="s">
        <v>8</v>
      </c>
    </row>
    <row r="2893" spans="1:5" x14ac:dyDescent="0.35">
      <c r="A2893" s="2" t="s">
        <v>2459</v>
      </c>
      <c r="B2893" s="4">
        <v>46098.005590277768</v>
      </c>
      <c r="C2893" s="2" t="s">
        <v>6</v>
      </c>
      <c r="D2893" s="2">
        <v>99</v>
      </c>
      <c r="E2893" s="2" t="s">
        <v>8</v>
      </c>
    </row>
    <row r="2894" spans="1:5" x14ac:dyDescent="0.35">
      <c r="A2894" s="2" t="s">
        <v>2460</v>
      </c>
      <c r="B2894" s="4">
        <v>46098.004918981482</v>
      </c>
      <c r="C2894" s="2" t="s">
        <v>6</v>
      </c>
      <c r="D2894" s="2">
        <v>666</v>
      </c>
      <c r="E2894" s="2" t="s">
        <v>7</v>
      </c>
    </row>
    <row r="2895" spans="1:5" x14ac:dyDescent="0.35">
      <c r="A2895" s="2" t="s">
        <v>2461</v>
      </c>
      <c r="B2895" s="4">
        <v>46098.004699074067</v>
      </c>
      <c r="C2895" s="2" t="s">
        <v>6</v>
      </c>
      <c r="D2895" s="2">
        <v>1834</v>
      </c>
      <c r="E2895" s="2" t="s">
        <v>7</v>
      </c>
    </row>
    <row r="2896" spans="1:5" x14ac:dyDescent="0.35">
      <c r="A2896" s="2" t="s">
        <v>2461</v>
      </c>
      <c r="B2896" s="4">
        <v>46098.004699074067</v>
      </c>
      <c r="C2896" s="2" t="str">
        <f t="shared" ref="A2896:C2896" si="389">C2895</f>
        <v>MAKKAH</v>
      </c>
      <c r="D2896" s="2">
        <v>789</v>
      </c>
      <c r="E2896" s="2" t="s">
        <v>22</v>
      </c>
    </row>
    <row r="2897" spans="1:5" x14ac:dyDescent="0.35">
      <c r="A2897" s="2" t="s">
        <v>2462</v>
      </c>
      <c r="B2897" s="4">
        <v>46098.002395833333</v>
      </c>
      <c r="C2897" s="2" t="s">
        <v>6</v>
      </c>
      <c r="D2897" s="2">
        <v>299</v>
      </c>
      <c r="E2897" s="2" t="s">
        <v>7</v>
      </c>
    </row>
    <row r="2898" spans="1:5" x14ac:dyDescent="0.35">
      <c r="A2898" s="2" t="s">
        <v>2463</v>
      </c>
      <c r="B2898" s="4">
        <v>46098.001967592587</v>
      </c>
      <c r="C2898" s="2" t="s">
        <v>6</v>
      </c>
      <c r="D2898" s="2">
        <v>398</v>
      </c>
      <c r="E2898" s="2" t="s">
        <v>7</v>
      </c>
    </row>
    <row r="2899" spans="1:5" x14ac:dyDescent="0.35">
      <c r="A2899" s="2" t="s">
        <v>2464</v>
      </c>
      <c r="B2899" s="4">
        <v>46098.001030092593</v>
      </c>
      <c r="C2899" s="2" t="s">
        <v>6</v>
      </c>
      <c r="D2899" s="2">
        <v>499</v>
      </c>
      <c r="E2899" s="2" t="s">
        <v>7</v>
      </c>
    </row>
    <row r="2900" spans="1:5" x14ac:dyDescent="0.35">
      <c r="A2900" s="2" t="s">
        <v>2465</v>
      </c>
      <c r="B2900" s="4">
        <v>46098.000034722223</v>
      </c>
      <c r="C2900" s="2" t="s">
        <v>6</v>
      </c>
      <c r="D2900" s="2">
        <v>457</v>
      </c>
      <c r="E2900" s="2" t="s">
        <v>7</v>
      </c>
    </row>
    <row r="2901" spans="1:5" x14ac:dyDescent="0.35">
      <c r="A2901" s="2" t="s">
        <v>2466</v>
      </c>
      <c r="B2901" s="4">
        <v>46097.999131944453</v>
      </c>
      <c r="C2901" s="2" t="s">
        <v>6</v>
      </c>
      <c r="D2901" s="2">
        <v>798</v>
      </c>
      <c r="E2901" s="2" t="s">
        <v>7</v>
      </c>
    </row>
    <row r="2902" spans="1:5" x14ac:dyDescent="0.35">
      <c r="A2902" s="2" t="s">
        <v>2467</v>
      </c>
      <c r="B2902" s="4">
        <v>46097.99796296296</v>
      </c>
      <c r="C2902" s="2" t="s">
        <v>6</v>
      </c>
      <c r="D2902" s="2">
        <v>598</v>
      </c>
      <c r="E2902" s="2" t="s">
        <v>7</v>
      </c>
    </row>
    <row r="2903" spans="1:5" x14ac:dyDescent="0.35">
      <c r="A2903" s="2" t="s">
        <v>2468</v>
      </c>
      <c r="B2903" s="4">
        <v>46097.99732638889</v>
      </c>
      <c r="C2903" s="2" t="s">
        <v>6</v>
      </c>
      <c r="D2903" s="2">
        <v>150</v>
      </c>
      <c r="E2903" s="2" t="s">
        <v>7</v>
      </c>
    </row>
    <row r="2904" spans="1:5" x14ac:dyDescent="0.35">
      <c r="A2904" s="2" t="s">
        <v>2469</v>
      </c>
      <c r="B2904" s="4">
        <v>46097.996377314812</v>
      </c>
      <c r="C2904" s="2" t="s">
        <v>6</v>
      </c>
      <c r="D2904" s="2">
        <v>299</v>
      </c>
      <c r="E2904" s="2" t="s">
        <v>7</v>
      </c>
    </row>
    <row r="2905" spans="1:5" x14ac:dyDescent="0.35">
      <c r="A2905" s="2" t="s">
        <v>2470</v>
      </c>
      <c r="B2905" s="4">
        <v>46097.995983796303</v>
      </c>
      <c r="C2905" s="2" t="s">
        <v>6</v>
      </c>
      <c r="D2905" s="2">
        <v>451</v>
      </c>
      <c r="E2905" s="2" t="s">
        <v>7</v>
      </c>
    </row>
    <row r="2906" spans="1:5" x14ac:dyDescent="0.35">
      <c r="A2906" s="2" t="s">
        <v>2470</v>
      </c>
      <c r="B2906" s="4">
        <v>46097.995983796303</v>
      </c>
      <c r="C2906" s="2" t="str">
        <f t="shared" ref="A2906:C2906" si="390">C2905</f>
        <v>MAKKAH</v>
      </c>
      <c r="D2906" s="2">
        <v>48</v>
      </c>
      <c r="E2906" s="2" t="s">
        <v>14</v>
      </c>
    </row>
    <row r="2907" spans="1:5" x14ac:dyDescent="0.35">
      <c r="A2907" s="2" t="s">
        <v>2471</v>
      </c>
      <c r="B2907" s="4">
        <v>46097.99324074074</v>
      </c>
      <c r="C2907" s="2" t="s">
        <v>6</v>
      </c>
      <c r="D2907" s="2">
        <v>222</v>
      </c>
      <c r="E2907" s="2" t="s">
        <v>7</v>
      </c>
    </row>
    <row r="2908" spans="1:5" x14ac:dyDescent="0.35">
      <c r="A2908" s="2" t="s">
        <v>2472</v>
      </c>
      <c r="B2908" s="4">
        <v>46097.991203703707</v>
      </c>
      <c r="C2908" s="2" t="s">
        <v>6</v>
      </c>
      <c r="D2908" s="2">
        <v>299</v>
      </c>
      <c r="E2908" s="2" t="s">
        <v>22</v>
      </c>
    </row>
    <row r="2909" spans="1:5" x14ac:dyDescent="0.35">
      <c r="A2909" s="2" t="s">
        <v>2473</v>
      </c>
      <c r="B2909" s="4">
        <v>46097.99077546296</v>
      </c>
      <c r="C2909" s="2" t="s">
        <v>6</v>
      </c>
      <c r="D2909" s="2">
        <v>199</v>
      </c>
      <c r="E2909" s="2" t="s">
        <v>22</v>
      </c>
    </row>
    <row r="2910" spans="1:5" x14ac:dyDescent="0.35">
      <c r="A2910" s="2" t="s">
        <v>2474</v>
      </c>
      <c r="B2910" s="4">
        <v>46097.98946759259</v>
      </c>
      <c r="C2910" s="2" t="s">
        <v>6</v>
      </c>
      <c r="D2910" s="2">
        <v>99</v>
      </c>
      <c r="E2910" s="2" t="s">
        <v>7</v>
      </c>
    </row>
    <row r="2911" spans="1:5" x14ac:dyDescent="0.35">
      <c r="A2911" s="2" t="s">
        <v>2475</v>
      </c>
      <c r="B2911" s="4">
        <v>46097.988449074073</v>
      </c>
      <c r="C2911" s="2" t="s">
        <v>6</v>
      </c>
      <c r="D2911" s="2">
        <v>1195</v>
      </c>
      <c r="E2911" s="2" t="s">
        <v>7</v>
      </c>
    </row>
    <row r="2912" spans="1:5" x14ac:dyDescent="0.35">
      <c r="A2912" s="2" t="s">
        <v>2476</v>
      </c>
      <c r="B2912" s="4">
        <v>46097.986250000002</v>
      </c>
      <c r="C2912" s="2" t="s">
        <v>6</v>
      </c>
      <c r="D2912" s="2">
        <v>299</v>
      </c>
      <c r="E2912" s="2" t="s">
        <v>22</v>
      </c>
    </row>
    <row r="2913" spans="1:5" x14ac:dyDescent="0.35">
      <c r="A2913" s="2" t="s">
        <v>2477</v>
      </c>
      <c r="B2913" s="4">
        <v>46097.98537037037</v>
      </c>
      <c r="C2913" s="2" t="s">
        <v>6</v>
      </c>
      <c r="D2913" s="2">
        <v>199</v>
      </c>
      <c r="E2913" s="2" t="s">
        <v>7</v>
      </c>
    </row>
    <row r="2914" spans="1:5" x14ac:dyDescent="0.35">
      <c r="A2914" s="2" t="s">
        <v>2478</v>
      </c>
      <c r="B2914" s="4">
        <v>46097.984895833331</v>
      </c>
      <c r="C2914" s="2" t="s">
        <v>6</v>
      </c>
      <c r="D2914" s="2">
        <v>130</v>
      </c>
      <c r="E2914" s="2" t="s">
        <v>7</v>
      </c>
    </row>
    <row r="2915" spans="1:5" x14ac:dyDescent="0.35">
      <c r="A2915" s="2" t="s">
        <v>2479</v>
      </c>
      <c r="B2915" s="4">
        <v>46097.983460648153</v>
      </c>
      <c r="C2915" s="2" t="s">
        <v>6</v>
      </c>
      <c r="D2915" s="2">
        <v>199</v>
      </c>
      <c r="E2915" s="2" t="s">
        <v>22</v>
      </c>
    </row>
    <row r="2916" spans="1:5" x14ac:dyDescent="0.35">
      <c r="A2916" s="2" t="s">
        <v>2480</v>
      </c>
      <c r="B2916" s="4">
        <v>46097.981909722221</v>
      </c>
      <c r="C2916" s="2" t="s">
        <v>6</v>
      </c>
      <c r="D2916" s="2">
        <v>299</v>
      </c>
      <c r="E2916" s="2" t="s">
        <v>22</v>
      </c>
    </row>
    <row r="2917" spans="1:5" x14ac:dyDescent="0.35">
      <c r="A2917" s="2" t="s">
        <v>2481</v>
      </c>
      <c r="B2917" s="4">
        <v>46097.97965277778</v>
      </c>
      <c r="C2917" s="2" t="s">
        <v>6</v>
      </c>
      <c r="D2917" s="2">
        <v>199</v>
      </c>
      <c r="E2917" s="2" t="s">
        <v>8</v>
      </c>
    </row>
    <row r="2918" spans="1:5" x14ac:dyDescent="0.35">
      <c r="A2918" s="2" t="s">
        <v>2482</v>
      </c>
      <c r="B2918" s="4">
        <v>46097.979224537034</v>
      </c>
      <c r="C2918" s="2" t="s">
        <v>6</v>
      </c>
      <c r="D2918" s="2">
        <v>444</v>
      </c>
      <c r="E2918" s="2" t="s">
        <v>7</v>
      </c>
    </row>
    <row r="2919" spans="1:5" x14ac:dyDescent="0.35">
      <c r="A2919" s="2" t="s">
        <v>2483</v>
      </c>
      <c r="B2919" s="4">
        <v>46097.977384259262</v>
      </c>
      <c r="C2919" s="2" t="s">
        <v>6</v>
      </c>
      <c r="D2919" s="2">
        <v>299</v>
      </c>
      <c r="E2919" s="2" t="s">
        <v>14</v>
      </c>
    </row>
    <row r="2920" spans="1:5" x14ac:dyDescent="0.35">
      <c r="A2920" s="2" t="s">
        <v>2484</v>
      </c>
      <c r="B2920" s="4">
        <v>46097.976701388892</v>
      </c>
      <c r="C2920" s="2" t="s">
        <v>6</v>
      </c>
      <c r="D2920" s="2">
        <v>199</v>
      </c>
      <c r="E2920" s="2" t="s">
        <v>34</v>
      </c>
    </row>
    <row r="2921" spans="1:5" x14ac:dyDescent="0.35">
      <c r="A2921" s="2" t="s">
        <v>2485</v>
      </c>
      <c r="B2921" s="4">
        <v>46097.976157407407</v>
      </c>
      <c r="C2921" s="2" t="s">
        <v>6</v>
      </c>
      <c r="D2921" s="2">
        <v>299</v>
      </c>
      <c r="E2921" s="2" t="s">
        <v>22</v>
      </c>
    </row>
    <row r="2922" spans="1:5" x14ac:dyDescent="0.35">
      <c r="A2922" s="2" t="s">
        <v>2486</v>
      </c>
      <c r="B2922" s="4">
        <v>46097.975347222222</v>
      </c>
      <c r="C2922" s="2" t="s">
        <v>6</v>
      </c>
      <c r="D2922" s="2">
        <v>260</v>
      </c>
      <c r="E2922" s="2" t="s">
        <v>7</v>
      </c>
    </row>
    <row r="2923" spans="1:5" x14ac:dyDescent="0.35">
      <c r="A2923" s="2" t="s">
        <v>2486</v>
      </c>
      <c r="B2923" s="4">
        <v>46097.975347222222</v>
      </c>
      <c r="C2923" s="2" t="str">
        <f t="shared" ref="A2923:C2923" si="391">C2922</f>
        <v>MAKKAH</v>
      </c>
      <c r="D2923" s="2">
        <v>139</v>
      </c>
      <c r="E2923" s="2" t="s">
        <v>22</v>
      </c>
    </row>
    <row r="2924" spans="1:5" x14ac:dyDescent="0.35">
      <c r="A2924" s="2" t="s">
        <v>2487</v>
      </c>
      <c r="B2924" s="4">
        <v>46097.974502314813</v>
      </c>
      <c r="C2924" s="2" t="s">
        <v>6</v>
      </c>
      <c r="D2924" s="2">
        <v>226</v>
      </c>
      <c r="E2924" s="2" t="s">
        <v>14</v>
      </c>
    </row>
    <row r="2925" spans="1:5" x14ac:dyDescent="0.35">
      <c r="A2925" s="2" t="s">
        <v>2488</v>
      </c>
      <c r="B2925" s="4">
        <v>46097.97384259259</v>
      </c>
      <c r="C2925" s="2" t="s">
        <v>6</v>
      </c>
      <c r="D2925" s="2">
        <v>398</v>
      </c>
      <c r="E2925" s="2" t="s">
        <v>7</v>
      </c>
    </row>
    <row r="2926" spans="1:5" x14ac:dyDescent="0.35">
      <c r="A2926" s="2" t="s">
        <v>2489</v>
      </c>
      <c r="B2926" s="4">
        <v>46097.972905092603</v>
      </c>
      <c r="C2926" s="2" t="s">
        <v>6</v>
      </c>
      <c r="D2926" s="2">
        <v>299</v>
      </c>
      <c r="E2926" s="2" t="s">
        <v>22</v>
      </c>
    </row>
    <row r="2927" spans="1:5" x14ac:dyDescent="0.35">
      <c r="A2927" s="2" t="s">
        <v>2490</v>
      </c>
      <c r="B2927" s="4">
        <v>46097.971643518518</v>
      </c>
      <c r="C2927" s="2" t="s">
        <v>6</v>
      </c>
      <c r="D2927" s="2">
        <v>222</v>
      </c>
      <c r="E2927" s="2" t="s">
        <v>8</v>
      </c>
    </row>
    <row r="2928" spans="1:5" x14ac:dyDescent="0.35">
      <c r="A2928" s="2" t="s">
        <v>2491</v>
      </c>
      <c r="B2928" s="4">
        <v>46097.971307870372</v>
      </c>
      <c r="C2928" s="2" t="s">
        <v>6</v>
      </c>
      <c r="D2928" s="2">
        <v>170</v>
      </c>
      <c r="E2928" s="2" t="s">
        <v>14</v>
      </c>
    </row>
    <row r="2929" spans="1:5" x14ac:dyDescent="0.35">
      <c r="A2929" s="2" t="s">
        <v>2492</v>
      </c>
      <c r="B2929" s="4">
        <v>46097.970879629633</v>
      </c>
      <c r="C2929" s="2" t="s">
        <v>6</v>
      </c>
      <c r="D2929" s="2">
        <v>99</v>
      </c>
      <c r="E2929" s="2" t="s">
        <v>7</v>
      </c>
    </row>
    <row r="2930" spans="1:5" x14ac:dyDescent="0.35">
      <c r="A2930" s="2" t="s">
        <v>2493</v>
      </c>
      <c r="B2930" s="4">
        <v>46097.970289351862</v>
      </c>
      <c r="C2930" s="2" t="s">
        <v>6</v>
      </c>
      <c r="D2930" s="2">
        <v>299</v>
      </c>
      <c r="E2930" s="2" t="s">
        <v>22</v>
      </c>
    </row>
    <row r="2931" spans="1:5" x14ac:dyDescent="0.35">
      <c r="A2931" s="2" t="s">
        <v>2494</v>
      </c>
      <c r="B2931" s="4">
        <v>46097.968761574077</v>
      </c>
      <c r="C2931" s="2" t="s">
        <v>6</v>
      </c>
      <c r="D2931" s="2">
        <v>299</v>
      </c>
      <c r="E2931" s="2" t="s">
        <v>14</v>
      </c>
    </row>
    <row r="2932" spans="1:5" x14ac:dyDescent="0.35">
      <c r="A2932" s="2" t="s">
        <v>2495</v>
      </c>
      <c r="B2932" s="4">
        <v>46097.967986111107</v>
      </c>
      <c r="C2932" s="2" t="s">
        <v>6</v>
      </c>
      <c r="D2932" s="2">
        <v>222</v>
      </c>
      <c r="E2932" s="2" t="s">
        <v>7</v>
      </c>
    </row>
    <row r="2933" spans="1:5" x14ac:dyDescent="0.35">
      <c r="A2933" s="2" t="s">
        <v>2496</v>
      </c>
      <c r="B2933" s="4">
        <v>46097.967152777783</v>
      </c>
      <c r="C2933" s="2" t="s">
        <v>6</v>
      </c>
      <c r="D2933" s="2">
        <v>58</v>
      </c>
      <c r="E2933" s="2" t="s">
        <v>8</v>
      </c>
    </row>
    <row r="2934" spans="1:5" x14ac:dyDescent="0.35">
      <c r="A2934" s="2" t="s">
        <v>2496</v>
      </c>
      <c r="B2934" s="4">
        <v>46097.967152777783</v>
      </c>
      <c r="C2934" s="2" t="str">
        <f t="shared" ref="A2934:C2934" si="392">C2933</f>
        <v>MAKKAH</v>
      </c>
      <c r="D2934" s="2">
        <v>222</v>
      </c>
      <c r="E2934" s="2" t="s">
        <v>8</v>
      </c>
    </row>
    <row r="2935" spans="1:5" x14ac:dyDescent="0.35">
      <c r="A2935" s="2" t="s">
        <v>2497</v>
      </c>
      <c r="B2935" s="4">
        <v>46097.966412037043</v>
      </c>
      <c r="C2935" s="2" t="s">
        <v>6</v>
      </c>
      <c r="D2935" s="2">
        <v>180</v>
      </c>
      <c r="E2935" s="2" t="s">
        <v>8</v>
      </c>
    </row>
    <row r="2936" spans="1:5" x14ac:dyDescent="0.35">
      <c r="A2936" s="2" t="s">
        <v>2498</v>
      </c>
      <c r="B2936" s="4">
        <v>46097.965474537043</v>
      </c>
      <c r="C2936" s="2" t="s">
        <v>6</v>
      </c>
      <c r="D2936" s="2">
        <v>195</v>
      </c>
      <c r="E2936" s="2" t="s">
        <v>14</v>
      </c>
    </row>
    <row r="2937" spans="1:5" x14ac:dyDescent="0.35">
      <c r="A2937" s="2" t="s">
        <v>2499</v>
      </c>
      <c r="B2937" s="4">
        <v>46097.965138888889</v>
      </c>
      <c r="C2937" s="2" t="s">
        <v>6</v>
      </c>
      <c r="D2937" s="2">
        <v>494</v>
      </c>
      <c r="E2937" s="2" t="s">
        <v>14</v>
      </c>
    </row>
    <row r="2938" spans="1:5" x14ac:dyDescent="0.35">
      <c r="A2938" s="2" t="s">
        <v>2500</v>
      </c>
      <c r="B2938" s="4">
        <v>46097.963773148149</v>
      </c>
      <c r="C2938" s="2" t="s">
        <v>6</v>
      </c>
      <c r="D2938" s="2">
        <v>299</v>
      </c>
      <c r="E2938" s="2" t="s">
        <v>7</v>
      </c>
    </row>
    <row r="2939" spans="1:5" x14ac:dyDescent="0.35">
      <c r="A2939" s="2" t="s">
        <v>2501</v>
      </c>
      <c r="B2939" s="4">
        <v>46097.962673611109</v>
      </c>
      <c r="C2939" s="2" t="s">
        <v>6</v>
      </c>
      <c r="D2939" s="2">
        <v>479</v>
      </c>
      <c r="E2939" s="2" t="s">
        <v>7</v>
      </c>
    </row>
    <row r="2940" spans="1:5" x14ac:dyDescent="0.35">
      <c r="A2940" s="2" t="s">
        <v>2502</v>
      </c>
      <c r="B2940" s="4">
        <v>46097.961875000001</v>
      </c>
      <c r="C2940" s="2" t="s">
        <v>6</v>
      </c>
      <c r="D2940" s="2">
        <v>87</v>
      </c>
      <c r="E2940" s="2" t="s">
        <v>8</v>
      </c>
    </row>
    <row r="2941" spans="1:5" x14ac:dyDescent="0.35">
      <c r="A2941" s="2" t="s">
        <v>2503</v>
      </c>
      <c r="B2941" s="4">
        <v>46097.961469907408</v>
      </c>
      <c r="C2941" s="2" t="s">
        <v>6</v>
      </c>
      <c r="D2941" s="2">
        <v>265</v>
      </c>
      <c r="E2941" s="2" t="s">
        <v>22</v>
      </c>
    </row>
    <row r="2942" spans="1:5" x14ac:dyDescent="0.35">
      <c r="A2942" s="2" t="s">
        <v>2504</v>
      </c>
      <c r="B2942" s="4">
        <v>46097.960879629631</v>
      </c>
      <c r="C2942" s="2" t="s">
        <v>6</v>
      </c>
      <c r="D2942" s="2">
        <v>180</v>
      </c>
      <c r="E2942" s="2" t="s">
        <v>14</v>
      </c>
    </row>
    <row r="2943" spans="1:5" x14ac:dyDescent="0.35">
      <c r="A2943" s="2" t="s">
        <v>2505</v>
      </c>
      <c r="B2943" s="4">
        <v>46097.96020833333</v>
      </c>
      <c r="C2943" s="2" t="s">
        <v>6</v>
      </c>
      <c r="D2943" s="2">
        <v>299</v>
      </c>
      <c r="E2943" s="2" t="s">
        <v>22</v>
      </c>
    </row>
    <row r="2944" spans="1:5" x14ac:dyDescent="0.35">
      <c r="A2944" s="2" t="s">
        <v>2506</v>
      </c>
      <c r="B2944" s="4">
        <v>46097.959768518522</v>
      </c>
      <c r="C2944" s="2" t="s">
        <v>6</v>
      </c>
      <c r="D2944" s="2">
        <v>180</v>
      </c>
      <c r="E2944" s="2" t="s">
        <v>14</v>
      </c>
    </row>
    <row r="2945" spans="1:5" x14ac:dyDescent="0.35">
      <c r="A2945" s="2" t="s">
        <v>2507</v>
      </c>
      <c r="B2945" s="4">
        <v>46097.959293981483</v>
      </c>
      <c r="C2945" s="2" t="s">
        <v>6</v>
      </c>
      <c r="D2945" s="2">
        <v>499</v>
      </c>
      <c r="E2945" s="2" t="s">
        <v>7</v>
      </c>
    </row>
    <row r="2946" spans="1:5" x14ac:dyDescent="0.35">
      <c r="A2946" s="2" t="s">
        <v>2508</v>
      </c>
      <c r="B2946" s="4">
        <v>46097.957569444443</v>
      </c>
      <c r="C2946" s="2" t="s">
        <v>6</v>
      </c>
      <c r="D2946" s="2">
        <v>199</v>
      </c>
      <c r="E2946" s="2" t="s">
        <v>7</v>
      </c>
    </row>
    <row r="2947" spans="1:5" x14ac:dyDescent="0.35">
      <c r="A2947" s="2" t="s">
        <v>2509</v>
      </c>
      <c r="B2947" s="4">
        <v>46097.957152777781</v>
      </c>
      <c r="C2947" s="2" t="s">
        <v>6</v>
      </c>
      <c r="D2947" s="2">
        <v>299</v>
      </c>
      <c r="E2947" s="2" t="s">
        <v>22</v>
      </c>
    </row>
    <row r="2948" spans="1:5" x14ac:dyDescent="0.35">
      <c r="A2948" s="2" t="s">
        <v>2510</v>
      </c>
      <c r="B2948" s="4">
        <v>46097.956122685187</v>
      </c>
      <c r="C2948" s="2" t="s">
        <v>6</v>
      </c>
      <c r="D2948" s="2">
        <v>299</v>
      </c>
      <c r="E2948" s="2" t="s">
        <v>7</v>
      </c>
    </row>
    <row r="2949" spans="1:5" x14ac:dyDescent="0.35">
      <c r="A2949" s="2" t="s">
        <v>2511</v>
      </c>
      <c r="B2949" s="4">
        <v>46097.955312500002</v>
      </c>
      <c r="C2949" s="2" t="s">
        <v>6</v>
      </c>
      <c r="D2949" s="2">
        <v>499</v>
      </c>
      <c r="E2949" s="2" t="s">
        <v>22</v>
      </c>
    </row>
    <row r="2950" spans="1:5" x14ac:dyDescent="0.35">
      <c r="A2950" s="2" t="s">
        <v>2512</v>
      </c>
      <c r="B2950" s="4">
        <v>46097.955081018517</v>
      </c>
      <c r="C2950" s="2" t="s">
        <v>6</v>
      </c>
      <c r="D2950" s="2">
        <v>399</v>
      </c>
      <c r="E2950" s="2" t="s">
        <v>22</v>
      </c>
    </row>
    <row r="2951" spans="1:5" x14ac:dyDescent="0.35">
      <c r="A2951" s="2" t="s">
        <v>2513</v>
      </c>
      <c r="B2951" s="4">
        <v>46097.953715277778</v>
      </c>
      <c r="C2951" s="2" t="s">
        <v>6</v>
      </c>
      <c r="D2951" s="2">
        <v>99</v>
      </c>
      <c r="E2951" s="2" t="s">
        <v>22</v>
      </c>
    </row>
    <row r="2952" spans="1:5" x14ac:dyDescent="0.35">
      <c r="A2952" s="2" t="s">
        <v>2514</v>
      </c>
      <c r="B2952" s="4">
        <v>46097.9531712963</v>
      </c>
      <c r="C2952" s="2" t="s">
        <v>6</v>
      </c>
      <c r="D2952" s="2">
        <v>222</v>
      </c>
      <c r="E2952" s="2" t="s">
        <v>34</v>
      </c>
    </row>
    <row r="2953" spans="1:5" x14ac:dyDescent="0.35">
      <c r="A2953" s="2" t="s">
        <v>2515</v>
      </c>
      <c r="B2953" s="4">
        <v>46097.952638888892</v>
      </c>
      <c r="C2953" s="2" t="s">
        <v>6</v>
      </c>
      <c r="D2953" s="2">
        <v>199</v>
      </c>
      <c r="E2953" s="2" t="s">
        <v>8</v>
      </c>
    </row>
    <row r="2954" spans="1:5" x14ac:dyDescent="0.35">
      <c r="A2954" s="2" t="s">
        <v>2516</v>
      </c>
      <c r="B2954" s="4">
        <v>46097.951527777783</v>
      </c>
      <c r="C2954" s="2" t="s">
        <v>6</v>
      </c>
      <c r="D2954" s="2">
        <v>499</v>
      </c>
      <c r="E2954" s="2" t="s">
        <v>22</v>
      </c>
    </row>
    <row r="2955" spans="1:5" x14ac:dyDescent="0.35">
      <c r="A2955" s="2" t="s">
        <v>2517</v>
      </c>
      <c r="B2955" s="4">
        <v>46097.950601851851</v>
      </c>
      <c r="C2955" s="2" t="s">
        <v>6</v>
      </c>
      <c r="D2955" s="2">
        <v>222</v>
      </c>
      <c r="E2955" s="2" t="s">
        <v>22</v>
      </c>
    </row>
    <row r="2956" spans="1:5" x14ac:dyDescent="0.35">
      <c r="A2956" s="2" t="s">
        <v>2518</v>
      </c>
      <c r="B2956" s="4">
        <v>46097.949745370373</v>
      </c>
      <c r="C2956" s="2" t="s">
        <v>6</v>
      </c>
      <c r="D2956" s="2">
        <v>299</v>
      </c>
      <c r="E2956" s="2" t="s">
        <v>22</v>
      </c>
    </row>
    <row r="2957" spans="1:5" x14ac:dyDescent="0.35">
      <c r="A2957" s="2" t="s">
        <v>2519</v>
      </c>
      <c r="B2957" s="4">
        <v>46097.948506944442</v>
      </c>
      <c r="C2957" s="2" t="s">
        <v>6</v>
      </c>
      <c r="D2957" s="2">
        <v>279</v>
      </c>
      <c r="E2957" s="2" t="s">
        <v>7</v>
      </c>
    </row>
    <row r="2958" spans="1:5" x14ac:dyDescent="0.35">
      <c r="A2958" s="2" t="s">
        <v>2520</v>
      </c>
      <c r="B2958" s="4">
        <v>46097.947858796288</v>
      </c>
      <c r="C2958" s="2" t="s">
        <v>6</v>
      </c>
      <c r="D2958" s="2">
        <v>499</v>
      </c>
      <c r="E2958" s="2" t="s">
        <v>14</v>
      </c>
    </row>
    <row r="2959" spans="1:5" x14ac:dyDescent="0.35">
      <c r="A2959" s="2" t="s">
        <v>2521</v>
      </c>
      <c r="B2959" s="4">
        <v>46097.947384259263</v>
      </c>
      <c r="C2959" s="2" t="s">
        <v>6</v>
      </c>
      <c r="D2959" s="2">
        <v>126</v>
      </c>
      <c r="E2959" s="2" t="s">
        <v>14</v>
      </c>
    </row>
    <row r="2960" spans="1:5" x14ac:dyDescent="0.35">
      <c r="A2960" s="2" t="s">
        <v>2522</v>
      </c>
      <c r="B2960" s="4">
        <v>46097.945925925917</v>
      </c>
      <c r="C2960" s="2" t="s">
        <v>6</v>
      </c>
      <c r="D2960" s="2">
        <v>598</v>
      </c>
      <c r="E2960" s="2" t="s">
        <v>22</v>
      </c>
    </row>
    <row r="2961" spans="1:5" x14ac:dyDescent="0.35">
      <c r="A2961" s="2" t="s">
        <v>2523</v>
      </c>
      <c r="B2961" s="4">
        <v>46097.944687499999</v>
      </c>
      <c r="C2961" s="2" t="s">
        <v>6</v>
      </c>
      <c r="D2961" s="2">
        <v>459</v>
      </c>
      <c r="E2961" s="2" t="s">
        <v>7</v>
      </c>
    </row>
    <row r="2962" spans="1:5" x14ac:dyDescent="0.35">
      <c r="A2962" s="2" t="s">
        <v>2524</v>
      </c>
      <c r="B2962" s="4">
        <v>46097.943437499998</v>
      </c>
      <c r="C2962" s="2" t="s">
        <v>6</v>
      </c>
      <c r="D2962" s="2">
        <v>499</v>
      </c>
      <c r="E2962" s="2" t="s">
        <v>8</v>
      </c>
    </row>
    <row r="2963" spans="1:5" x14ac:dyDescent="0.35">
      <c r="A2963" s="2" t="s">
        <v>2525</v>
      </c>
      <c r="B2963" s="4">
        <v>46097.942442129628</v>
      </c>
      <c r="C2963" s="2" t="s">
        <v>6</v>
      </c>
      <c r="D2963" s="2">
        <v>29</v>
      </c>
      <c r="E2963" s="2" t="s">
        <v>8</v>
      </c>
    </row>
    <row r="2964" spans="1:5" x14ac:dyDescent="0.35">
      <c r="A2964" s="2" t="s">
        <v>2526</v>
      </c>
      <c r="B2964" s="4">
        <v>46097.941331018519</v>
      </c>
      <c r="C2964" s="2" t="s">
        <v>6</v>
      </c>
      <c r="D2964" s="2">
        <v>58</v>
      </c>
      <c r="E2964" s="2" t="s">
        <v>7</v>
      </c>
    </row>
    <row r="2965" spans="1:5" x14ac:dyDescent="0.35">
      <c r="A2965" s="2" t="s">
        <v>2526</v>
      </c>
      <c r="B2965" s="4">
        <v>46097.941331018519</v>
      </c>
      <c r="C2965" s="2" t="str">
        <f t="shared" ref="A2965:C2965" si="393">C2964</f>
        <v>MAKKAH</v>
      </c>
      <c r="D2965" s="2">
        <v>58</v>
      </c>
      <c r="E2965" s="2" t="s">
        <v>22</v>
      </c>
    </row>
    <row r="2966" spans="1:5" x14ac:dyDescent="0.35">
      <c r="A2966" s="2" t="s">
        <v>2527</v>
      </c>
      <c r="B2966" s="4">
        <v>46097.940347222233</v>
      </c>
      <c r="C2966" s="2" t="s">
        <v>6</v>
      </c>
      <c r="D2966" s="2">
        <v>87</v>
      </c>
      <c r="E2966" s="2" t="s">
        <v>8</v>
      </c>
    </row>
    <row r="2967" spans="1:5" x14ac:dyDescent="0.35">
      <c r="A2967" s="2" t="s">
        <v>2528</v>
      </c>
      <c r="B2967" s="4">
        <v>46097.939837962957</v>
      </c>
      <c r="C2967" s="2" t="s">
        <v>6</v>
      </c>
      <c r="D2967" s="2">
        <v>897</v>
      </c>
      <c r="E2967" s="2" t="s">
        <v>14</v>
      </c>
    </row>
    <row r="2968" spans="1:5" x14ac:dyDescent="0.35">
      <c r="A2968" s="2" t="s">
        <v>2529</v>
      </c>
      <c r="B2968" s="4">
        <v>46097.937847222223</v>
      </c>
      <c r="C2968" s="2" t="s">
        <v>6</v>
      </c>
      <c r="D2968" s="2">
        <v>499</v>
      </c>
      <c r="E2968" s="2" t="s">
        <v>7</v>
      </c>
    </row>
    <row r="2969" spans="1:5" x14ac:dyDescent="0.35">
      <c r="A2969" s="2" t="s">
        <v>2530</v>
      </c>
      <c r="B2969" s="4">
        <v>46097.937152777777</v>
      </c>
      <c r="C2969" s="2" t="s">
        <v>6</v>
      </c>
      <c r="D2969" s="2">
        <v>398</v>
      </c>
      <c r="E2969" s="2" t="s">
        <v>14</v>
      </c>
    </row>
    <row r="2970" spans="1:5" x14ac:dyDescent="0.35">
      <c r="A2970" s="2" t="s">
        <v>2531</v>
      </c>
      <c r="B2970" s="4">
        <v>46097.937025462961</v>
      </c>
      <c r="C2970" s="2" t="s">
        <v>6</v>
      </c>
      <c r="D2970" s="2">
        <v>299</v>
      </c>
      <c r="E2970" s="2" t="s">
        <v>14</v>
      </c>
    </row>
    <row r="2971" spans="1:5" x14ac:dyDescent="0.35">
      <c r="A2971" s="2" t="s">
        <v>2532</v>
      </c>
      <c r="B2971" s="4">
        <v>46097.935474537036</v>
      </c>
      <c r="C2971" s="2" t="s">
        <v>6</v>
      </c>
      <c r="D2971" s="2">
        <v>299</v>
      </c>
      <c r="E2971" s="2" t="s">
        <v>22</v>
      </c>
    </row>
    <row r="2972" spans="1:5" x14ac:dyDescent="0.35">
      <c r="A2972" s="2" t="s">
        <v>2533</v>
      </c>
      <c r="B2972" s="4">
        <v>46097.935231481482</v>
      </c>
      <c r="C2972" s="2" t="s">
        <v>6</v>
      </c>
      <c r="D2972" s="2">
        <v>249</v>
      </c>
      <c r="E2972" s="2" t="s">
        <v>7</v>
      </c>
    </row>
    <row r="2973" spans="1:5" x14ac:dyDescent="0.35">
      <c r="A2973" s="2" t="s">
        <v>2534</v>
      </c>
      <c r="B2973" s="4">
        <v>46097.933993055558</v>
      </c>
      <c r="C2973" s="2" t="s">
        <v>6</v>
      </c>
      <c r="D2973" s="2">
        <v>499</v>
      </c>
      <c r="E2973" s="2" t="s">
        <v>7</v>
      </c>
    </row>
    <row r="2974" spans="1:5" x14ac:dyDescent="0.35">
      <c r="A2974" s="2" t="s">
        <v>2535</v>
      </c>
      <c r="B2974" s="4">
        <v>46097.932627314818</v>
      </c>
      <c r="C2974" s="2" t="s">
        <v>6</v>
      </c>
      <c r="D2974" s="2">
        <v>399</v>
      </c>
      <c r="E2974" s="2" t="s">
        <v>7</v>
      </c>
    </row>
    <row r="2975" spans="1:5" x14ac:dyDescent="0.35">
      <c r="A2975" s="2" t="s">
        <v>2536</v>
      </c>
      <c r="B2975" s="4">
        <v>46097.931354166663</v>
      </c>
      <c r="C2975" s="2" t="s">
        <v>6</v>
      </c>
      <c r="D2975" s="2">
        <v>499</v>
      </c>
      <c r="E2975" s="2" t="s">
        <v>14</v>
      </c>
    </row>
    <row r="2976" spans="1:5" x14ac:dyDescent="0.35">
      <c r="A2976" s="2" t="s">
        <v>2537</v>
      </c>
      <c r="B2976" s="4">
        <v>46097.929768518523</v>
      </c>
      <c r="C2976" s="2" t="s">
        <v>6</v>
      </c>
      <c r="D2976" s="2">
        <v>39</v>
      </c>
      <c r="E2976" s="2" t="s">
        <v>14</v>
      </c>
    </row>
    <row r="2977" spans="1:5" x14ac:dyDescent="0.35">
      <c r="A2977" s="2" t="s">
        <v>2537</v>
      </c>
      <c r="B2977" s="4">
        <v>46097.929768518523</v>
      </c>
      <c r="C2977" s="2" t="str">
        <f t="shared" ref="A2977:C2977" si="394">C2976</f>
        <v>MAKKAH</v>
      </c>
      <c r="D2977" s="2">
        <v>261</v>
      </c>
      <c r="E2977" s="2" t="s">
        <v>7</v>
      </c>
    </row>
    <row r="2978" spans="1:5" x14ac:dyDescent="0.35">
      <c r="A2978" s="2" t="s">
        <v>2538</v>
      </c>
      <c r="B2978" s="4">
        <v>46097.929050925923</v>
      </c>
      <c r="C2978" s="2" t="s">
        <v>6</v>
      </c>
      <c r="D2978" s="2">
        <v>-261</v>
      </c>
      <c r="E2978" s="2" t="s">
        <v>7</v>
      </c>
    </row>
    <row r="2979" spans="1:5" x14ac:dyDescent="0.35">
      <c r="A2979" s="2" t="s">
        <v>2539</v>
      </c>
      <c r="B2979" s="4">
        <v>46097.928726851853</v>
      </c>
      <c r="C2979" s="2" t="s">
        <v>6</v>
      </c>
      <c r="D2979" s="2">
        <v>199</v>
      </c>
      <c r="E2979" s="2" t="s">
        <v>14</v>
      </c>
    </row>
    <row r="2980" spans="1:5" x14ac:dyDescent="0.35">
      <c r="A2980" s="2" t="s">
        <v>2540</v>
      </c>
      <c r="B2980" s="4">
        <v>46097.927164351851</v>
      </c>
      <c r="C2980" s="2" t="s">
        <v>6</v>
      </c>
      <c r="D2980" s="2">
        <v>399</v>
      </c>
      <c r="E2980" s="2" t="s">
        <v>8</v>
      </c>
    </row>
    <row r="2981" spans="1:5" x14ac:dyDescent="0.35">
      <c r="A2981" s="2" t="s">
        <v>2541</v>
      </c>
      <c r="B2981" s="4">
        <v>46097.925509259258</v>
      </c>
      <c r="C2981" s="2" t="s">
        <v>6</v>
      </c>
      <c r="D2981" s="2">
        <v>199</v>
      </c>
      <c r="E2981" s="2" t="s">
        <v>14</v>
      </c>
    </row>
    <row r="2982" spans="1:5" x14ac:dyDescent="0.35">
      <c r="A2982" s="2" t="s">
        <v>2542</v>
      </c>
      <c r="B2982" s="4">
        <v>46097.924421296288</v>
      </c>
      <c r="C2982" s="2" t="s">
        <v>6</v>
      </c>
      <c r="D2982" s="2">
        <v>598</v>
      </c>
      <c r="E2982" s="2" t="s">
        <v>7</v>
      </c>
    </row>
    <row r="2983" spans="1:5" x14ac:dyDescent="0.35">
      <c r="A2983" s="2" t="s">
        <v>2543</v>
      </c>
      <c r="B2983" s="4">
        <v>46097.921296296299</v>
      </c>
      <c r="C2983" s="2" t="s">
        <v>6</v>
      </c>
      <c r="D2983" s="2">
        <v>199</v>
      </c>
      <c r="E2983" s="2" t="s">
        <v>8</v>
      </c>
    </row>
    <row r="2984" spans="1:5" x14ac:dyDescent="0.35">
      <c r="A2984" s="2" t="s">
        <v>2544</v>
      </c>
      <c r="B2984" s="4">
        <v>46097.920023148137</v>
      </c>
      <c r="C2984" s="2" t="s">
        <v>6</v>
      </c>
      <c r="D2984" s="2">
        <v>598</v>
      </c>
      <c r="E2984" s="2" t="s">
        <v>14</v>
      </c>
    </row>
    <row r="2985" spans="1:5" x14ac:dyDescent="0.35">
      <c r="A2985" s="2" t="s">
        <v>2545</v>
      </c>
      <c r="B2985" s="4">
        <v>46097.918993055559</v>
      </c>
      <c r="C2985" s="2" t="s">
        <v>6</v>
      </c>
      <c r="D2985" s="2">
        <v>29</v>
      </c>
      <c r="E2985" s="2" t="s">
        <v>7</v>
      </c>
    </row>
    <row r="2986" spans="1:5" x14ac:dyDescent="0.35">
      <c r="A2986" s="2" t="s">
        <v>2546</v>
      </c>
      <c r="B2986" s="4">
        <v>46097.917847222219</v>
      </c>
      <c r="C2986" s="2" t="s">
        <v>6</v>
      </c>
      <c r="D2986" s="2">
        <v>598</v>
      </c>
      <c r="E2986" s="2" t="s">
        <v>22</v>
      </c>
    </row>
    <row r="2987" spans="1:5" x14ac:dyDescent="0.35">
      <c r="A2987" s="2" t="s">
        <v>2547</v>
      </c>
      <c r="B2987" s="4">
        <v>46097.91741898148</v>
      </c>
      <c r="C2987" s="2" t="s">
        <v>6</v>
      </c>
      <c r="D2987" s="2">
        <v>222</v>
      </c>
      <c r="E2987" s="2" t="s">
        <v>14</v>
      </c>
    </row>
    <row r="2988" spans="1:5" x14ac:dyDescent="0.35">
      <c r="A2988" s="2" t="s">
        <v>2548</v>
      </c>
      <c r="B2988" s="4">
        <v>46097.916226851848</v>
      </c>
      <c r="C2988" s="2" t="s">
        <v>6</v>
      </c>
      <c r="D2988" s="2">
        <v>249</v>
      </c>
      <c r="E2988" s="2" t="s">
        <v>14</v>
      </c>
    </row>
    <row r="2989" spans="1:5" x14ac:dyDescent="0.35">
      <c r="A2989" s="2" t="s">
        <v>2549</v>
      </c>
      <c r="B2989" s="4">
        <v>46097.91511574074</v>
      </c>
      <c r="C2989" s="2" t="s">
        <v>6</v>
      </c>
      <c r="D2989" s="2">
        <v>399</v>
      </c>
      <c r="E2989" s="2" t="s">
        <v>14</v>
      </c>
    </row>
    <row r="2990" spans="1:5" x14ac:dyDescent="0.35">
      <c r="A2990" s="2" t="s">
        <v>2550</v>
      </c>
      <c r="B2990" s="4">
        <v>46097.914212962962</v>
      </c>
      <c r="C2990" s="2" t="s">
        <v>6</v>
      </c>
      <c r="D2990" s="2">
        <v>29</v>
      </c>
      <c r="E2990" s="2" t="s">
        <v>7</v>
      </c>
    </row>
    <row r="2991" spans="1:5" x14ac:dyDescent="0.35">
      <c r="A2991" s="2" t="s">
        <v>2551</v>
      </c>
      <c r="B2991" s="4">
        <v>46097.913645833331</v>
      </c>
      <c r="C2991" s="2" t="s">
        <v>6</v>
      </c>
      <c r="D2991" s="2">
        <v>299</v>
      </c>
      <c r="E2991" s="2" t="s">
        <v>8</v>
      </c>
    </row>
    <row r="2992" spans="1:5" x14ac:dyDescent="0.35">
      <c r="A2992" s="2" t="s">
        <v>2552</v>
      </c>
      <c r="B2992" s="4">
        <v>46097.912847222222</v>
      </c>
      <c r="C2992" s="2" t="s">
        <v>6</v>
      </c>
      <c r="D2992" s="2">
        <v>299</v>
      </c>
      <c r="E2992" s="2" t="s">
        <v>22</v>
      </c>
    </row>
    <row r="2993" spans="1:5" x14ac:dyDescent="0.35">
      <c r="A2993" s="2" t="s">
        <v>2553</v>
      </c>
      <c r="B2993" s="4">
        <v>46097.911909722221</v>
      </c>
      <c r="C2993" s="2" t="s">
        <v>6</v>
      </c>
      <c r="D2993" s="2">
        <v>299</v>
      </c>
      <c r="E2993" s="2" t="s">
        <v>7</v>
      </c>
    </row>
    <row r="2994" spans="1:5" x14ac:dyDescent="0.35">
      <c r="A2994" s="2" t="s">
        <v>2554</v>
      </c>
      <c r="B2994" s="4">
        <v>46097.910833333342</v>
      </c>
      <c r="C2994" s="2" t="s">
        <v>6</v>
      </c>
      <c r="D2994" s="2">
        <v>299</v>
      </c>
      <c r="E2994" s="2" t="s">
        <v>14</v>
      </c>
    </row>
    <row r="2995" spans="1:5" x14ac:dyDescent="0.35">
      <c r="A2995" s="2" t="s">
        <v>2555</v>
      </c>
      <c r="B2995" s="4">
        <v>46097.909687500003</v>
      </c>
      <c r="C2995" s="2" t="s">
        <v>6</v>
      </c>
      <c r="D2995" s="2">
        <v>261</v>
      </c>
      <c r="E2995" s="2" t="s">
        <v>14</v>
      </c>
    </row>
    <row r="2996" spans="1:5" x14ac:dyDescent="0.35">
      <c r="A2996" s="2" t="s">
        <v>2556</v>
      </c>
      <c r="B2996" s="4">
        <v>46097.907986111109</v>
      </c>
      <c r="C2996" s="2" t="s">
        <v>6</v>
      </c>
      <c r="D2996" s="2">
        <v>299</v>
      </c>
      <c r="E2996" s="2" t="s">
        <v>14</v>
      </c>
    </row>
    <row r="2997" spans="1:5" x14ac:dyDescent="0.35">
      <c r="A2997" s="2" t="s">
        <v>2557</v>
      </c>
      <c r="B2997" s="4">
        <v>46097.907141203701</v>
      </c>
      <c r="C2997" s="2" t="s">
        <v>6</v>
      </c>
      <c r="D2997" s="2">
        <v>480</v>
      </c>
      <c r="E2997" s="2" t="s">
        <v>7</v>
      </c>
    </row>
    <row r="2998" spans="1:5" x14ac:dyDescent="0.35">
      <c r="A2998" s="2" t="s">
        <v>2558</v>
      </c>
      <c r="B2998" s="4">
        <v>46097.906122685177</v>
      </c>
      <c r="C2998" s="2" t="s">
        <v>6</v>
      </c>
      <c r="D2998" s="2">
        <v>125</v>
      </c>
      <c r="E2998" s="2" t="s">
        <v>7</v>
      </c>
    </row>
    <row r="2999" spans="1:5" x14ac:dyDescent="0.35">
      <c r="A2999" s="2" t="s">
        <v>2559</v>
      </c>
      <c r="B2999" s="4">
        <v>46097.903356481482</v>
      </c>
      <c r="C2999" s="2" t="s">
        <v>6</v>
      </c>
      <c r="D2999" s="2">
        <v>198</v>
      </c>
      <c r="E2999" s="2" t="s">
        <v>8</v>
      </c>
    </row>
    <row r="3000" spans="1:5" x14ac:dyDescent="0.35">
      <c r="A3000" s="2" t="s">
        <v>2560</v>
      </c>
      <c r="B3000" s="4">
        <v>46097.902754629627</v>
      </c>
      <c r="C3000" s="2" t="s">
        <v>6</v>
      </c>
      <c r="D3000" s="2">
        <v>598</v>
      </c>
      <c r="E3000" s="2" t="s">
        <v>14</v>
      </c>
    </row>
    <row r="3001" spans="1:5" x14ac:dyDescent="0.35">
      <c r="A3001" s="2" t="s">
        <v>2561</v>
      </c>
      <c r="B3001" s="4">
        <v>46097.901493055557</v>
      </c>
      <c r="C3001" s="2" t="s">
        <v>6</v>
      </c>
      <c r="D3001" s="2">
        <v>299</v>
      </c>
      <c r="E3001" s="2" t="s">
        <v>14</v>
      </c>
    </row>
    <row r="3002" spans="1:5" x14ac:dyDescent="0.35">
      <c r="A3002" s="2" t="s">
        <v>2562</v>
      </c>
      <c r="B3002" s="4">
        <v>46097.901342592602</v>
      </c>
      <c r="C3002" s="2" t="s">
        <v>6</v>
      </c>
      <c r="D3002" s="2">
        <v>222</v>
      </c>
      <c r="E3002" s="2" t="s">
        <v>14</v>
      </c>
    </row>
    <row r="3003" spans="1:5" x14ac:dyDescent="0.35">
      <c r="A3003" s="2" t="s">
        <v>2563</v>
      </c>
      <c r="B3003" s="4">
        <v>46097.899270833332</v>
      </c>
      <c r="C3003" s="2" t="s">
        <v>6</v>
      </c>
      <c r="D3003" s="2">
        <v>64</v>
      </c>
      <c r="E3003" s="2" t="s">
        <v>7</v>
      </c>
    </row>
    <row r="3004" spans="1:5" x14ac:dyDescent="0.35">
      <c r="A3004" s="2" t="s">
        <v>2563</v>
      </c>
      <c r="B3004" s="4">
        <v>46097.899270833332</v>
      </c>
      <c r="C3004" s="2" t="str">
        <f t="shared" ref="A3004:C3004" si="395">C3003</f>
        <v>MAKKAH</v>
      </c>
      <c r="D3004" s="2">
        <v>85</v>
      </c>
      <c r="E3004" s="2" t="s">
        <v>7</v>
      </c>
    </row>
    <row r="3005" spans="1:5" x14ac:dyDescent="0.35">
      <c r="A3005" s="2" t="s">
        <v>2564</v>
      </c>
      <c r="B3005" s="4">
        <v>46097.898530092592</v>
      </c>
      <c r="C3005" s="2" t="s">
        <v>6</v>
      </c>
      <c r="D3005" s="2">
        <v>299</v>
      </c>
      <c r="E3005" s="2" t="s">
        <v>7</v>
      </c>
    </row>
    <row r="3006" spans="1:5" x14ac:dyDescent="0.35">
      <c r="A3006" s="2" t="s">
        <v>2565</v>
      </c>
      <c r="B3006" s="4">
        <v>46097.8981712963</v>
      </c>
      <c r="C3006" s="2" t="s">
        <v>6</v>
      </c>
      <c r="D3006" s="2">
        <v>-384</v>
      </c>
      <c r="E3006" s="2" t="s">
        <v>7</v>
      </c>
    </row>
    <row r="3007" spans="1:5" x14ac:dyDescent="0.35">
      <c r="A3007" s="2" t="s">
        <v>2566</v>
      </c>
      <c r="B3007" s="4">
        <v>46097.897615740738</v>
      </c>
      <c r="C3007" s="2" t="s">
        <v>6</v>
      </c>
      <c r="D3007" s="2">
        <v>559</v>
      </c>
      <c r="E3007" s="2" t="s">
        <v>14</v>
      </c>
    </row>
    <row r="3008" spans="1:5" x14ac:dyDescent="0.35">
      <c r="A3008" s="2" t="s">
        <v>2567</v>
      </c>
      <c r="B3008" s="4">
        <v>46097.895729166667</v>
      </c>
      <c r="C3008" s="2" t="s">
        <v>6</v>
      </c>
      <c r="D3008" s="2">
        <v>199</v>
      </c>
      <c r="E3008" s="2" t="s">
        <v>8</v>
      </c>
    </row>
    <row r="3009" spans="1:5" x14ac:dyDescent="0.35">
      <c r="A3009" s="2" t="s">
        <v>2568</v>
      </c>
      <c r="B3009" s="4">
        <v>46097.895266203697</v>
      </c>
      <c r="C3009" s="2" t="s">
        <v>6</v>
      </c>
      <c r="D3009" s="2">
        <v>-201</v>
      </c>
      <c r="E3009" s="2" t="s">
        <v>7</v>
      </c>
    </row>
    <row r="3010" spans="1:5" x14ac:dyDescent="0.35">
      <c r="A3010" s="2" t="s">
        <v>2568</v>
      </c>
      <c r="B3010" s="4">
        <v>46097.895266203697</v>
      </c>
      <c r="C3010" s="2" t="str">
        <f t="shared" ref="A3010:C3010" si="396">C3009</f>
        <v>MAKKAH</v>
      </c>
      <c r="D3010" s="2">
        <v>500</v>
      </c>
      <c r="E3010" s="2" t="s">
        <v>7</v>
      </c>
    </row>
    <row r="3011" spans="1:5" x14ac:dyDescent="0.35">
      <c r="A3011" s="2" t="s">
        <v>2569</v>
      </c>
      <c r="B3011" s="4">
        <v>46097.894479166673</v>
      </c>
      <c r="C3011" s="2" t="s">
        <v>6</v>
      </c>
      <c r="D3011" s="2">
        <v>299</v>
      </c>
      <c r="E3011" s="2" t="s">
        <v>14</v>
      </c>
    </row>
    <row r="3012" spans="1:5" x14ac:dyDescent="0.35">
      <c r="A3012" s="2" t="s">
        <v>2570</v>
      </c>
      <c r="B3012" s="4">
        <v>46097.891284722216</v>
      </c>
      <c r="C3012" s="2" t="s">
        <v>6</v>
      </c>
      <c r="D3012" s="2">
        <v>-427</v>
      </c>
      <c r="E3012" s="2" t="s">
        <v>7</v>
      </c>
    </row>
    <row r="3013" spans="1:5" x14ac:dyDescent="0.35">
      <c r="A3013" s="2" t="s">
        <v>2570</v>
      </c>
      <c r="B3013" s="4">
        <v>46097.891284722216</v>
      </c>
      <c r="C3013" s="2" t="str">
        <f t="shared" ref="A3013:C3013" si="397">C3012</f>
        <v>MAKKAH</v>
      </c>
      <c r="D3013" s="2">
        <v>1000</v>
      </c>
      <c r="E3013" s="2" t="s">
        <v>7</v>
      </c>
    </row>
    <row r="3014" spans="1:5" x14ac:dyDescent="0.35">
      <c r="A3014" s="2" t="s">
        <v>2571</v>
      </c>
      <c r="B3014" s="4">
        <v>46097.888113425928</v>
      </c>
      <c r="C3014" s="2" t="s">
        <v>6</v>
      </c>
      <c r="D3014" s="2">
        <v>199</v>
      </c>
      <c r="E3014" s="2" t="s">
        <v>14</v>
      </c>
    </row>
    <row r="3015" spans="1:5" x14ac:dyDescent="0.35">
      <c r="A3015" s="2" t="s">
        <v>2572</v>
      </c>
      <c r="B3015" s="4">
        <v>46097.887291666673</v>
      </c>
      <c r="C3015" s="2" t="s">
        <v>6</v>
      </c>
      <c r="D3015" s="2">
        <v>-15</v>
      </c>
      <c r="E3015" s="2" t="s">
        <v>7</v>
      </c>
    </row>
    <row r="3016" spans="1:5" x14ac:dyDescent="0.35">
      <c r="A3016" s="2" t="s">
        <v>2572</v>
      </c>
      <c r="B3016" s="4">
        <v>46097.887291666673</v>
      </c>
      <c r="C3016" s="2" t="str">
        <f t="shared" ref="A3016:C3016" si="398">C3015</f>
        <v>MAKKAH</v>
      </c>
      <c r="D3016" s="2">
        <v>195</v>
      </c>
      <c r="E3016" s="2" t="s">
        <v>7</v>
      </c>
    </row>
    <row r="3017" spans="1:5" x14ac:dyDescent="0.35">
      <c r="A3017" s="2" t="s">
        <v>2573</v>
      </c>
      <c r="B3017" s="4">
        <v>46097.885960648149</v>
      </c>
      <c r="C3017" s="2" t="s">
        <v>6</v>
      </c>
      <c r="D3017" s="2">
        <v>299</v>
      </c>
      <c r="E3017" s="2" t="s">
        <v>14</v>
      </c>
    </row>
    <row r="3018" spans="1:5" x14ac:dyDescent="0.35">
      <c r="A3018" s="2" t="s">
        <v>2574</v>
      </c>
      <c r="B3018" s="4">
        <v>46097.885115740741</v>
      </c>
      <c r="C3018" s="2" t="s">
        <v>6</v>
      </c>
      <c r="D3018" s="2">
        <v>-101</v>
      </c>
      <c r="E3018" s="2" t="s">
        <v>7</v>
      </c>
    </row>
    <row r="3019" spans="1:5" x14ac:dyDescent="0.35">
      <c r="A3019" s="2" t="s">
        <v>2574</v>
      </c>
      <c r="B3019" s="4">
        <v>46097.885115740741</v>
      </c>
      <c r="C3019" s="2" t="str">
        <f t="shared" ref="A3019:C3019" si="399">C3018</f>
        <v>MAKKAH</v>
      </c>
      <c r="D3019" s="2">
        <v>500</v>
      </c>
      <c r="E3019" s="2" t="s">
        <v>7</v>
      </c>
    </row>
    <row r="3020" spans="1:5" x14ac:dyDescent="0.35">
      <c r="A3020" s="2" t="s">
        <v>2575</v>
      </c>
      <c r="B3020" s="4">
        <v>46097.884062500001</v>
      </c>
      <c r="C3020" s="2" t="s">
        <v>6</v>
      </c>
      <c r="D3020" s="2">
        <v>115</v>
      </c>
      <c r="E3020" s="2" t="s">
        <v>8</v>
      </c>
    </row>
    <row r="3021" spans="1:5" x14ac:dyDescent="0.35">
      <c r="A3021" s="2" t="s">
        <v>2576</v>
      </c>
      <c r="B3021" s="4">
        <v>46097.883668981478</v>
      </c>
      <c r="C3021" s="2" t="s">
        <v>6</v>
      </c>
      <c r="D3021" s="2">
        <v>384</v>
      </c>
      <c r="E3021" s="2" t="s">
        <v>7</v>
      </c>
    </row>
    <row r="3022" spans="1:5" x14ac:dyDescent="0.35">
      <c r="A3022" s="2" t="s">
        <v>2577</v>
      </c>
      <c r="B3022" s="4">
        <v>46097.878969907397</v>
      </c>
      <c r="C3022" s="2" t="s">
        <v>6</v>
      </c>
      <c r="D3022" s="2">
        <v>100</v>
      </c>
      <c r="E3022" s="2" t="s">
        <v>7</v>
      </c>
    </row>
    <row r="3023" spans="1:5" x14ac:dyDescent="0.35">
      <c r="A3023" s="2" t="s">
        <v>2577</v>
      </c>
      <c r="B3023" s="4">
        <v>46097.878969907397</v>
      </c>
      <c r="C3023" s="2" t="str">
        <f t="shared" ref="A3023:C3023" si="400">C3022</f>
        <v>MAKKAH</v>
      </c>
      <c r="D3023" s="2">
        <v>99</v>
      </c>
      <c r="E3023" s="2" t="s">
        <v>8</v>
      </c>
    </row>
    <row r="3024" spans="1:5" x14ac:dyDescent="0.35">
      <c r="A3024" s="2" t="s">
        <v>2578</v>
      </c>
      <c r="B3024" s="4">
        <v>46097.877928240741</v>
      </c>
      <c r="C3024" s="2" t="s">
        <v>6</v>
      </c>
      <c r="D3024" s="2">
        <v>299</v>
      </c>
      <c r="E3024" s="2" t="s">
        <v>22</v>
      </c>
    </row>
    <row r="3025" spans="1:5" x14ac:dyDescent="0.35">
      <c r="A3025" s="2" t="s">
        <v>2579</v>
      </c>
      <c r="B3025" s="4">
        <v>46097.877013888887</v>
      </c>
      <c r="C3025" s="2" t="s">
        <v>6</v>
      </c>
      <c r="D3025" s="2">
        <v>199</v>
      </c>
      <c r="E3025" s="2" t="s">
        <v>22</v>
      </c>
    </row>
    <row r="3026" spans="1:5" x14ac:dyDescent="0.35">
      <c r="A3026" s="2" t="s">
        <v>2580</v>
      </c>
      <c r="B3026" s="4">
        <v>46097.876597222217</v>
      </c>
      <c r="C3026" s="2" t="s">
        <v>6</v>
      </c>
      <c r="D3026" s="2">
        <v>199</v>
      </c>
      <c r="E3026" s="2" t="s">
        <v>8</v>
      </c>
    </row>
    <row r="3027" spans="1:5" x14ac:dyDescent="0.35">
      <c r="A3027" s="2" t="s">
        <v>2581</v>
      </c>
      <c r="B3027" s="4">
        <v>46097.876192129632</v>
      </c>
      <c r="C3027" s="2" t="s">
        <v>6</v>
      </c>
      <c r="D3027" s="2">
        <v>559</v>
      </c>
      <c r="E3027" s="2" t="s">
        <v>14</v>
      </c>
    </row>
    <row r="3028" spans="1:5" x14ac:dyDescent="0.35">
      <c r="A3028" s="2" t="s">
        <v>2582</v>
      </c>
      <c r="B3028" s="4">
        <v>46097.875613425917</v>
      </c>
      <c r="C3028" s="2" t="s">
        <v>6</v>
      </c>
      <c r="D3028" s="2">
        <v>399</v>
      </c>
      <c r="E3028" s="2" t="s">
        <v>7</v>
      </c>
    </row>
    <row r="3029" spans="1:5" x14ac:dyDescent="0.35">
      <c r="A3029" s="2" t="s">
        <v>2583</v>
      </c>
      <c r="B3029" s="4">
        <v>46097.875081018523</v>
      </c>
      <c r="C3029" s="2" t="s">
        <v>6</v>
      </c>
      <c r="D3029" s="2">
        <v>299</v>
      </c>
      <c r="E3029" s="2" t="s">
        <v>22</v>
      </c>
    </row>
    <row r="3030" spans="1:5" x14ac:dyDescent="0.35">
      <c r="A3030" s="2" t="s">
        <v>2584</v>
      </c>
      <c r="B3030" s="4">
        <v>46097.874097222222</v>
      </c>
      <c r="C3030" s="2" t="s">
        <v>6</v>
      </c>
      <c r="D3030" s="2">
        <v>87</v>
      </c>
      <c r="E3030" s="2" t="s">
        <v>8</v>
      </c>
    </row>
    <row r="3031" spans="1:5" x14ac:dyDescent="0.35">
      <c r="A3031" s="2" t="s">
        <v>2585</v>
      </c>
      <c r="B3031" s="4">
        <v>46097.873391203713</v>
      </c>
      <c r="C3031" s="2" t="s">
        <v>6</v>
      </c>
      <c r="D3031" s="2">
        <v>348</v>
      </c>
      <c r="E3031" s="2" t="s">
        <v>22</v>
      </c>
    </row>
    <row r="3032" spans="1:5" x14ac:dyDescent="0.35">
      <c r="A3032" s="2" t="s">
        <v>2586</v>
      </c>
      <c r="B3032" s="4">
        <v>46097.871990740743</v>
      </c>
      <c r="C3032" s="2" t="s">
        <v>6</v>
      </c>
      <c r="D3032" s="2">
        <v>500</v>
      </c>
      <c r="E3032" s="2" t="s">
        <v>8</v>
      </c>
    </row>
    <row r="3033" spans="1:5" x14ac:dyDescent="0.35">
      <c r="A3033" s="2" t="s">
        <v>2587</v>
      </c>
      <c r="B3033" s="4">
        <v>46097.869733796288</v>
      </c>
      <c r="C3033" s="2" t="s">
        <v>6</v>
      </c>
      <c r="D3033" s="2">
        <v>198</v>
      </c>
      <c r="E3033" s="2" t="s">
        <v>7</v>
      </c>
    </row>
    <row r="3034" spans="1:5" x14ac:dyDescent="0.35">
      <c r="A3034" s="2" t="s">
        <v>2588</v>
      </c>
      <c r="B3034" s="4">
        <v>46097.867650462962</v>
      </c>
      <c r="C3034" s="2" t="s">
        <v>6</v>
      </c>
      <c r="D3034" s="2">
        <v>299</v>
      </c>
      <c r="E3034" s="2" t="s">
        <v>7</v>
      </c>
    </row>
    <row r="3035" spans="1:5" x14ac:dyDescent="0.35">
      <c r="A3035" s="2" t="s">
        <v>2589</v>
      </c>
      <c r="B3035" s="4">
        <v>46097.866724537038</v>
      </c>
      <c r="C3035" s="2" t="s">
        <v>6</v>
      </c>
      <c r="D3035" s="2">
        <v>222</v>
      </c>
      <c r="E3035" s="2" t="s">
        <v>7</v>
      </c>
    </row>
    <row r="3036" spans="1:5" x14ac:dyDescent="0.35">
      <c r="A3036" s="2" t="s">
        <v>2590</v>
      </c>
      <c r="B3036" s="4">
        <v>46097.866608796299</v>
      </c>
      <c r="C3036" s="2" t="s">
        <v>6</v>
      </c>
      <c r="D3036" s="2">
        <v>399</v>
      </c>
      <c r="E3036" s="2" t="s">
        <v>7</v>
      </c>
    </row>
    <row r="3037" spans="1:5" x14ac:dyDescent="0.35">
      <c r="A3037" s="2" t="s">
        <v>2591</v>
      </c>
      <c r="B3037" s="4">
        <v>46097.86378472222</v>
      </c>
      <c r="C3037" s="2" t="s">
        <v>6</v>
      </c>
      <c r="D3037" s="2">
        <v>299</v>
      </c>
      <c r="E3037" s="2" t="s">
        <v>8</v>
      </c>
    </row>
    <row r="3038" spans="1:5" x14ac:dyDescent="0.35">
      <c r="A3038" s="2" t="s">
        <v>2592</v>
      </c>
      <c r="B3038" s="4">
        <v>46097.862858796303</v>
      </c>
      <c r="C3038" s="2" t="s">
        <v>6</v>
      </c>
      <c r="D3038" s="2">
        <v>789</v>
      </c>
      <c r="E3038" s="2" t="s">
        <v>7</v>
      </c>
    </row>
    <row r="3039" spans="1:5" x14ac:dyDescent="0.35">
      <c r="A3039" s="2" t="s">
        <v>2593</v>
      </c>
      <c r="B3039" s="4">
        <v>46097.859699074077</v>
      </c>
      <c r="C3039" s="2" t="s">
        <v>6</v>
      </c>
      <c r="D3039" s="2">
        <v>399</v>
      </c>
      <c r="E3039" s="2" t="s">
        <v>8</v>
      </c>
    </row>
    <row r="3040" spans="1:5" x14ac:dyDescent="0.35">
      <c r="A3040" s="2" t="s">
        <v>2594</v>
      </c>
      <c r="B3040" s="4">
        <v>46097.859039351853</v>
      </c>
      <c r="C3040" s="2" t="s">
        <v>6</v>
      </c>
      <c r="D3040" s="2">
        <v>199</v>
      </c>
      <c r="E3040" s="2" t="s">
        <v>22</v>
      </c>
    </row>
    <row r="3041" spans="1:5" x14ac:dyDescent="0.35">
      <c r="A3041" s="2" t="s">
        <v>2595</v>
      </c>
      <c r="B3041" s="4">
        <v>46097.85837962963</v>
      </c>
      <c r="C3041" s="2" t="s">
        <v>6</v>
      </c>
      <c r="D3041" s="2">
        <v>299</v>
      </c>
      <c r="E3041" s="2" t="s">
        <v>7</v>
      </c>
    </row>
    <row r="3042" spans="1:5" x14ac:dyDescent="0.35">
      <c r="A3042" s="2" t="s">
        <v>2596</v>
      </c>
      <c r="B3042" s="4">
        <v>46097.856168981481</v>
      </c>
      <c r="C3042" s="2" t="s">
        <v>6</v>
      </c>
      <c r="D3042" s="2">
        <v>-235</v>
      </c>
      <c r="E3042" s="2" t="s">
        <v>7</v>
      </c>
    </row>
    <row r="3043" spans="1:5" x14ac:dyDescent="0.35">
      <c r="A3043" s="2" t="s">
        <v>2596</v>
      </c>
      <c r="B3043" s="4">
        <v>46097.856168981481</v>
      </c>
      <c r="C3043" s="2" t="str">
        <f t="shared" ref="A3043:C3043" si="401">C3042</f>
        <v>MAKKAH</v>
      </c>
      <c r="D3043" s="2">
        <v>1480</v>
      </c>
      <c r="E3043" s="2" t="s">
        <v>7</v>
      </c>
    </row>
    <row r="3044" spans="1:5" x14ac:dyDescent="0.35">
      <c r="A3044" s="2" t="s">
        <v>2597</v>
      </c>
      <c r="B3044" s="4">
        <v>46097.852060185192</v>
      </c>
      <c r="C3044" s="2" t="s">
        <v>6</v>
      </c>
      <c r="D3044" s="2">
        <v>172</v>
      </c>
      <c r="E3044" s="2" t="s">
        <v>7</v>
      </c>
    </row>
    <row r="3045" spans="1:5" x14ac:dyDescent="0.35">
      <c r="A3045" s="2" t="s">
        <v>2597</v>
      </c>
      <c r="B3045" s="4">
        <v>46097.852060185192</v>
      </c>
      <c r="C3045" s="2" t="str">
        <f t="shared" ref="A3045:C3045" si="402">C3044</f>
        <v>MAKKAH</v>
      </c>
      <c r="D3045" s="2">
        <v>140</v>
      </c>
      <c r="E3045" s="2" t="s">
        <v>22</v>
      </c>
    </row>
    <row r="3046" spans="1:5" x14ac:dyDescent="0.35">
      <c r="A3046" s="2" t="s">
        <v>2598</v>
      </c>
      <c r="B3046" s="4">
        <v>46097.851331018523</v>
      </c>
      <c r="C3046" s="2" t="s">
        <v>6</v>
      </c>
      <c r="D3046" s="2">
        <v>180</v>
      </c>
      <c r="E3046" s="2" t="s">
        <v>7</v>
      </c>
    </row>
    <row r="3047" spans="1:5" x14ac:dyDescent="0.35">
      <c r="A3047" s="2" t="s">
        <v>2599</v>
      </c>
      <c r="B3047" s="4">
        <v>46097.851180555554</v>
      </c>
      <c r="C3047" s="2" t="s">
        <v>6</v>
      </c>
      <c r="D3047" s="2">
        <v>-352</v>
      </c>
      <c r="E3047" s="2" t="s">
        <v>7</v>
      </c>
    </row>
    <row r="3048" spans="1:5" x14ac:dyDescent="0.35">
      <c r="A3048" s="2" t="s">
        <v>2600</v>
      </c>
      <c r="B3048" s="4">
        <v>46097.847060185188</v>
      </c>
      <c r="C3048" s="2" t="s">
        <v>6</v>
      </c>
      <c r="D3048" s="2">
        <v>399</v>
      </c>
      <c r="E3048" s="2" t="s">
        <v>22</v>
      </c>
    </row>
    <row r="3049" spans="1:5" x14ac:dyDescent="0.35">
      <c r="A3049" s="2" t="s">
        <v>2601</v>
      </c>
      <c r="B3049" s="4">
        <v>46097.84542824074</v>
      </c>
      <c r="C3049" s="2" t="s">
        <v>6</v>
      </c>
      <c r="D3049" s="2">
        <v>352</v>
      </c>
      <c r="E3049" s="2" t="s">
        <v>22</v>
      </c>
    </row>
    <row r="3050" spans="1:5" x14ac:dyDescent="0.35">
      <c r="A3050" s="2" t="s">
        <v>2602</v>
      </c>
      <c r="B3050" s="4">
        <v>46097.841446759259</v>
      </c>
      <c r="C3050" s="2" t="s">
        <v>6</v>
      </c>
      <c r="D3050" s="2">
        <v>417</v>
      </c>
      <c r="E3050" s="2" t="s">
        <v>22</v>
      </c>
    </row>
    <row r="3051" spans="1:5" x14ac:dyDescent="0.35">
      <c r="A3051" s="2" t="s">
        <v>2603</v>
      </c>
      <c r="B3051" s="4">
        <v>46097.840069444443</v>
      </c>
      <c r="C3051" s="2" t="s">
        <v>6</v>
      </c>
      <c r="D3051" s="2">
        <v>-101</v>
      </c>
      <c r="E3051" s="2" t="s">
        <v>7</v>
      </c>
    </row>
    <row r="3052" spans="1:5" x14ac:dyDescent="0.35">
      <c r="A3052" s="2" t="s">
        <v>2603</v>
      </c>
      <c r="B3052" s="4">
        <v>46097.840069444443</v>
      </c>
      <c r="C3052" s="2" t="str">
        <f t="shared" ref="A3052:C3052" si="403">C3051</f>
        <v>MAKKAH</v>
      </c>
      <c r="D3052" s="2">
        <v>500</v>
      </c>
      <c r="E3052" s="2" t="s">
        <v>7</v>
      </c>
    </row>
    <row r="3053" spans="1:5" x14ac:dyDescent="0.35">
      <c r="A3053" s="2" t="s">
        <v>2604</v>
      </c>
      <c r="B3053" s="4">
        <v>46097.775740740741</v>
      </c>
      <c r="C3053" s="2" t="s">
        <v>6</v>
      </c>
      <c r="D3053" s="2">
        <v>1</v>
      </c>
      <c r="E3053" s="2" t="s">
        <v>7</v>
      </c>
    </row>
    <row r="3054" spans="1:5" x14ac:dyDescent="0.35">
      <c r="A3054" s="2" t="s">
        <v>2604</v>
      </c>
      <c r="B3054" s="4">
        <v>46097.775740740741</v>
      </c>
      <c r="C3054" s="2" t="str">
        <f t="shared" ref="A3054:C3054" si="404">C3053</f>
        <v>MAKKAH</v>
      </c>
      <c r="D3054" s="2">
        <v>298</v>
      </c>
      <c r="E3054" s="2" t="s">
        <v>14</v>
      </c>
    </row>
    <row r="3055" spans="1:5" x14ac:dyDescent="0.35">
      <c r="A3055" s="2" t="s">
        <v>2605</v>
      </c>
      <c r="B3055" s="4">
        <v>46097.775370370371</v>
      </c>
      <c r="C3055" s="2" t="s">
        <v>6</v>
      </c>
      <c r="D3055" s="2">
        <v>-299</v>
      </c>
      <c r="E3055" s="2" t="s">
        <v>7</v>
      </c>
    </row>
    <row r="3056" spans="1:5" x14ac:dyDescent="0.35">
      <c r="A3056" s="2" t="s">
        <v>2606</v>
      </c>
      <c r="B3056" s="4">
        <v>46097.775092592587</v>
      </c>
      <c r="C3056" s="2" t="s">
        <v>6</v>
      </c>
      <c r="D3056" s="2">
        <v>299</v>
      </c>
      <c r="E3056" s="2" t="s">
        <v>7</v>
      </c>
    </row>
    <row r="3057" spans="1:5" x14ac:dyDescent="0.35">
      <c r="A3057" s="2" t="s">
        <v>2607</v>
      </c>
      <c r="B3057" s="4">
        <v>46097.757245370369</v>
      </c>
      <c r="C3057" s="2" t="s">
        <v>6</v>
      </c>
      <c r="D3057" s="2">
        <v>199</v>
      </c>
      <c r="E3057" s="2" t="s">
        <v>14</v>
      </c>
    </row>
    <row r="3058" spans="1:5" x14ac:dyDescent="0.35">
      <c r="A3058" s="2" t="s">
        <v>2608</v>
      </c>
      <c r="B3058" s="4">
        <v>46097.756898148153</v>
      </c>
      <c r="C3058" s="2" t="s">
        <v>6</v>
      </c>
      <c r="D3058" s="2">
        <v>199</v>
      </c>
      <c r="E3058" s="2" t="s">
        <v>22</v>
      </c>
    </row>
    <row r="3059" spans="1:5" x14ac:dyDescent="0.35">
      <c r="A3059" s="2" t="s">
        <v>2609</v>
      </c>
      <c r="B3059" s="4">
        <v>46097.755150462966</v>
      </c>
      <c r="C3059" s="2" t="s">
        <v>6</v>
      </c>
      <c r="D3059" s="2">
        <v>360</v>
      </c>
      <c r="E3059" s="2" t="s">
        <v>7</v>
      </c>
    </row>
    <row r="3060" spans="1:5" x14ac:dyDescent="0.35">
      <c r="A3060" s="2" t="s">
        <v>2610</v>
      </c>
      <c r="B3060" s="4">
        <v>46097.754236111112</v>
      </c>
      <c r="C3060" s="2" t="s">
        <v>6</v>
      </c>
      <c r="D3060" s="2">
        <v>399</v>
      </c>
      <c r="E3060" s="2" t="s">
        <v>7</v>
      </c>
    </row>
    <row r="3061" spans="1:5" x14ac:dyDescent="0.35">
      <c r="A3061" s="2" t="s">
        <v>2611</v>
      </c>
      <c r="B3061" s="4">
        <v>46097.752060185187</v>
      </c>
      <c r="C3061" s="2" t="s">
        <v>6</v>
      </c>
      <c r="D3061" s="2">
        <v>402</v>
      </c>
      <c r="E3061" s="2" t="s">
        <v>14</v>
      </c>
    </row>
    <row r="3062" spans="1:5" x14ac:dyDescent="0.35">
      <c r="A3062" s="2" t="s">
        <v>2612</v>
      </c>
      <c r="B3062" s="4">
        <v>46097.750787037039</v>
      </c>
      <c r="C3062" s="2" t="s">
        <v>6</v>
      </c>
      <c r="D3062" s="2">
        <v>199</v>
      </c>
      <c r="E3062" s="2" t="s">
        <v>8</v>
      </c>
    </row>
    <row r="3063" spans="1:5" x14ac:dyDescent="0.35">
      <c r="A3063" s="2" t="s">
        <v>2613</v>
      </c>
      <c r="B3063" s="4">
        <v>46097.749745370369</v>
      </c>
      <c r="C3063" s="2" t="s">
        <v>6</v>
      </c>
      <c r="D3063" s="2">
        <v>222</v>
      </c>
      <c r="E3063" s="2" t="s">
        <v>7</v>
      </c>
    </row>
    <row r="3064" spans="1:5" x14ac:dyDescent="0.35">
      <c r="A3064" s="2" t="s">
        <v>2614</v>
      </c>
      <c r="B3064" s="4">
        <v>46097.748090277782</v>
      </c>
      <c r="C3064" s="2" t="s">
        <v>6</v>
      </c>
      <c r="D3064" s="2">
        <v>299</v>
      </c>
      <c r="E3064" s="2" t="s">
        <v>7</v>
      </c>
    </row>
    <row r="3065" spans="1:5" x14ac:dyDescent="0.35">
      <c r="A3065" s="2" t="s">
        <v>2615</v>
      </c>
      <c r="B3065" s="4">
        <v>46097.746990740743</v>
      </c>
      <c r="C3065" s="2" t="s">
        <v>6</v>
      </c>
      <c r="D3065" s="2">
        <v>222</v>
      </c>
      <c r="E3065" s="2" t="s">
        <v>7</v>
      </c>
    </row>
    <row r="3066" spans="1:5" x14ac:dyDescent="0.35">
      <c r="A3066" s="2" t="s">
        <v>2616</v>
      </c>
      <c r="B3066" s="4">
        <v>46097.745682870373</v>
      </c>
      <c r="C3066" s="2" t="s">
        <v>6</v>
      </c>
      <c r="D3066" s="2">
        <v>250</v>
      </c>
      <c r="E3066" s="2" t="s">
        <v>7</v>
      </c>
    </row>
    <row r="3067" spans="1:5" x14ac:dyDescent="0.35">
      <c r="A3067" s="2" t="s">
        <v>2617</v>
      </c>
      <c r="B3067" s="4">
        <v>46097.744085648148</v>
      </c>
      <c r="C3067" s="2" t="s">
        <v>6</v>
      </c>
      <c r="D3067" s="2">
        <v>399</v>
      </c>
      <c r="E3067" s="2" t="s">
        <v>7</v>
      </c>
    </row>
    <row r="3068" spans="1:5" x14ac:dyDescent="0.35">
      <c r="A3068" s="2" t="s">
        <v>2618</v>
      </c>
      <c r="B3068" s="4">
        <v>46097.741886574076</v>
      </c>
      <c r="C3068" s="2" t="s">
        <v>6</v>
      </c>
      <c r="D3068" s="2">
        <v>99</v>
      </c>
      <c r="E3068" s="2" t="s">
        <v>8</v>
      </c>
    </row>
    <row r="3069" spans="1:5" x14ac:dyDescent="0.35">
      <c r="A3069" s="2" t="s">
        <v>2619</v>
      </c>
      <c r="B3069" s="4">
        <v>46097.741608796299</v>
      </c>
      <c r="C3069" s="2" t="s">
        <v>6</v>
      </c>
      <c r="D3069" s="2">
        <v>299</v>
      </c>
      <c r="E3069" s="2" t="s">
        <v>7</v>
      </c>
    </row>
    <row r="3070" spans="1:5" x14ac:dyDescent="0.35">
      <c r="A3070" s="2" t="s">
        <v>2620</v>
      </c>
      <c r="B3070" s="4">
        <v>46097.740254629629</v>
      </c>
      <c r="C3070" s="2" t="s">
        <v>6</v>
      </c>
      <c r="D3070" s="2">
        <v>399</v>
      </c>
      <c r="E3070" s="2" t="s">
        <v>14</v>
      </c>
    </row>
    <row r="3071" spans="1:5" x14ac:dyDescent="0.35">
      <c r="A3071" s="2" t="s">
        <v>2621</v>
      </c>
      <c r="B3071" s="4">
        <v>46097.739189814813</v>
      </c>
      <c r="C3071" s="2" t="s">
        <v>6</v>
      </c>
      <c r="D3071" s="2">
        <v>126</v>
      </c>
      <c r="E3071" s="2" t="s">
        <v>14</v>
      </c>
    </row>
    <row r="3072" spans="1:5" x14ac:dyDescent="0.35">
      <c r="A3072" s="2" t="s">
        <v>2622</v>
      </c>
      <c r="B3072" s="4">
        <v>46097.738368055558</v>
      </c>
      <c r="C3072" s="2" t="s">
        <v>6</v>
      </c>
      <c r="D3072" s="2">
        <v>399</v>
      </c>
      <c r="E3072" s="2" t="s">
        <v>14</v>
      </c>
    </row>
    <row r="3073" spans="1:5" x14ac:dyDescent="0.35">
      <c r="A3073" s="2" t="s">
        <v>2623</v>
      </c>
      <c r="B3073" s="4">
        <v>46097.734305555547</v>
      </c>
      <c r="C3073" s="2" t="s">
        <v>6</v>
      </c>
      <c r="D3073" s="2">
        <v>299</v>
      </c>
      <c r="E3073" s="2" t="s">
        <v>22</v>
      </c>
    </row>
    <row r="3074" spans="1:5" x14ac:dyDescent="0.35">
      <c r="A3074" s="2" t="s">
        <v>2624</v>
      </c>
      <c r="B3074" s="4">
        <v>46097.733078703714</v>
      </c>
      <c r="C3074" s="2" t="s">
        <v>6</v>
      </c>
      <c r="D3074" s="2">
        <v>126</v>
      </c>
      <c r="E3074" s="2" t="s">
        <v>22</v>
      </c>
    </row>
    <row r="3075" spans="1:5" x14ac:dyDescent="0.35">
      <c r="A3075" s="2" t="s">
        <v>2625</v>
      </c>
      <c r="B3075" s="4">
        <v>46097.731932870367</v>
      </c>
      <c r="C3075" s="2" t="s">
        <v>6</v>
      </c>
      <c r="D3075" s="2">
        <v>399</v>
      </c>
      <c r="E3075" s="2" t="s">
        <v>8</v>
      </c>
    </row>
    <row r="3076" spans="1:5" x14ac:dyDescent="0.35">
      <c r="A3076" s="2" t="s">
        <v>2626</v>
      </c>
      <c r="B3076" s="4">
        <v>46097.731192129628</v>
      </c>
      <c r="C3076" s="2" t="s">
        <v>6</v>
      </c>
      <c r="D3076" s="2">
        <v>125</v>
      </c>
      <c r="E3076" s="2" t="s">
        <v>8</v>
      </c>
    </row>
    <row r="3077" spans="1:5" x14ac:dyDescent="0.35">
      <c r="A3077" s="2" t="s">
        <v>2627</v>
      </c>
      <c r="B3077" s="4">
        <v>46097.730474537027</v>
      </c>
      <c r="C3077" s="2" t="s">
        <v>6</v>
      </c>
      <c r="D3077" s="2">
        <v>399</v>
      </c>
      <c r="E3077" s="2" t="s">
        <v>7</v>
      </c>
    </row>
    <row r="3078" spans="1:5" x14ac:dyDescent="0.35">
      <c r="A3078" s="2" t="s">
        <v>2628</v>
      </c>
      <c r="B3078" s="4">
        <v>46097.727847222217</v>
      </c>
      <c r="C3078" s="2" t="s">
        <v>6</v>
      </c>
      <c r="D3078" s="2">
        <v>252</v>
      </c>
      <c r="E3078" s="2" t="s">
        <v>22</v>
      </c>
    </row>
    <row r="3079" spans="1:5" x14ac:dyDescent="0.35">
      <c r="A3079" s="2" t="s">
        <v>2629</v>
      </c>
      <c r="B3079" s="4">
        <v>46097.725636574083</v>
      </c>
      <c r="C3079" s="2" t="s">
        <v>6</v>
      </c>
      <c r="D3079" s="2">
        <v>87</v>
      </c>
      <c r="E3079" s="2" t="s">
        <v>22</v>
      </c>
    </row>
    <row r="3080" spans="1:5" x14ac:dyDescent="0.35">
      <c r="A3080" s="2" t="s">
        <v>2630</v>
      </c>
      <c r="B3080" s="4">
        <v>46097.724606481483</v>
      </c>
      <c r="C3080" s="2" t="s">
        <v>6</v>
      </c>
      <c r="D3080" s="2">
        <v>299</v>
      </c>
      <c r="E3080" s="2" t="s">
        <v>7</v>
      </c>
    </row>
    <row r="3081" spans="1:5" x14ac:dyDescent="0.35">
      <c r="A3081" s="2" t="s">
        <v>2631</v>
      </c>
      <c r="B3081" s="4">
        <v>46097.724328703713</v>
      </c>
      <c r="C3081" s="2" t="s">
        <v>6</v>
      </c>
      <c r="D3081" s="2">
        <v>199</v>
      </c>
      <c r="E3081" s="2" t="s">
        <v>7</v>
      </c>
    </row>
    <row r="3082" spans="1:5" x14ac:dyDescent="0.35">
      <c r="A3082" s="2" t="s">
        <v>2632</v>
      </c>
      <c r="B3082" s="4">
        <v>46097.72247685185</v>
      </c>
      <c r="C3082" s="2" t="s">
        <v>6</v>
      </c>
      <c r="D3082" s="2">
        <v>99</v>
      </c>
      <c r="E3082" s="2" t="s">
        <v>8</v>
      </c>
    </row>
    <row r="3083" spans="1:5" x14ac:dyDescent="0.35">
      <c r="A3083" s="2" t="s">
        <v>2633</v>
      </c>
      <c r="B3083" s="4">
        <v>46097.720567129632</v>
      </c>
      <c r="C3083" s="2" t="s">
        <v>6</v>
      </c>
      <c r="D3083" s="2">
        <v>399</v>
      </c>
      <c r="E3083" s="2" t="s">
        <v>22</v>
      </c>
    </row>
    <row r="3084" spans="1:5" x14ac:dyDescent="0.35">
      <c r="A3084" s="2" t="s">
        <v>2634</v>
      </c>
      <c r="B3084" s="4">
        <v>46097.717604166668</v>
      </c>
      <c r="C3084" s="2" t="s">
        <v>6</v>
      </c>
      <c r="D3084" s="2">
        <v>99</v>
      </c>
      <c r="E3084" s="2" t="s">
        <v>8</v>
      </c>
    </row>
    <row r="3085" spans="1:5" x14ac:dyDescent="0.35">
      <c r="A3085" s="2" t="s">
        <v>2635</v>
      </c>
      <c r="B3085" s="4">
        <v>46097.713541666657</v>
      </c>
      <c r="C3085" s="2" t="s">
        <v>6</v>
      </c>
      <c r="D3085" s="2">
        <v>199</v>
      </c>
      <c r="E3085" s="2" t="s">
        <v>7</v>
      </c>
    </row>
    <row r="3086" spans="1:5" x14ac:dyDescent="0.35">
      <c r="A3086" s="2" t="s">
        <v>2636</v>
      </c>
      <c r="B3086" s="4">
        <v>46097.712673611109</v>
      </c>
      <c r="C3086" s="2" t="s">
        <v>6</v>
      </c>
      <c r="D3086" s="2">
        <v>-416</v>
      </c>
      <c r="E3086" s="2" t="s">
        <v>7</v>
      </c>
    </row>
    <row r="3087" spans="1:5" x14ac:dyDescent="0.35">
      <c r="A3087" s="2" t="s">
        <v>2636</v>
      </c>
      <c r="B3087" s="4">
        <v>46097.712673611109</v>
      </c>
      <c r="C3087" s="2" t="str">
        <f t="shared" ref="A3087:C3088" si="405">C3086</f>
        <v>MAKKAH</v>
      </c>
      <c r="D3087" s="2">
        <v>500</v>
      </c>
      <c r="E3087" s="2" t="s">
        <v>7</v>
      </c>
    </row>
    <row r="3088" spans="1:5" x14ac:dyDescent="0.35">
      <c r="A3088" s="2" t="s">
        <v>2636</v>
      </c>
      <c r="B3088" s="4">
        <v>46097.712673611109</v>
      </c>
      <c r="C3088" s="2" t="str">
        <f t="shared" si="405"/>
        <v>MAKKAH</v>
      </c>
      <c r="D3088" s="2">
        <v>115</v>
      </c>
      <c r="E3088" s="2" t="s">
        <v>7</v>
      </c>
    </row>
    <row r="3089" spans="1:5" x14ac:dyDescent="0.35">
      <c r="A3089" s="2" t="s">
        <v>2637</v>
      </c>
      <c r="B3089" s="4">
        <v>46097.711481481478</v>
      </c>
      <c r="C3089" s="2" t="s">
        <v>6</v>
      </c>
      <c r="D3089" s="2">
        <v>-115</v>
      </c>
      <c r="E3089" s="2" t="s">
        <v>7</v>
      </c>
    </row>
    <row r="3090" spans="1:5" x14ac:dyDescent="0.35">
      <c r="A3090" s="2" t="s">
        <v>2638</v>
      </c>
      <c r="B3090" s="4">
        <v>46097.708622685182</v>
      </c>
      <c r="C3090" s="2" t="s">
        <v>6</v>
      </c>
      <c r="D3090" s="2">
        <v>399</v>
      </c>
      <c r="E3090" s="2" t="s">
        <v>8</v>
      </c>
    </row>
    <row r="3091" spans="1:5" x14ac:dyDescent="0.35">
      <c r="A3091" s="2" t="s">
        <v>2639</v>
      </c>
      <c r="B3091" s="4">
        <v>46097.707303240742</v>
      </c>
      <c r="C3091" s="2" t="s">
        <v>6</v>
      </c>
      <c r="D3091" s="2">
        <v>299</v>
      </c>
      <c r="E3091" s="2" t="s">
        <v>22</v>
      </c>
    </row>
    <row r="3092" spans="1:5" x14ac:dyDescent="0.35">
      <c r="A3092" s="2" t="s">
        <v>2640</v>
      </c>
      <c r="B3092" s="4">
        <v>46097.706226851849</v>
      </c>
      <c r="C3092" s="2" t="s">
        <v>6</v>
      </c>
      <c r="D3092" s="2">
        <v>1110</v>
      </c>
      <c r="E3092" s="2" t="s">
        <v>22</v>
      </c>
    </row>
    <row r="3093" spans="1:5" x14ac:dyDescent="0.35">
      <c r="A3093" s="2" t="s">
        <v>2641</v>
      </c>
      <c r="B3093" s="4">
        <v>46097.700497685182</v>
      </c>
      <c r="C3093" s="2" t="s">
        <v>6</v>
      </c>
      <c r="D3093" s="2">
        <v>109</v>
      </c>
      <c r="E3093" s="2" t="s">
        <v>14</v>
      </c>
    </row>
    <row r="3094" spans="1:5" x14ac:dyDescent="0.35">
      <c r="A3094" s="2" t="s">
        <v>2641</v>
      </c>
      <c r="B3094" s="4">
        <v>46097.700497685182</v>
      </c>
      <c r="C3094" s="2" t="str">
        <f t="shared" ref="A3094:C3094" si="406">C3093</f>
        <v>MAKKAH</v>
      </c>
      <c r="D3094" s="2">
        <v>399</v>
      </c>
      <c r="E3094" s="2" t="s">
        <v>22</v>
      </c>
    </row>
    <row r="3095" spans="1:5" x14ac:dyDescent="0.35">
      <c r="A3095" s="2" t="s">
        <v>2642</v>
      </c>
      <c r="B3095" s="4">
        <v>46097.698321759257</v>
      </c>
      <c r="C3095" s="2" t="s">
        <v>6</v>
      </c>
      <c r="D3095" s="2">
        <v>142</v>
      </c>
      <c r="E3095" s="2" t="s">
        <v>7</v>
      </c>
    </row>
    <row r="3096" spans="1:5" x14ac:dyDescent="0.35">
      <c r="A3096" s="2" t="s">
        <v>2643</v>
      </c>
      <c r="B3096" s="4">
        <v>46097.697233796287</v>
      </c>
      <c r="C3096" s="2" t="s">
        <v>6</v>
      </c>
      <c r="D3096" s="2">
        <v>472</v>
      </c>
      <c r="E3096" s="2" t="s">
        <v>14</v>
      </c>
    </row>
    <row r="3097" spans="1:5" x14ac:dyDescent="0.35">
      <c r="A3097" s="2" t="s">
        <v>2644</v>
      </c>
      <c r="B3097" s="4">
        <v>46097.695775462962</v>
      </c>
      <c r="C3097" s="2" t="s">
        <v>6</v>
      </c>
      <c r="D3097" s="2">
        <v>-21</v>
      </c>
      <c r="E3097" s="2" t="s">
        <v>7</v>
      </c>
    </row>
    <row r="3098" spans="1:5" x14ac:dyDescent="0.35">
      <c r="A3098" s="2" t="s">
        <v>2644</v>
      </c>
      <c r="B3098" s="4">
        <v>46097.695775462962</v>
      </c>
      <c r="C3098" s="2" t="str">
        <f t="shared" ref="A3098:C3098" si="407">C3097</f>
        <v>MAKKAH</v>
      </c>
      <c r="D3098" s="2">
        <v>420</v>
      </c>
      <c r="E3098" s="2" t="s">
        <v>7</v>
      </c>
    </row>
    <row r="3099" spans="1:5" x14ac:dyDescent="0.35">
      <c r="A3099" s="2" t="s">
        <v>2645</v>
      </c>
      <c r="B3099" s="4">
        <v>46097.692175925928</v>
      </c>
      <c r="C3099" s="2" t="s">
        <v>6</v>
      </c>
      <c r="D3099" s="2">
        <v>250</v>
      </c>
      <c r="E3099" s="2" t="s">
        <v>14</v>
      </c>
    </row>
    <row r="3100" spans="1:5" x14ac:dyDescent="0.35">
      <c r="A3100" s="2" t="s">
        <v>2646</v>
      </c>
      <c r="B3100" s="4">
        <v>46097.683587962973</v>
      </c>
      <c r="C3100" s="2" t="s">
        <v>6</v>
      </c>
      <c r="D3100" s="2">
        <v>180</v>
      </c>
      <c r="E3100" s="2" t="s">
        <v>8</v>
      </c>
    </row>
    <row r="3101" spans="1:5" x14ac:dyDescent="0.35">
      <c r="A3101" s="2" t="s">
        <v>2647</v>
      </c>
      <c r="B3101" s="4">
        <v>46097.682118055563</v>
      </c>
      <c r="C3101" s="2" t="s">
        <v>6</v>
      </c>
      <c r="D3101" s="2">
        <v>-74</v>
      </c>
      <c r="E3101" s="2" t="s">
        <v>7</v>
      </c>
    </row>
    <row r="3102" spans="1:5" x14ac:dyDescent="0.35">
      <c r="A3102" s="2" t="s">
        <v>2647</v>
      </c>
      <c r="B3102" s="4">
        <v>46097.682118055563</v>
      </c>
      <c r="C3102" s="2" t="str">
        <f t="shared" ref="A3102:C3102" si="408">C3101</f>
        <v>MAKKAH</v>
      </c>
      <c r="D3102" s="2">
        <v>300</v>
      </c>
      <c r="E3102" s="2" t="s">
        <v>7</v>
      </c>
    </row>
    <row r="3103" spans="1:5" x14ac:dyDescent="0.35">
      <c r="A3103" s="2" t="s">
        <v>2648</v>
      </c>
      <c r="B3103" s="4">
        <v>46097.680439814823</v>
      </c>
      <c r="C3103" s="2" t="s">
        <v>6</v>
      </c>
      <c r="D3103" s="2">
        <v>222</v>
      </c>
      <c r="E3103" s="2" t="s">
        <v>22</v>
      </c>
    </row>
    <row r="3104" spans="1:5" x14ac:dyDescent="0.35">
      <c r="A3104" s="2" t="s">
        <v>2649</v>
      </c>
      <c r="B3104" s="4">
        <v>46097.680069444446</v>
      </c>
      <c r="C3104" s="2" t="s">
        <v>6</v>
      </c>
      <c r="D3104" s="2">
        <v>474</v>
      </c>
      <c r="E3104" s="2" t="s">
        <v>22</v>
      </c>
    </row>
    <row r="3105" spans="1:5" x14ac:dyDescent="0.35">
      <c r="A3105" s="2" t="s">
        <v>2650</v>
      </c>
      <c r="B3105" s="4">
        <v>46097.676620370366</v>
      </c>
      <c r="C3105" s="2" t="s">
        <v>6</v>
      </c>
      <c r="D3105" s="2">
        <v>249</v>
      </c>
      <c r="E3105" s="2" t="s">
        <v>8</v>
      </c>
    </row>
    <row r="3106" spans="1:5" x14ac:dyDescent="0.35">
      <c r="A3106" s="2" t="s">
        <v>2651</v>
      </c>
      <c r="B3106" s="4">
        <v>46097.67324074074</v>
      </c>
      <c r="C3106" s="2" t="s">
        <v>6</v>
      </c>
      <c r="D3106" s="2">
        <v>299</v>
      </c>
      <c r="E3106" s="2" t="s">
        <v>14</v>
      </c>
    </row>
    <row r="3107" spans="1:5" x14ac:dyDescent="0.35">
      <c r="A3107" s="2" t="s">
        <v>2652</v>
      </c>
      <c r="B3107" s="4">
        <v>46097.672349537039</v>
      </c>
      <c r="C3107" s="2" t="s">
        <v>6</v>
      </c>
      <c r="D3107" s="2">
        <v>299</v>
      </c>
      <c r="E3107" s="2" t="s">
        <v>7</v>
      </c>
    </row>
    <row r="3108" spans="1:5" x14ac:dyDescent="0.35">
      <c r="A3108" s="2" t="s">
        <v>2653</v>
      </c>
      <c r="B3108" s="4">
        <v>46097.671064814807</v>
      </c>
      <c r="C3108" s="2" t="s">
        <v>6</v>
      </c>
      <c r="D3108" s="2">
        <v>449</v>
      </c>
      <c r="E3108" s="2" t="s">
        <v>14</v>
      </c>
    </row>
    <row r="3109" spans="1:5" x14ac:dyDescent="0.35">
      <c r="A3109" s="2" t="s">
        <v>2654</v>
      </c>
      <c r="B3109" s="4">
        <v>46097.669027777767</v>
      </c>
      <c r="C3109" s="2" t="s">
        <v>6</v>
      </c>
      <c r="D3109" s="2">
        <v>199</v>
      </c>
      <c r="E3109" s="2" t="s">
        <v>7</v>
      </c>
    </row>
    <row r="3110" spans="1:5" x14ac:dyDescent="0.35">
      <c r="A3110" s="2" t="s">
        <v>2655</v>
      </c>
      <c r="B3110" s="4">
        <v>46097.666203703702</v>
      </c>
      <c r="C3110" s="2" t="s">
        <v>6</v>
      </c>
      <c r="D3110" s="2">
        <v>399</v>
      </c>
      <c r="E3110" s="2" t="s">
        <v>22</v>
      </c>
    </row>
    <row r="3111" spans="1:5" x14ac:dyDescent="0.35">
      <c r="A3111" s="2" t="s">
        <v>2656</v>
      </c>
      <c r="B3111" s="4">
        <v>46097.663483796299</v>
      </c>
      <c r="C3111" s="2" t="s">
        <v>6</v>
      </c>
      <c r="D3111" s="2">
        <v>199</v>
      </c>
      <c r="E3111" s="2" t="s">
        <v>8</v>
      </c>
    </row>
    <row r="3112" spans="1:5" x14ac:dyDescent="0.35">
      <c r="A3112" s="2" t="s">
        <v>2657</v>
      </c>
      <c r="B3112" s="4">
        <v>46097.662418981483</v>
      </c>
      <c r="C3112" s="2" t="s">
        <v>6</v>
      </c>
      <c r="D3112" s="2">
        <v>299</v>
      </c>
      <c r="E3112" s="2" t="s">
        <v>22</v>
      </c>
    </row>
    <row r="3113" spans="1:5" x14ac:dyDescent="0.35">
      <c r="A3113" s="2" t="s">
        <v>2658</v>
      </c>
      <c r="B3113" s="4">
        <v>46097.661365740743</v>
      </c>
      <c r="C3113" s="2" t="s">
        <v>6</v>
      </c>
      <c r="D3113" s="2">
        <v>299</v>
      </c>
      <c r="E3113" s="2" t="s">
        <v>22</v>
      </c>
    </row>
    <row r="3114" spans="1:5" x14ac:dyDescent="0.35">
      <c r="A3114" s="2" t="s">
        <v>2659</v>
      </c>
      <c r="B3114" s="4">
        <v>46097.661192129628</v>
      </c>
      <c r="C3114" s="2" t="s">
        <v>6</v>
      </c>
      <c r="D3114" s="2">
        <v>299</v>
      </c>
      <c r="E3114" s="2" t="s">
        <v>22</v>
      </c>
    </row>
    <row r="3115" spans="1:5" x14ac:dyDescent="0.35">
      <c r="A3115" s="2" t="s">
        <v>2660</v>
      </c>
      <c r="B3115" s="4">
        <v>46097.651284722233</v>
      </c>
      <c r="C3115" s="2" t="s">
        <v>6</v>
      </c>
      <c r="D3115" s="2">
        <v>444</v>
      </c>
      <c r="E3115" s="2" t="s">
        <v>14</v>
      </c>
    </row>
    <row r="3116" spans="1:5" x14ac:dyDescent="0.35">
      <c r="A3116" s="2" t="s">
        <v>2661</v>
      </c>
      <c r="B3116" s="4">
        <v>46097.649189814823</v>
      </c>
      <c r="C3116" s="2" t="s">
        <v>6</v>
      </c>
      <c r="D3116" s="2">
        <v>320</v>
      </c>
      <c r="E3116" s="2" t="s">
        <v>8</v>
      </c>
    </row>
    <row r="3117" spans="1:5" x14ac:dyDescent="0.35">
      <c r="A3117" s="2" t="s">
        <v>2662</v>
      </c>
      <c r="B3117" s="4">
        <v>46097.647465277783</v>
      </c>
      <c r="C3117" s="2" t="s">
        <v>6</v>
      </c>
      <c r="D3117" s="2">
        <v>150</v>
      </c>
      <c r="E3117" s="2" t="s">
        <v>14</v>
      </c>
    </row>
    <row r="3118" spans="1:5" x14ac:dyDescent="0.35">
      <c r="A3118" s="2" t="s">
        <v>2663</v>
      </c>
      <c r="B3118" s="4">
        <v>46097.647106481483</v>
      </c>
      <c r="C3118" s="2" t="s">
        <v>6</v>
      </c>
      <c r="D3118" s="2">
        <v>465</v>
      </c>
      <c r="E3118" s="2" t="s">
        <v>14</v>
      </c>
    </row>
    <row r="3119" spans="1:5" x14ac:dyDescent="0.35">
      <c r="A3119" s="2" t="s">
        <v>2664</v>
      </c>
      <c r="B3119" s="4">
        <v>46097.645300925928</v>
      </c>
      <c r="C3119" s="2" t="s">
        <v>6</v>
      </c>
      <c r="D3119" s="2">
        <v>115</v>
      </c>
      <c r="E3119" s="2" t="s">
        <v>22</v>
      </c>
    </row>
    <row r="3120" spans="1:5" x14ac:dyDescent="0.35">
      <c r="A3120" s="2" t="s">
        <v>2665</v>
      </c>
      <c r="B3120" s="4">
        <v>46097.642141203702</v>
      </c>
      <c r="C3120" s="2" t="s">
        <v>6</v>
      </c>
      <c r="D3120" s="2">
        <v>40</v>
      </c>
      <c r="E3120" s="2" t="s">
        <v>7</v>
      </c>
    </row>
    <row r="3121" spans="1:5" x14ac:dyDescent="0.35">
      <c r="A3121" s="2" t="s">
        <v>2666</v>
      </c>
      <c r="B3121" s="4">
        <v>46097.641030092593</v>
      </c>
      <c r="C3121" s="2" t="s">
        <v>6</v>
      </c>
      <c r="D3121" s="2">
        <v>299</v>
      </c>
      <c r="E3121" s="2" t="s">
        <v>14</v>
      </c>
    </row>
    <row r="3122" spans="1:5" x14ac:dyDescent="0.35">
      <c r="A3122" s="2" t="s">
        <v>2667</v>
      </c>
      <c r="B3122" s="4">
        <v>46097.639930555553</v>
      </c>
      <c r="C3122" s="2" t="s">
        <v>6</v>
      </c>
      <c r="D3122" s="2">
        <v>299</v>
      </c>
      <c r="E3122" s="2" t="s">
        <v>14</v>
      </c>
    </row>
    <row r="3123" spans="1:5" x14ac:dyDescent="0.35">
      <c r="A3123" s="2" t="s">
        <v>2668</v>
      </c>
      <c r="B3123" s="4">
        <v>46097.636597222219</v>
      </c>
      <c r="C3123" s="2" t="s">
        <v>6</v>
      </c>
      <c r="D3123" s="2">
        <v>554</v>
      </c>
      <c r="E3123" s="2" t="s">
        <v>7</v>
      </c>
    </row>
    <row r="3124" spans="1:5" x14ac:dyDescent="0.35">
      <c r="A3124" s="2" t="s">
        <v>2669</v>
      </c>
      <c r="B3124" s="4">
        <v>46097.636122685188</v>
      </c>
      <c r="C3124" s="2" t="s">
        <v>6</v>
      </c>
      <c r="D3124" s="2">
        <v>149</v>
      </c>
      <c r="E3124" s="2" t="s">
        <v>7</v>
      </c>
    </row>
    <row r="3125" spans="1:5" x14ac:dyDescent="0.35">
      <c r="A3125" s="2" t="s">
        <v>2670</v>
      </c>
      <c r="B3125" s="4">
        <v>46097.63076388889</v>
      </c>
      <c r="C3125" s="2" t="s">
        <v>6</v>
      </c>
      <c r="D3125" s="2">
        <v>170</v>
      </c>
      <c r="E3125" s="2" t="s">
        <v>8</v>
      </c>
    </row>
    <row r="3126" spans="1:5" x14ac:dyDescent="0.35">
      <c r="A3126" s="2" t="s">
        <v>2671</v>
      </c>
      <c r="B3126" s="4">
        <v>46097.629884259259</v>
      </c>
      <c r="C3126" s="2" t="s">
        <v>6</v>
      </c>
      <c r="D3126" s="2">
        <v>-121</v>
      </c>
      <c r="E3126" s="2" t="s">
        <v>7</v>
      </c>
    </row>
    <row r="3127" spans="1:5" x14ac:dyDescent="0.35">
      <c r="A3127" s="2" t="s">
        <v>2671</v>
      </c>
      <c r="B3127" s="4">
        <v>46097.629884259259</v>
      </c>
      <c r="C3127" s="2" t="str">
        <f t="shared" ref="A3127:C3127" si="409">C3126</f>
        <v>MAKKAH</v>
      </c>
      <c r="D3127" s="2">
        <v>500</v>
      </c>
      <c r="E3127" s="2" t="s">
        <v>7</v>
      </c>
    </row>
    <row r="3128" spans="1:5" x14ac:dyDescent="0.35">
      <c r="A3128" s="2" t="s">
        <v>2672</v>
      </c>
      <c r="B3128" s="4">
        <v>46097.627928240741</v>
      </c>
      <c r="C3128" s="2" t="s">
        <v>6</v>
      </c>
      <c r="D3128" s="2">
        <v>199</v>
      </c>
      <c r="E3128" s="2" t="s">
        <v>8</v>
      </c>
    </row>
    <row r="3129" spans="1:5" x14ac:dyDescent="0.35">
      <c r="A3129" s="2" t="s">
        <v>2673</v>
      </c>
      <c r="B3129" s="4">
        <v>46097.627256944441</v>
      </c>
      <c r="C3129" s="2" t="s">
        <v>6</v>
      </c>
      <c r="D3129" s="2">
        <v>85</v>
      </c>
      <c r="E3129" s="2" t="s">
        <v>8</v>
      </c>
    </row>
    <row r="3130" spans="1:5" x14ac:dyDescent="0.35">
      <c r="A3130" s="2" t="s">
        <v>2674</v>
      </c>
      <c r="B3130" s="4">
        <v>46097.6250462963</v>
      </c>
      <c r="C3130" s="2" t="s">
        <v>6</v>
      </c>
      <c r="D3130" s="2">
        <v>299</v>
      </c>
      <c r="E3130" s="2" t="s">
        <v>7</v>
      </c>
    </row>
    <row r="3131" spans="1:5" x14ac:dyDescent="0.35">
      <c r="A3131" s="2" t="s">
        <v>2675</v>
      </c>
      <c r="B3131" s="4">
        <v>46097.621782407397</v>
      </c>
      <c r="C3131" s="2" t="s">
        <v>6</v>
      </c>
      <c r="D3131" s="2">
        <v>199</v>
      </c>
      <c r="E3131" s="2" t="s">
        <v>14</v>
      </c>
    </row>
    <row r="3132" spans="1:5" x14ac:dyDescent="0.35">
      <c r="A3132" s="2" t="s">
        <v>2676</v>
      </c>
      <c r="B3132" s="4">
        <v>46097.619687500002</v>
      </c>
      <c r="C3132" s="2" t="s">
        <v>6</v>
      </c>
      <c r="D3132" s="2">
        <v>50</v>
      </c>
      <c r="E3132" s="2" t="s">
        <v>7</v>
      </c>
    </row>
    <row r="3133" spans="1:5" x14ac:dyDescent="0.35">
      <c r="A3133" s="2" t="s">
        <v>2676</v>
      </c>
      <c r="B3133" s="4">
        <v>46097.619687500002</v>
      </c>
      <c r="C3133" s="2" t="str">
        <f t="shared" ref="A3133:C3134" si="410">C3132</f>
        <v>MAKKAH</v>
      </c>
      <c r="D3133" s="2">
        <v>8</v>
      </c>
      <c r="E3133" s="2" t="s">
        <v>8</v>
      </c>
    </row>
    <row r="3134" spans="1:5" x14ac:dyDescent="0.35">
      <c r="A3134" s="2" t="s">
        <v>2676</v>
      </c>
      <c r="B3134" s="4">
        <v>46097.619687500002</v>
      </c>
      <c r="C3134" s="2" t="str">
        <f t="shared" si="410"/>
        <v>MAKKAH</v>
      </c>
      <c r="D3134" s="2">
        <v>130</v>
      </c>
      <c r="E3134" s="2" t="s">
        <v>7</v>
      </c>
    </row>
    <row r="3135" spans="1:5" x14ac:dyDescent="0.35">
      <c r="A3135" s="2" t="s">
        <v>2677</v>
      </c>
      <c r="B3135" s="4">
        <v>46097.617048611108</v>
      </c>
      <c r="C3135" s="2" t="s">
        <v>6</v>
      </c>
      <c r="D3135" s="2">
        <v>660</v>
      </c>
      <c r="E3135" s="2" t="s">
        <v>7</v>
      </c>
    </row>
    <row r="3136" spans="1:5" x14ac:dyDescent="0.35">
      <c r="A3136" s="2" t="s">
        <v>2677</v>
      </c>
      <c r="B3136" s="4">
        <v>46097.617048611108</v>
      </c>
      <c r="C3136" s="2" t="str">
        <f t="shared" ref="A3136:C3136" si="411">C3135</f>
        <v>MAKKAH</v>
      </c>
      <c r="D3136" s="2">
        <v>768</v>
      </c>
      <c r="E3136" s="2" t="s">
        <v>7</v>
      </c>
    </row>
    <row r="3137" spans="1:5" x14ac:dyDescent="0.35">
      <c r="A3137" s="2" t="s">
        <v>2678</v>
      </c>
      <c r="B3137" s="4">
        <v>46097.616585648153</v>
      </c>
      <c r="C3137" s="2" t="s">
        <v>6</v>
      </c>
      <c r="D3137" s="2">
        <v>222</v>
      </c>
      <c r="E3137" s="2" t="s">
        <v>7</v>
      </c>
    </row>
    <row r="3138" spans="1:5" x14ac:dyDescent="0.35">
      <c r="A3138" s="2" t="s">
        <v>2679</v>
      </c>
      <c r="B3138" s="4">
        <v>46097.606921296298</v>
      </c>
      <c r="C3138" s="2" t="s">
        <v>6</v>
      </c>
      <c r="D3138" s="2">
        <v>-201</v>
      </c>
      <c r="E3138" s="2" t="s">
        <v>7</v>
      </c>
    </row>
    <row r="3139" spans="1:5" x14ac:dyDescent="0.35">
      <c r="A3139" s="2" t="s">
        <v>2679</v>
      </c>
      <c r="B3139" s="4">
        <v>46097.606921296298</v>
      </c>
      <c r="C3139" s="2" t="str">
        <f t="shared" ref="A3139:C3139" si="412">C3138</f>
        <v>MAKKAH</v>
      </c>
      <c r="D3139" s="2">
        <v>500</v>
      </c>
      <c r="E3139" s="2" t="s">
        <v>7</v>
      </c>
    </row>
    <row r="3140" spans="1:5" x14ac:dyDescent="0.35">
      <c r="A3140" s="2" t="s">
        <v>2680</v>
      </c>
      <c r="B3140" s="4">
        <v>46097.603020833332</v>
      </c>
      <c r="C3140" s="2" t="s">
        <v>6</v>
      </c>
      <c r="D3140" s="2">
        <v>479</v>
      </c>
      <c r="E3140" s="2" t="s">
        <v>14</v>
      </c>
    </row>
    <row r="3141" spans="1:5" x14ac:dyDescent="0.35">
      <c r="A3141" s="2" t="s">
        <v>2681</v>
      </c>
      <c r="B3141" s="4">
        <v>46097.602118055547</v>
      </c>
      <c r="C3141" s="2" t="s">
        <v>6</v>
      </c>
      <c r="D3141" s="2">
        <v>99</v>
      </c>
      <c r="E3141" s="2" t="s">
        <v>8</v>
      </c>
    </row>
    <row r="3142" spans="1:5" x14ac:dyDescent="0.35">
      <c r="A3142" s="2" t="s">
        <v>2682</v>
      </c>
      <c r="B3142" s="4">
        <v>46097.598564814813</v>
      </c>
      <c r="C3142" s="2" t="s">
        <v>6</v>
      </c>
      <c r="D3142" s="2">
        <v>399</v>
      </c>
      <c r="E3142" s="2" t="s">
        <v>7</v>
      </c>
    </row>
    <row r="3143" spans="1:5" x14ac:dyDescent="0.35">
      <c r="A3143" s="2" t="s">
        <v>2683</v>
      </c>
      <c r="B3143" s="4">
        <v>46097.596898148149</v>
      </c>
      <c r="C3143" s="2" t="s">
        <v>6</v>
      </c>
      <c r="D3143" s="2">
        <v>-71</v>
      </c>
      <c r="E3143" s="2" t="s">
        <v>7</v>
      </c>
    </row>
    <row r="3144" spans="1:5" x14ac:dyDescent="0.35">
      <c r="A3144" s="2" t="s">
        <v>2683</v>
      </c>
      <c r="B3144" s="4">
        <v>46097.596898148149</v>
      </c>
      <c r="C3144" s="2" t="str">
        <f t="shared" ref="A3144:C3144" si="413">C3143</f>
        <v>MAKKAH</v>
      </c>
      <c r="D3144" s="2">
        <v>470</v>
      </c>
      <c r="E3144" s="2" t="s">
        <v>7</v>
      </c>
    </row>
    <row r="3145" spans="1:5" x14ac:dyDescent="0.35">
      <c r="A3145" s="2" t="s">
        <v>2684</v>
      </c>
      <c r="B3145" s="4">
        <v>46097.596365740741</v>
      </c>
      <c r="C3145" s="2" t="s">
        <v>6</v>
      </c>
      <c r="D3145" s="2">
        <v>58</v>
      </c>
      <c r="E3145" s="2" t="s">
        <v>8</v>
      </c>
    </row>
    <row r="3146" spans="1:5" x14ac:dyDescent="0.35">
      <c r="A3146" s="2" t="s">
        <v>2685</v>
      </c>
      <c r="B3146" s="4">
        <v>46097.591689814813</v>
      </c>
      <c r="C3146" s="2" t="s">
        <v>6</v>
      </c>
      <c r="D3146" s="2">
        <v>399</v>
      </c>
      <c r="E3146" s="2" t="s">
        <v>22</v>
      </c>
    </row>
    <row r="3147" spans="1:5" x14ac:dyDescent="0.35">
      <c r="A3147" s="2" t="s">
        <v>2686</v>
      </c>
      <c r="B3147" s="4">
        <v>46097.587847222218</v>
      </c>
      <c r="C3147" s="2" t="s">
        <v>6</v>
      </c>
      <c r="D3147" s="2">
        <v>150</v>
      </c>
      <c r="E3147" s="2" t="s">
        <v>7</v>
      </c>
    </row>
    <row r="3148" spans="1:5" x14ac:dyDescent="0.35">
      <c r="A3148" s="2" t="s">
        <v>2687</v>
      </c>
      <c r="B3148" s="4">
        <v>46097.584409722222</v>
      </c>
      <c r="C3148" s="2" t="s">
        <v>6</v>
      </c>
      <c r="D3148" s="2">
        <v>222</v>
      </c>
      <c r="E3148" s="2" t="s">
        <v>22</v>
      </c>
    </row>
    <row r="3149" spans="1:5" x14ac:dyDescent="0.35">
      <c r="A3149" s="2" t="s">
        <v>2688</v>
      </c>
      <c r="B3149" s="4">
        <v>46097.583935185183</v>
      </c>
      <c r="C3149" s="2" t="s">
        <v>6</v>
      </c>
      <c r="D3149" s="2">
        <v>399</v>
      </c>
      <c r="E3149" s="2" t="s">
        <v>22</v>
      </c>
    </row>
    <row r="3150" spans="1:5" x14ac:dyDescent="0.35">
      <c r="A3150" s="2" t="s">
        <v>2689</v>
      </c>
      <c r="B3150" s="4">
        <v>46097.566828703697</v>
      </c>
      <c r="C3150" s="2" t="s">
        <v>6</v>
      </c>
      <c r="D3150" s="2">
        <v>399</v>
      </c>
      <c r="E3150" s="2" t="s">
        <v>7</v>
      </c>
    </row>
    <row r="3151" spans="1:5" x14ac:dyDescent="0.35">
      <c r="A3151" s="2" t="s">
        <v>2690</v>
      </c>
      <c r="B3151" s="4">
        <v>46097.561597222222</v>
      </c>
      <c r="C3151" s="2" t="s">
        <v>6</v>
      </c>
      <c r="D3151" s="2">
        <v>174</v>
      </c>
      <c r="E3151" s="2" t="s">
        <v>8</v>
      </c>
    </row>
    <row r="3152" spans="1:5" x14ac:dyDescent="0.35">
      <c r="A3152" s="2" t="s">
        <v>2691</v>
      </c>
      <c r="B3152" s="4">
        <v>46097.556342592587</v>
      </c>
      <c r="C3152" s="2" t="s">
        <v>6</v>
      </c>
      <c r="D3152" s="2">
        <v>299</v>
      </c>
      <c r="E3152" s="2" t="s">
        <v>7</v>
      </c>
    </row>
    <row r="3153" spans="1:5" x14ac:dyDescent="0.35">
      <c r="A3153" s="2" t="s">
        <v>2692</v>
      </c>
      <c r="B3153" s="4">
        <v>46097.547662037039</v>
      </c>
      <c r="C3153" s="2" t="s">
        <v>6</v>
      </c>
      <c r="D3153" s="2">
        <v>399</v>
      </c>
      <c r="E3153" s="2" t="s">
        <v>7</v>
      </c>
    </row>
    <row r="3154" spans="1:5" x14ac:dyDescent="0.35">
      <c r="A3154" s="2" t="s">
        <v>2693</v>
      </c>
      <c r="B3154" s="4">
        <v>46097.528807870367</v>
      </c>
      <c r="C3154" s="2" t="s">
        <v>6</v>
      </c>
      <c r="D3154" s="2">
        <v>99</v>
      </c>
      <c r="E3154" s="2" t="s">
        <v>7</v>
      </c>
    </row>
    <row r="3155" spans="1:5" x14ac:dyDescent="0.35">
      <c r="A3155" s="2" t="s">
        <v>2694</v>
      </c>
      <c r="B3155" s="4">
        <v>46097.519502314812</v>
      </c>
      <c r="C3155" s="2" t="s">
        <v>6</v>
      </c>
      <c r="D3155" s="2">
        <v>558</v>
      </c>
      <c r="E3155" s="2" t="s">
        <v>7</v>
      </c>
    </row>
    <row r="3156" spans="1:5" x14ac:dyDescent="0.35">
      <c r="A3156" s="2" t="s">
        <v>2694</v>
      </c>
      <c r="B3156" s="4">
        <v>46097.519502314812</v>
      </c>
      <c r="C3156" s="2" t="str">
        <f t="shared" ref="A3156:C3156" si="414">C3155</f>
        <v>MAKKAH</v>
      </c>
      <c r="D3156" s="2">
        <v>100</v>
      </c>
      <c r="E3156" s="2" t="s">
        <v>8</v>
      </c>
    </row>
    <row r="3157" spans="1:5" x14ac:dyDescent="0.35">
      <c r="A3157" s="2" t="s">
        <v>2695</v>
      </c>
      <c r="B3157" s="4">
        <v>46097.515775462962</v>
      </c>
      <c r="C3157" s="2" t="s">
        <v>6</v>
      </c>
      <c r="D3157" s="2">
        <v>199</v>
      </c>
      <c r="E3157" s="2" t="s">
        <v>8</v>
      </c>
    </row>
    <row r="3158" spans="1:5" x14ac:dyDescent="0.35">
      <c r="A3158" s="2" t="s">
        <v>2696</v>
      </c>
      <c r="B3158" s="4">
        <v>46097.512696759259</v>
      </c>
      <c r="C3158" s="2" t="s">
        <v>6</v>
      </c>
      <c r="D3158" s="2">
        <v>195</v>
      </c>
      <c r="E3158" s="2" t="s">
        <v>7</v>
      </c>
    </row>
    <row r="3159" spans="1:5" x14ac:dyDescent="0.35">
      <c r="A3159" s="2" t="s">
        <v>2697</v>
      </c>
      <c r="B3159" s="4">
        <v>46097.498148148137</v>
      </c>
      <c r="C3159" s="2" t="s">
        <v>6</v>
      </c>
      <c r="D3159" s="2">
        <v>-210</v>
      </c>
      <c r="E3159" s="2" t="s">
        <v>7</v>
      </c>
    </row>
    <row r="3160" spans="1:5" x14ac:dyDescent="0.35">
      <c r="A3160" s="2" t="s">
        <v>2697</v>
      </c>
      <c r="B3160" s="4">
        <v>46097.498148148137</v>
      </c>
      <c r="C3160" s="2" t="str">
        <f t="shared" ref="A3160:C3160" si="415">C3159</f>
        <v>MAKKAH</v>
      </c>
      <c r="D3160" s="2">
        <v>390</v>
      </c>
      <c r="E3160" s="2" t="s">
        <v>7</v>
      </c>
    </row>
    <row r="3161" spans="1:5" x14ac:dyDescent="0.35">
      <c r="A3161" s="2" t="s">
        <v>2698</v>
      </c>
      <c r="B3161" s="4">
        <v>46097.488252314812</v>
      </c>
      <c r="C3161" s="2" t="s">
        <v>6</v>
      </c>
      <c r="D3161" s="2">
        <v>199</v>
      </c>
      <c r="E3161" s="2" t="s">
        <v>8</v>
      </c>
    </row>
    <row r="3162" spans="1:5" x14ac:dyDescent="0.35">
      <c r="A3162" s="2" t="s">
        <v>2699</v>
      </c>
      <c r="B3162" s="4">
        <v>46097.449120370373</v>
      </c>
      <c r="C3162" s="2" t="s">
        <v>6</v>
      </c>
      <c r="D3162" s="2">
        <v>126</v>
      </c>
      <c r="E3162" s="2" t="s">
        <v>8</v>
      </c>
    </row>
    <row r="3163" spans="1:5" x14ac:dyDescent="0.35">
      <c r="A3163" s="2" t="s">
        <v>2700</v>
      </c>
      <c r="B3163" s="4">
        <v>46097.448946759258</v>
      </c>
      <c r="C3163" s="2" t="s">
        <v>6</v>
      </c>
      <c r="D3163" s="2">
        <v>399</v>
      </c>
      <c r="E3163" s="2" t="s">
        <v>8</v>
      </c>
    </row>
    <row r="3164" spans="1:5" x14ac:dyDescent="0.35">
      <c r="A3164" s="2" t="s">
        <v>2701</v>
      </c>
      <c r="B3164" s="4">
        <v>46097.444606481477</v>
      </c>
      <c r="C3164" s="2" t="s">
        <v>6</v>
      </c>
      <c r="D3164" s="2">
        <v>20</v>
      </c>
      <c r="E3164" s="2" t="s">
        <v>8</v>
      </c>
    </row>
    <row r="3165" spans="1:5" x14ac:dyDescent="0.35">
      <c r="A3165" s="2" t="s">
        <v>2702</v>
      </c>
      <c r="B3165" s="4">
        <v>46097.4375</v>
      </c>
      <c r="C3165" s="2" t="s">
        <v>6</v>
      </c>
      <c r="D3165" s="2">
        <v>126</v>
      </c>
      <c r="E3165" s="2" t="s">
        <v>7</v>
      </c>
    </row>
    <row r="3166" spans="1:5" x14ac:dyDescent="0.35">
      <c r="A3166" s="2" t="s">
        <v>2703</v>
      </c>
      <c r="B3166" s="4">
        <v>46097.433819444443</v>
      </c>
      <c r="C3166" s="2" t="s">
        <v>6</v>
      </c>
      <c r="D3166" s="2">
        <v>99</v>
      </c>
      <c r="E3166" s="2" t="s">
        <v>7</v>
      </c>
    </row>
    <row r="3167" spans="1:5" x14ac:dyDescent="0.35">
      <c r="A3167" s="2" t="s">
        <v>2704</v>
      </c>
      <c r="B3167" s="4">
        <v>46097.433136574073</v>
      </c>
      <c r="C3167" s="2" t="s">
        <v>6</v>
      </c>
      <c r="D3167" s="2">
        <v>20</v>
      </c>
      <c r="E3167" s="2" t="s">
        <v>8</v>
      </c>
    </row>
    <row r="3168" spans="1:5" x14ac:dyDescent="0.35">
      <c r="A3168" s="2" t="s">
        <v>2705</v>
      </c>
      <c r="B3168" s="4">
        <v>46097.432569444441</v>
      </c>
      <c r="C3168" s="2" t="s">
        <v>6</v>
      </c>
      <c r="D3168" s="2">
        <v>250</v>
      </c>
      <c r="E3168" s="2" t="s">
        <v>7</v>
      </c>
    </row>
    <row r="3169" spans="1:5" x14ac:dyDescent="0.35">
      <c r="A3169" s="2" t="s">
        <v>2706</v>
      </c>
      <c r="B3169" s="4">
        <v>46097.430532407408</v>
      </c>
      <c r="C3169" s="2" t="s">
        <v>6</v>
      </c>
      <c r="D3169" s="2">
        <v>226</v>
      </c>
      <c r="E3169" s="2" t="s">
        <v>22</v>
      </c>
    </row>
    <row r="3170" spans="1:5" x14ac:dyDescent="0.35">
      <c r="A3170" s="2" t="s">
        <v>2707</v>
      </c>
      <c r="B3170" s="4">
        <v>46097.430196759262</v>
      </c>
      <c r="C3170" s="2" t="s">
        <v>6</v>
      </c>
      <c r="D3170" s="2">
        <v>198</v>
      </c>
      <c r="E3170" s="2" t="s">
        <v>22</v>
      </c>
    </row>
    <row r="3171" spans="1:5" x14ac:dyDescent="0.35">
      <c r="A3171" s="2" t="s">
        <v>2707</v>
      </c>
      <c r="B3171" s="4">
        <v>46097.430196759262</v>
      </c>
      <c r="C3171" s="2" t="str">
        <f t="shared" ref="A3171:C3171" si="416">C3170</f>
        <v>MAKKAH</v>
      </c>
      <c r="D3171" s="2">
        <v>101</v>
      </c>
      <c r="E3171" s="2" t="s">
        <v>7</v>
      </c>
    </row>
    <row r="3172" spans="1:5" x14ac:dyDescent="0.35">
      <c r="A3172" s="2" t="s">
        <v>2708</v>
      </c>
      <c r="B3172" s="4">
        <v>46097.429988425924</v>
      </c>
      <c r="C3172" s="2" t="s">
        <v>6</v>
      </c>
      <c r="D3172" s="2">
        <v>-101</v>
      </c>
      <c r="E3172" s="2" t="s">
        <v>7</v>
      </c>
    </row>
    <row r="3173" spans="1:5" x14ac:dyDescent="0.35">
      <c r="A3173" s="2" t="s">
        <v>2708</v>
      </c>
      <c r="B3173" s="4">
        <v>46097.429988425924</v>
      </c>
      <c r="C3173" s="2" t="str">
        <f t="shared" ref="A3173:C3173" si="417">C3172</f>
        <v>MAKKAH</v>
      </c>
      <c r="D3173" s="2">
        <v>500</v>
      </c>
      <c r="E3173" s="2" t="s">
        <v>7</v>
      </c>
    </row>
    <row r="3174" spans="1:5" x14ac:dyDescent="0.35">
      <c r="A3174" s="2" t="s">
        <v>2709</v>
      </c>
      <c r="B3174" s="4">
        <v>46097.424456018518</v>
      </c>
      <c r="C3174" s="2" t="s">
        <v>6</v>
      </c>
      <c r="D3174" s="2">
        <v>-71</v>
      </c>
      <c r="E3174" s="2" t="s">
        <v>7</v>
      </c>
    </row>
    <row r="3175" spans="1:5" x14ac:dyDescent="0.35">
      <c r="A3175" s="2" t="s">
        <v>2709</v>
      </c>
      <c r="B3175" s="4">
        <v>46097.424456018518</v>
      </c>
      <c r="C3175" s="2" t="str">
        <f t="shared" ref="A3175:C3175" si="418">C3174</f>
        <v>MAKKAH</v>
      </c>
      <c r="D3175" s="2">
        <v>100</v>
      </c>
      <c r="E3175" s="2" t="s">
        <v>7</v>
      </c>
    </row>
    <row r="3176" spans="1:5" x14ac:dyDescent="0.35">
      <c r="A3176" s="2" t="s">
        <v>2710</v>
      </c>
      <c r="B3176" s="4">
        <v>46097.42046296296</v>
      </c>
      <c r="C3176" s="2" t="s">
        <v>6</v>
      </c>
      <c r="D3176" s="2">
        <v>222</v>
      </c>
      <c r="E3176" s="2" t="s">
        <v>7</v>
      </c>
    </row>
    <row r="3177" spans="1:5" x14ac:dyDescent="0.35">
      <c r="A3177" s="2" t="s">
        <v>2711</v>
      </c>
      <c r="B3177" s="4">
        <v>46097.416620370372</v>
      </c>
      <c r="C3177" s="2" t="s">
        <v>6</v>
      </c>
      <c r="D3177" s="2">
        <v>100</v>
      </c>
      <c r="E3177" s="2" t="s">
        <v>8</v>
      </c>
    </row>
    <row r="3178" spans="1:5" x14ac:dyDescent="0.35">
      <c r="A3178" s="2" t="s">
        <v>2711</v>
      </c>
      <c r="B3178" s="4">
        <v>46097.416620370372</v>
      </c>
      <c r="C3178" s="2" t="str">
        <f t="shared" ref="A3178:C3178" si="419">C3177</f>
        <v>MAKKAH</v>
      </c>
      <c r="D3178" s="2">
        <v>15</v>
      </c>
      <c r="E3178" s="2" t="s">
        <v>7</v>
      </c>
    </row>
    <row r="3179" spans="1:5" x14ac:dyDescent="0.35">
      <c r="A3179" s="2" t="s">
        <v>2712</v>
      </c>
      <c r="B3179" s="4">
        <v>46097.415914351863</v>
      </c>
      <c r="C3179" s="2" t="s">
        <v>6</v>
      </c>
      <c r="D3179" s="2">
        <v>126</v>
      </c>
      <c r="E3179" s="2" t="s">
        <v>7</v>
      </c>
    </row>
    <row r="3180" spans="1:5" x14ac:dyDescent="0.35">
      <c r="A3180" s="2" t="s">
        <v>2713</v>
      </c>
      <c r="B3180" s="4">
        <v>46097.414826388893</v>
      </c>
      <c r="C3180" s="2" t="s">
        <v>6</v>
      </c>
      <c r="D3180" s="2">
        <v>399</v>
      </c>
      <c r="E3180" s="2" t="s">
        <v>8</v>
      </c>
    </row>
    <row r="3181" spans="1:5" x14ac:dyDescent="0.35">
      <c r="A3181" s="2" t="s">
        <v>2714</v>
      </c>
      <c r="B3181" s="4">
        <v>46097.412881944438</v>
      </c>
      <c r="C3181" s="2" t="s">
        <v>6</v>
      </c>
      <c r="D3181" s="2">
        <v>452</v>
      </c>
      <c r="E3181" s="2" t="s">
        <v>7</v>
      </c>
    </row>
    <row r="3182" spans="1:5" x14ac:dyDescent="0.35">
      <c r="A3182" s="2" t="s">
        <v>2715</v>
      </c>
      <c r="B3182" s="4">
        <v>46097.412268518521</v>
      </c>
      <c r="C3182" s="2" t="s">
        <v>6</v>
      </c>
      <c r="D3182" s="2">
        <v>-1</v>
      </c>
      <c r="E3182" s="2" t="s">
        <v>7</v>
      </c>
    </row>
    <row r="3183" spans="1:5" x14ac:dyDescent="0.35">
      <c r="A3183" s="2" t="s">
        <v>2715</v>
      </c>
      <c r="B3183" s="4">
        <v>46097.412268518521</v>
      </c>
      <c r="C3183" s="2" t="str">
        <f t="shared" ref="A3183:C3183" si="420">C3182</f>
        <v>MAKKAH</v>
      </c>
      <c r="D3183" s="2">
        <v>200</v>
      </c>
      <c r="E3183" s="2" t="s">
        <v>7</v>
      </c>
    </row>
    <row r="3184" spans="1:5" x14ac:dyDescent="0.35">
      <c r="A3184" s="2" t="s">
        <v>2716</v>
      </c>
      <c r="B3184" s="4">
        <v>46097.401712962957</v>
      </c>
      <c r="C3184" s="2" t="s">
        <v>6</v>
      </c>
      <c r="D3184" s="2">
        <v>-50</v>
      </c>
      <c r="E3184" s="2" t="s">
        <v>7</v>
      </c>
    </row>
    <row r="3185" spans="1:5" x14ac:dyDescent="0.35">
      <c r="A3185" s="2" t="s">
        <v>2716</v>
      </c>
      <c r="B3185" s="4">
        <v>46097.401712962957</v>
      </c>
      <c r="C3185" s="2" t="str">
        <f t="shared" ref="A3185:C3186" si="421">C3184</f>
        <v>MAKKAH</v>
      </c>
      <c r="D3185" s="2">
        <v>200</v>
      </c>
      <c r="E3185" s="2" t="s">
        <v>7</v>
      </c>
    </row>
    <row r="3186" spans="1:5" x14ac:dyDescent="0.35">
      <c r="A3186" s="2" t="s">
        <v>2716</v>
      </c>
      <c r="B3186" s="4">
        <v>46097.401712962957</v>
      </c>
      <c r="C3186" s="2" t="str">
        <f t="shared" si="421"/>
        <v>MAKKAH</v>
      </c>
      <c r="D3186" s="2">
        <v>10</v>
      </c>
      <c r="E3186" s="2" t="s">
        <v>8</v>
      </c>
    </row>
    <row r="3187" spans="1:5" x14ac:dyDescent="0.35">
      <c r="A3187" s="2" t="s">
        <v>2717</v>
      </c>
      <c r="B3187" s="4">
        <v>46097.396249999998</v>
      </c>
      <c r="C3187" s="2" t="s">
        <v>6</v>
      </c>
      <c r="D3187" s="2">
        <v>222</v>
      </c>
      <c r="E3187" s="2" t="s">
        <v>7</v>
      </c>
    </row>
    <row r="3188" spans="1:5" x14ac:dyDescent="0.35">
      <c r="A3188" s="2" t="s">
        <v>2718</v>
      </c>
      <c r="B3188" s="4">
        <v>46097.391446759262</v>
      </c>
      <c r="C3188" s="2" t="s">
        <v>6</v>
      </c>
      <c r="D3188" s="2">
        <v>199</v>
      </c>
      <c r="E3188" s="2" t="s">
        <v>8</v>
      </c>
    </row>
    <row r="3189" spans="1:5" x14ac:dyDescent="0.35">
      <c r="A3189" s="2" t="s">
        <v>2719</v>
      </c>
      <c r="B3189" s="4">
        <v>46097.380879629629</v>
      </c>
      <c r="C3189" s="2" t="s">
        <v>6</v>
      </c>
      <c r="D3189" s="2">
        <v>145</v>
      </c>
      <c r="E3189" s="2" t="s">
        <v>8</v>
      </c>
    </row>
    <row r="3190" spans="1:5" x14ac:dyDescent="0.35">
      <c r="A3190" s="2" t="s">
        <v>2720</v>
      </c>
      <c r="B3190" s="4">
        <v>46097.37908564815</v>
      </c>
      <c r="C3190" s="2" t="s">
        <v>6</v>
      </c>
      <c r="D3190" s="2">
        <v>290</v>
      </c>
      <c r="E3190" s="2" t="s">
        <v>34</v>
      </c>
    </row>
    <row r="3191" spans="1:5" x14ac:dyDescent="0.35">
      <c r="A3191" s="2" t="s">
        <v>2721</v>
      </c>
      <c r="B3191" s="4">
        <v>46097.376921296287</v>
      </c>
      <c r="C3191" s="2" t="s">
        <v>6</v>
      </c>
      <c r="D3191" s="2">
        <v>99</v>
      </c>
      <c r="E3191" s="2" t="s">
        <v>7</v>
      </c>
    </row>
    <row r="3192" spans="1:5" x14ac:dyDescent="0.35">
      <c r="A3192" s="2" t="s">
        <v>2722</v>
      </c>
      <c r="B3192" s="4">
        <v>46097.370555555557</v>
      </c>
      <c r="C3192" s="2" t="s">
        <v>6</v>
      </c>
      <c r="D3192" s="2">
        <v>623</v>
      </c>
      <c r="E3192" s="2" t="s">
        <v>8</v>
      </c>
    </row>
    <row r="3193" spans="1:5" x14ac:dyDescent="0.35">
      <c r="A3193" s="2" t="s">
        <v>2723</v>
      </c>
      <c r="B3193" s="4">
        <v>46097.370405092603</v>
      </c>
      <c r="C3193" s="2" t="s">
        <v>6</v>
      </c>
      <c r="D3193" s="2">
        <v>226</v>
      </c>
      <c r="E3193" s="2" t="s">
        <v>8</v>
      </c>
    </row>
    <row r="3194" spans="1:5" x14ac:dyDescent="0.35">
      <c r="A3194" s="2" t="s">
        <v>2724</v>
      </c>
      <c r="B3194" s="4">
        <v>46097.368518518517</v>
      </c>
      <c r="C3194" s="2" t="s">
        <v>6</v>
      </c>
      <c r="D3194" s="2">
        <v>29</v>
      </c>
      <c r="E3194" s="2" t="s">
        <v>8</v>
      </c>
    </row>
    <row r="3195" spans="1:5" x14ac:dyDescent="0.35">
      <c r="A3195" s="2" t="s">
        <v>2725</v>
      </c>
      <c r="B3195" s="4">
        <v>46097.366967592592</v>
      </c>
      <c r="C3195" s="2" t="s">
        <v>6</v>
      </c>
      <c r="D3195" s="2">
        <v>199</v>
      </c>
      <c r="E3195" s="2" t="s">
        <v>8</v>
      </c>
    </row>
    <row r="3196" spans="1:5" x14ac:dyDescent="0.35">
      <c r="A3196" s="2" t="s">
        <v>2726</v>
      </c>
      <c r="B3196" s="4">
        <v>46097.361585648148</v>
      </c>
      <c r="C3196" s="2" t="s">
        <v>6</v>
      </c>
      <c r="D3196" s="2">
        <v>99</v>
      </c>
      <c r="E3196" s="2" t="s">
        <v>7</v>
      </c>
    </row>
    <row r="3197" spans="1:5" x14ac:dyDescent="0.35">
      <c r="A3197" s="2" t="s">
        <v>2727</v>
      </c>
      <c r="B3197" s="4">
        <v>46097.357789351852</v>
      </c>
      <c r="C3197" s="2" t="s">
        <v>6</v>
      </c>
      <c r="D3197" s="2">
        <v>115</v>
      </c>
      <c r="E3197" s="2" t="s">
        <v>14</v>
      </c>
    </row>
    <row r="3198" spans="1:5" x14ac:dyDescent="0.35">
      <c r="A3198" s="2" t="s">
        <v>2728</v>
      </c>
      <c r="B3198" s="4">
        <v>46097.354270833333</v>
      </c>
      <c r="C3198" s="2" t="s">
        <v>6</v>
      </c>
      <c r="D3198" s="2">
        <v>199</v>
      </c>
      <c r="E3198" s="2" t="s">
        <v>7</v>
      </c>
    </row>
    <row r="3199" spans="1:5" x14ac:dyDescent="0.35">
      <c r="A3199" s="2" t="s">
        <v>2729</v>
      </c>
      <c r="B3199" s="4">
        <v>46097.35324074074</v>
      </c>
      <c r="C3199" s="2" t="s">
        <v>6</v>
      </c>
      <c r="D3199" s="2">
        <v>199</v>
      </c>
      <c r="E3199" s="2" t="s">
        <v>8</v>
      </c>
    </row>
    <row r="3200" spans="1:5" x14ac:dyDescent="0.35">
      <c r="A3200" s="2" t="s">
        <v>2730</v>
      </c>
      <c r="B3200" s="4">
        <v>46097.351921296293</v>
      </c>
      <c r="C3200" s="2" t="s">
        <v>6</v>
      </c>
      <c r="D3200" s="2">
        <v>109</v>
      </c>
      <c r="E3200" s="2" t="s">
        <v>7</v>
      </c>
    </row>
    <row r="3201" spans="1:5" x14ac:dyDescent="0.35">
      <c r="A3201" s="2" t="s">
        <v>2731</v>
      </c>
      <c r="B3201" s="4">
        <v>46097.35019675926</v>
      </c>
      <c r="C3201" s="2" t="s">
        <v>6</v>
      </c>
      <c r="D3201" s="2">
        <v>58</v>
      </c>
      <c r="E3201" s="2" t="s">
        <v>8</v>
      </c>
    </row>
    <row r="3202" spans="1:5" x14ac:dyDescent="0.35">
      <c r="A3202" s="2" t="s">
        <v>2732</v>
      </c>
      <c r="B3202" s="4">
        <v>46097.344444444447</v>
      </c>
      <c r="C3202" s="2" t="s">
        <v>6</v>
      </c>
      <c r="D3202" s="2">
        <v>-301</v>
      </c>
      <c r="E3202" s="2" t="s">
        <v>7</v>
      </c>
    </row>
    <row r="3203" spans="1:5" x14ac:dyDescent="0.35">
      <c r="A3203" s="2" t="s">
        <v>2732</v>
      </c>
      <c r="B3203" s="4">
        <v>46097.344444444447</v>
      </c>
      <c r="C3203" s="2" t="str">
        <f t="shared" ref="A3203:C3203" si="422">C3202</f>
        <v>MAKKAH</v>
      </c>
      <c r="D3203" s="2">
        <v>500</v>
      </c>
      <c r="E3203" s="2" t="s">
        <v>7</v>
      </c>
    </row>
    <row r="3204" spans="1:5" x14ac:dyDescent="0.35">
      <c r="A3204" s="2" t="s">
        <v>2733</v>
      </c>
      <c r="B3204" s="4">
        <v>46097.33935185185</v>
      </c>
      <c r="C3204" s="2" t="s">
        <v>6</v>
      </c>
      <c r="D3204" s="2">
        <v>39</v>
      </c>
      <c r="E3204" s="2" t="s">
        <v>8</v>
      </c>
    </row>
    <row r="3205" spans="1:5" x14ac:dyDescent="0.35">
      <c r="A3205" s="2" t="s">
        <v>2734</v>
      </c>
      <c r="B3205" s="4">
        <v>46097.33902777778</v>
      </c>
      <c r="C3205" s="2" t="s">
        <v>6</v>
      </c>
      <c r="D3205" s="2">
        <v>199</v>
      </c>
      <c r="E3205" s="2" t="s">
        <v>7</v>
      </c>
    </row>
    <row r="3206" spans="1:5" x14ac:dyDescent="0.35">
      <c r="A3206" s="2" t="s">
        <v>2735</v>
      </c>
      <c r="B3206" s="4">
        <v>46097.338101851848</v>
      </c>
      <c r="C3206" s="2" t="s">
        <v>6</v>
      </c>
      <c r="D3206" s="2">
        <v>399</v>
      </c>
      <c r="E3206" s="2" t="s">
        <v>34</v>
      </c>
    </row>
    <row r="3207" spans="1:5" x14ac:dyDescent="0.35">
      <c r="A3207" s="2" t="s">
        <v>2736</v>
      </c>
      <c r="B3207" s="4">
        <v>46097.337013888893</v>
      </c>
      <c r="C3207" s="2" t="s">
        <v>6</v>
      </c>
      <c r="D3207" s="2">
        <v>-15</v>
      </c>
      <c r="E3207" s="2" t="s">
        <v>7</v>
      </c>
    </row>
    <row r="3208" spans="1:5" x14ac:dyDescent="0.35">
      <c r="A3208" s="2" t="s">
        <v>2736</v>
      </c>
      <c r="B3208" s="4">
        <v>46097.337013888893</v>
      </c>
      <c r="C3208" s="2" t="str">
        <f t="shared" ref="A3208:C3208" si="423">C3207</f>
        <v>MAKKAH</v>
      </c>
      <c r="D3208" s="2">
        <v>100</v>
      </c>
      <c r="E3208" s="2" t="s">
        <v>7</v>
      </c>
    </row>
    <row r="3209" spans="1:5" x14ac:dyDescent="0.35">
      <c r="A3209" s="2" t="s">
        <v>2737</v>
      </c>
      <c r="B3209" s="4">
        <v>46097.334456018521</v>
      </c>
      <c r="C3209" s="2" t="s">
        <v>6</v>
      </c>
      <c r="D3209" s="2">
        <v>-99</v>
      </c>
      <c r="E3209" s="2" t="s">
        <v>7</v>
      </c>
    </row>
    <row r="3210" spans="1:5" x14ac:dyDescent="0.35">
      <c r="A3210" s="2" t="s">
        <v>2738</v>
      </c>
      <c r="B3210" s="4">
        <v>46097.332418981481</v>
      </c>
      <c r="C3210" s="2" t="s">
        <v>6</v>
      </c>
      <c r="D3210" s="2">
        <v>298</v>
      </c>
      <c r="E3210" s="2" t="s">
        <v>8</v>
      </c>
    </row>
    <row r="3211" spans="1:5" x14ac:dyDescent="0.35">
      <c r="A3211" s="2" t="s">
        <v>2739</v>
      </c>
      <c r="B3211" s="4">
        <v>46097.330393518518</v>
      </c>
      <c r="C3211" s="2" t="s">
        <v>6</v>
      </c>
      <c r="D3211" s="2">
        <v>29</v>
      </c>
      <c r="E3211" s="2" t="s">
        <v>7</v>
      </c>
    </row>
    <row r="3212" spans="1:5" x14ac:dyDescent="0.35">
      <c r="A3212" s="2" t="s">
        <v>2740</v>
      </c>
      <c r="B3212" s="4">
        <v>46097.328090277777</v>
      </c>
      <c r="C3212" s="2" t="s">
        <v>6</v>
      </c>
      <c r="D3212" s="2">
        <v>249</v>
      </c>
      <c r="E3212" s="2" t="s">
        <v>14</v>
      </c>
    </row>
    <row r="3213" spans="1:5" x14ac:dyDescent="0.35">
      <c r="A3213" s="2" t="s">
        <v>2741</v>
      </c>
      <c r="B3213" s="4">
        <v>46097.323831018519</v>
      </c>
      <c r="C3213" s="2" t="s">
        <v>6</v>
      </c>
      <c r="D3213" s="2">
        <v>228</v>
      </c>
      <c r="E3213" s="2" t="s">
        <v>8</v>
      </c>
    </row>
    <row r="3214" spans="1:5" x14ac:dyDescent="0.35">
      <c r="A3214" s="2" t="s">
        <v>2742</v>
      </c>
      <c r="B3214" s="4">
        <v>46097.321238425917</v>
      </c>
      <c r="C3214" s="2" t="s">
        <v>6</v>
      </c>
      <c r="D3214" s="2">
        <v>126</v>
      </c>
      <c r="E3214" s="2" t="s">
        <v>7</v>
      </c>
    </row>
    <row r="3215" spans="1:5" x14ac:dyDescent="0.35">
      <c r="A3215" s="2" t="s">
        <v>2743</v>
      </c>
      <c r="B3215" s="4">
        <v>46097.319085648152</v>
      </c>
      <c r="C3215" s="2" t="s">
        <v>6</v>
      </c>
      <c r="D3215" s="2">
        <v>75</v>
      </c>
      <c r="E3215" s="2" t="s">
        <v>8</v>
      </c>
    </row>
    <row r="3216" spans="1:5" x14ac:dyDescent="0.35">
      <c r="A3216" s="2" t="s">
        <v>2744</v>
      </c>
      <c r="B3216" s="4">
        <v>46097.318553240737</v>
      </c>
      <c r="C3216" s="2" t="s">
        <v>6</v>
      </c>
      <c r="D3216" s="2">
        <v>99</v>
      </c>
      <c r="E3216" s="2" t="s">
        <v>7</v>
      </c>
    </row>
    <row r="3217" spans="1:5" x14ac:dyDescent="0.35">
      <c r="A3217" s="2" t="s">
        <v>2745</v>
      </c>
      <c r="B3217" s="4">
        <v>46097.316793981481</v>
      </c>
      <c r="C3217" s="2" t="s">
        <v>6</v>
      </c>
      <c r="D3217" s="2">
        <v>232</v>
      </c>
      <c r="E3217" s="2" t="s">
        <v>8</v>
      </c>
    </row>
    <row r="3218" spans="1:5" x14ac:dyDescent="0.35">
      <c r="A3218" s="2" t="s">
        <v>2746</v>
      </c>
      <c r="B3218" s="4">
        <v>46097.313206018523</v>
      </c>
      <c r="C3218" s="2" t="s">
        <v>6</v>
      </c>
      <c r="D3218" s="2">
        <v>99</v>
      </c>
      <c r="E3218" s="2" t="s">
        <v>8</v>
      </c>
    </row>
    <row r="3219" spans="1:5" x14ac:dyDescent="0.35">
      <c r="A3219" s="2" t="s">
        <v>2747</v>
      </c>
      <c r="B3219" s="4">
        <v>46097.311319444438</v>
      </c>
      <c r="C3219" s="2" t="s">
        <v>6</v>
      </c>
      <c r="D3219" s="2">
        <v>222</v>
      </c>
      <c r="E3219" s="2" t="s">
        <v>8</v>
      </c>
    </row>
    <row r="3220" spans="1:5" x14ac:dyDescent="0.35">
      <c r="A3220" s="2" t="s">
        <v>2748</v>
      </c>
      <c r="B3220" s="4">
        <v>46097.310347222221</v>
      </c>
      <c r="C3220" s="2" t="s">
        <v>6</v>
      </c>
      <c r="D3220" s="2">
        <v>199</v>
      </c>
      <c r="E3220" s="2" t="s">
        <v>8</v>
      </c>
    </row>
    <row r="3221" spans="1:5" x14ac:dyDescent="0.35">
      <c r="A3221" s="2" t="s">
        <v>2749</v>
      </c>
      <c r="B3221" s="4">
        <v>46097.306840277779</v>
      </c>
      <c r="C3221" s="2" t="s">
        <v>6</v>
      </c>
      <c r="D3221" s="2">
        <v>126</v>
      </c>
      <c r="E3221" s="2" t="s">
        <v>8</v>
      </c>
    </row>
    <row r="3222" spans="1:5" x14ac:dyDescent="0.35">
      <c r="A3222" s="2" t="s">
        <v>2749</v>
      </c>
      <c r="B3222" s="4">
        <v>46097.306840277779</v>
      </c>
      <c r="C3222" s="2" t="str">
        <f t="shared" ref="A3222:C3222" si="424">C3221</f>
        <v>MAKKAH</v>
      </c>
      <c r="D3222" s="2">
        <v>126</v>
      </c>
      <c r="E3222" s="2" t="s">
        <v>8</v>
      </c>
    </row>
    <row r="3223" spans="1:5" x14ac:dyDescent="0.35">
      <c r="A3223" s="2" t="s">
        <v>2750</v>
      </c>
      <c r="B3223" s="4">
        <v>46097.299976851849</v>
      </c>
      <c r="C3223" s="2" t="s">
        <v>6</v>
      </c>
      <c r="D3223" s="2">
        <v>199</v>
      </c>
      <c r="E3223" s="2" t="s">
        <v>7</v>
      </c>
    </row>
    <row r="3224" spans="1:5" x14ac:dyDescent="0.35">
      <c r="A3224" s="2" t="s">
        <v>2751</v>
      </c>
      <c r="B3224" s="4">
        <v>46097.298715277779</v>
      </c>
      <c r="C3224" s="2" t="s">
        <v>6</v>
      </c>
      <c r="D3224" s="2">
        <v>199</v>
      </c>
      <c r="E3224" s="2" t="s">
        <v>14</v>
      </c>
    </row>
    <row r="3225" spans="1:5" x14ac:dyDescent="0.35">
      <c r="A3225" s="2" t="s">
        <v>2752</v>
      </c>
      <c r="B3225" s="4">
        <v>46097.296875</v>
      </c>
      <c r="C3225" s="2" t="s">
        <v>6</v>
      </c>
      <c r="D3225" s="2">
        <v>99</v>
      </c>
      <c r="E3225" s="2" t="s">
        <v>8</v>
      </c>
    </row>
    <row r="3226" spans="1:5" x14ac:dyDescent="0.35">
      <c r="A3226" s="2" t="s">
        <v>2753</v>
      </c>
      <c r="B3226" s="4">
        <v>46097.294398148151</v>
      </c>
      <c r="C3226" s="2" t="s">
        <v>6</v>
      </c>
      <c r="D3226" s="2">
        <v>99</v>
      </c>
      <c r="E3226" s="2" t="s">
        <v>7</v>
      </c>
    </row>
    <row r="3227" spans="1:5" x14ac:dyDescent="0.35">
      <c r="A3227" s="2" t="s">
        <v>2754</v>
      </c>
      <c r="B3227" s="4">
        <v>46097.292708333327</v>
      </c>
      <c r="C3227" s="2" t="s">
        <v>6</v>
      </c>
      <c r="D3227" s="2">
        <v>299</v>
      </c>
      <c r="E3227" s="2" t="s">
        <v>14</v>
      </c>
    </row>
    <row r="3228" spans="1:5" x14ac:dyDescent="0.35">
      <c r="A3228" s="2" t="s">
        <v>2755</v>
      </c>
      <c r="B3228" s="4">
        <v>46097.288437499999</v>
      </c>
      <c r="C3228" s="2" t="s">
        <v>6</v>
      </c>
      <c r="D3228" s="2">
        <v>299</v>
      </c>
      <c r="E3228" s="2" t="s">
        <v>8</v>
      </c>
    </row>
    <row r="3229" spans="1:5" x14ac:dyDescent="0.35">
      <c r="A3229" s="2" t="s">
        <v>2756</v>
      </c>
      <c r="B3229" s="4">
        <v>46097.286006944443</v>
      </c>
      <c r="C3229" s="2" t="s">
        <v>6</v>
      </c>
      <c r="D3229" s="2">
        <v>-20</v>
      </c>
      <c r="E3229" s="2" t="s">
        <v>7</v>
      </c>
    </row>
    <row r="3230" spans="1:5" x14ac:dyDescent="0.35">
      <c r="A3230" s="2" t="s">
        <v>2756</v>
      </c>
      <c r="B3230" s="4">
        <v>46097.286006944443</v>
      </c>
      <c r="C3230" s="2" t="str">
        <f t="shared" ref="A3230:C3230" si="425">C3229</f>
        <v>MAKKAH</v>
      </c>
      <c r="D3230" s="2">
        <v>200</v>
      </c>
      <c r="E3230" s="2" t="s">
        <v>7</v>
      </c>
    </row>
    <row r="3231" spans="1:5" x14ac:dyDescent="0.35">
      <c r="A3231" s="2" t="s">
        <v>2757</v>
      </c>
      <c r="B3231" s="4">
        <v>46097.284814814811</v>
      </c>
      <c r="C3231" s="2" t="s">
        <v>6</v>
      </c>
      <c r="D3231" s="2">
        <v>-50</v>
      </c>
      <c r="E3231" s="2" t="s">
        <v>7</v>
      </c>
    </row>
    <row r="3232" spans="1:5" x14ac:dyDescent="0.35">
      <c r="A3232" s="2" t="s">
        <v>2757</v>
      </c>
      <c r="B3232" s="4">
        <v>46097.284814814811</v>
      </c>
      <c r="C3232" s="2" t="str">
        <f t="shared" ref="A3232:C3232" si="426">C3231</f>
        <v>MAKKAH</v>
      </c>
      <c r="D3232" s="2">
        <v>115</v>
      </c>
      <c r="E3232" s="2" t="s">
        <v>7</v>
      </c>
    </row>
    <row r="3233" spans="1:5" x14ac:dyDescent="0.35">
      <c r="A3233" s="2" t="s">
        <v>2758</v>
      </c>
      <c r="B3233" s="4">
        <v>46097.283252314817</v>
      </c>
      <c r="C3233" s="2" t="s">
        <v>6</v>
      </c>
      <c r="D3233" s="2">
        <v>-20</v>
      </c>
      <c r="E3233" s="2" t="s">
        <v>7</v>
      </c>
    </row>
    <row r="3234" spans="1:5" x14ac:dyDescent="0.35">
      <c r="A3234" s="2" t="s">
        <v>2758</v>
      </c>
      <c r="B3234" s="4">
        <v>46097.283252314817</v>
      </c>
      <c r="C3234" s="2" t="str">
        <f t="shared" ref="A3234:C3234" si="427">C3233</f>
        <v>MAKKAH</v>
      </c>
      <c r="D3234" s="2">
        <v>200</v>
      </c>
      <c r="E3234" s="2" t="s">
        <v>7</v>
      </c>
    </row>
    <row r="3235" spans="1:5" x14ac:dyDescent="0.35">
      <c r="A3235" s="2" t="s">
        <v>2759</v>
      </c>
      <c r="B3235" s="4">
        <v>46097.2815625</v>
      </c>
      <c r="C3235" s="2" t="s">
        <v>6</v>
      </c>
      <c r="D3235" s="2">
        <v>85</v>
      </c>
      <c r="E3235" s="2" t="s">
        <v>8</v>
      </c>
    </row>
    <row r="3236" spans="1:5" x14ac:dyDescent="0.35">
      <c r="A3236" s="2" t="s">
        <v>2760</v>
      </c>
      <c r="B3236" s="4">
        <v>46097.280474537038</v>
      </c>
      <c r="C3236" s="2" t="s">
        <v>6</v>
      </c>
      <c r="D3236" s="2">
        <v>299</v>
      </c>
      <c r="E3236" s="2" t="s">
        <v>8</v>
      </c>
    </row>
    <row r="3237" spans="1:5" x14ac:dyDescent="0.35">
      <c r="A3237" s="2" t="s">
        <v>2761</v>
      </c>
      <c r="B3237" s="4">
        <v>46097.278726851851</v>
      </c>
      <c r="C3237" s="2" t="s">
        <v>6</v>
      </c>
      <c r="D3237" s="2">
        <v>299</v>
      </c>
      <c r="E3237" s="2" t="s">
        <v>7</v>
      </c>
    </row>
    <row r="3238" spans="1:5" x14ac:dyDescent="0.35">
      <c r="A3238" s="2" t="s">
        <v>2762</v>
      </c>
      <c r="B3238" s="4">
        <v>46097.278495370367</v>
      </c>
      <c r="C3238" s="2" t="s">
        <v>6</v>
      </c>
      <c r="D3238" s="2">
        <v>249</v>
      </c>
      <c r="E3238" s="2" t="s">
        <v>7</v>
      </c>
    </row>
    <row r="3239" spans="1:5" x14ac:dyDescent="0.35">
      <c r="A3239" s="2" t="s">
        <v>2763</v>
      </c>
      <c r="B3239" s="4">
        <v>46097.273090277777</v>
      </c>
      <c r="C3239" s="2" t="s">
        <v>6</v>
      </c>
      <c r="D3239" s="2">
        <v>199</v>
      </c>
      <c r="E3239" s="2" t="s">
        <v>8</v>
      </c>
    </row>
    <row r="3240" spans="1:5" x14ac:dyDescent="0.35">
      <c r="A3240" s="2" t="s">
        <v>2764</v>
      </c>
      <c r="B3240" s="4">
        <v>46097.270798611113</v>
      </c>
      <c r="C3240" s="2" t="s">
        <v>6</v>
      </c>
      <c r="D3240" s="2">
        <v>99</v>
      </c>
      <c r="E3240" s="2" t="s">
        <v>8</v>
      </c>
    </row>
    <row r="3241" spans="1:5" x14ac:dyDescent="0.35">
      <c r="A3241" s="2" t="s">
        <v>2765</v>
      </c>
      <c r="B3241" s="4">
        <v>46097.268819444442</v>
      </c>
      <c r="C3241" s="2" t="s">
        <v>6</v>
      </c>
      <c r="D3241" s="2">
        <v>1495</v>
      </c>
      <c r="E3241" s="2" t="s">
        <v>7</v>
      </c>
    </row>
    <row r="3242" spans="1:5" x14ac:dyDescent="0.35">
      <c r="A3242" s="2" t="s">
        <v>2766</v>
      </c>
      <c r="B3242" s="4">
        <v>46097.267314814817</v>
      </c>
      <c r="C3242" s="2" t="s">
        <v>6</v>
      </c>
      <c r="D3242" s="2">
        <v>529</v>
      </c>
      <c r="E3242" s="2" t="s">
        <v>8</v>
      </c>
    </row>
    <row r="3243" spans="1:5" x14ac:dyDescent="0.35">
      <c r="A3243" s="2" t="s">
        <v>2767</v>
      </c>
      <c r="B3243" s="4">
        <v>46097.11859953704</v>
      </c>
      <c r="C3243" s="2" t="s">
        <v>6</v>
      </c>
      <c r="D3243" s="2">
        <v>480</v>
      </c>
      <c r="E3243" s="2" t="s">
        <v>8</v>
      </c>
    </row>
    <row r="3244" spans="1:5" x14ac:dyDescent="0.35">
      <c r="A3244" s="2" t="s">
        <v>2768</v>
      </c>
      <c r="B3244" s="4">
        <v>46097.115868055553</v>
      </c>
      <c r="C3244" s="2" t="s">
        <v>6</v>
      </c>
      <c r="D3244" s="2">
        <v>360</v>
      </c>
      <c r="E3244" s="2" t="s">
        <v>8</v>
      </c>
    </row>
    <row r="3245" spans="1:5" x14ac:dyDescent="0.35">
      <c r="A3245" s="2" t="s">
        <v>2769</v>
      </c>
      <c r="B3245" s="4">
        <v>46097.115706018521</v>
      </c>
      <c r="C3245" s="2" t="s">
        <v>6</v>
      </c>
      <c r="D3245" s="2">
        <v>390</v>
      </c>
      <c r="E3245" s="2" t="s">
        <v>8</v>
      </c>
    </row>
    <row r="3246" spans="1:5" x14ac:dyDescent="0.35">
      <c r="A3246" s="2" t="s">
        <v>2769</v>
      </c>
      <c r="B3246" s="4">
        <v>46097.115706018521</v>
      </c>
      <c r="C3246" s="2" t="str">
        <f t="shared" ref="A3246:C3246" si="428">C3245</f>
        <v>MAKKAH</v>
      </c>
      <c r="D3246" s="2">
        <v>54</v>
      </c>
      <c r="E3246" s="2" t="s">
        <v>7</v>
      </c>
    </row>
    <row r="3247" spans="1:5" x14ac:dyDescent="0.35">
      <c r="A3247" s="2" t="s">
        <v>2770</v>
      </c>
      <c r="B3247" s="4">
        <v>46097.114398148151</v>
      </c>
      <c r="C3247" s="2" t="s">
        <v>6</v>
      </c>
      <c r="D3247" s="2">
        <v>-31</v>
      </c>
      <c r="E3247" s="2" t="s">
        <v>7</v>
      </c>
    </row>
    <row r="3248" spans="1:5" x14ac:dyDescent="0.35">
      <c r="A3248" s="2" t="s">
        <v>2770</v>
      </c>
      <c r="B3248" s="4">
        <v>46097.114398148151</v>
      </c>
      <c r="C3248" s="2" t="str">
        <f t="shared" ref="A3248:C3248" si="429">C3247</f>
        <v>MAKKAH</v>
      </c>
      <c r="D3248" s="2">
        <v>230</v>
      </c>
      <c r="E3248" s="2" t="s">
        <v>8</v>
      </c>
    </row>
    <row r="3249" spans="1:5" x14ac:dyDescent="0.35">
      <c r="A3249" s="2" t="s">
        <v>2771</v>
      </c>
      <c r="B3249" s="4">
        <v>46097.113495370373</v>
      </c>
      <c r="C3249" s="2" t="s">
        <v>6</v>
      </c>
      <c r="D3249" s="2">
        <v>399</v>
      </c>
      <c r="E3249" s="2" t="s">
        <v>34</v>
      </c>
    </row>
    <row r="3250" spans="1:5" x14ac:dyDescent="0.35">
      <c r="A3250" s="2" t="s">
        <v>2772</v>
      </c>
      <c r="B3250" s="4">
        <v>46097.108437499999</v>
      </c>
      <c r="C3250" s="2" t="s">
        <v>6</v>
      </c>
      <c r="D3250" s="2">
        <v>299</v>
      </c>
      <c r="E3250" s="2" t="s">
        <v>14</v>
      </c>
    </row>
    <row r="3251" spans="1:5" x14ac:dyDescent="0.35">
      <c r="A3251" s="2" t="s">
        <v>2773</v>
      </c>
      <c r="B3251" s="4">
        <v>46097.10733796296</v>
      </c>
      <c r="C3251" s="2" t="s">
        <v>6</v>
      </c>
      <c r="D3251" s="2">
        <v>299</v>
      </c>
      <c r="E3251" s="2" t="s">
        <v>7</v>
      </c>
    </row>
    <row r="3252" spans="1:5" x14ac:dyDescent="0.35">
      <c r="A3252" s="2" t="s">
        <v>2774</v>
      </c>
      <c r="B3252" s="4">
        <v>46097.106736111113</v>
      </c>
      <c r="C3252" s="2" t="s">
        <v>6</v>
      </c>
      <c r="D3252" s="2">
        <v>-299</v>
      </c>
      <c r="E3252" s="2" t="s">
        <v>7</v>
      </c>
    </row>
    <row r="3253" spans="1:5" x14ac:dyDescent="0.35">
      <c r="A3253" s="2" t="s">
        <v>2775</v>
      </c>
      <c r="B3253" s="4">
        <v>46097.106180555558</v>
      </c>
      <c r="C3253" s="2" t="s">
        <v>6</v>
      </c>
      <c r="D3253" s="2">
        <v>-65</v>
      </c>
      <c r="E3253" s="2" t="s">
        <v>7</v>
      </c>
    </row>
    <row r="3254" spans="1:5" x14ac:dyDescent="0.35">
      <c r="A3254" s="2" t="s">
        <v>2776</v>
      </c>
      <c r="B3254" s="4">
        <v>46097.101111111107</v>
      </c>
      <c r="C3254" s="2" t="s">
        <v>6</v>
      </c>
      <c r="D3254" s="2">
        <v>198</v>
      </c>
      <c r="E3254" s="2" t="s">
        <v>7</v>
      </c>
    </row>
    <row r="3255" spans="1:5" x14ac:dyDescent="0.35">
      <c r="A3255" s="2" t="s">
        <v>2777</v>
      </c>
      <c r="B3255" s="4">
        <v>46097.096886574072</v>
      </c>
      <c r="C3255" s="2" t="s">
        <v>6</v>
      </c>
      <c r="D3255" s="2">
        <v>299</v>
      </c>
      <c r="E3255" s="2" t="s">
        <v>7</v>
      </c>
    </row>
    <row r="3256" spans="1:5" x14ac:dyDescent="0.35">
      <c r="A3256" s="2" t="s">
        <v>2778</v>
      </c>
      <c r="B3256" s="4">
        <v>46097.093807870369</v>
      </c>
      <c r="C3256" s="2" t="s">
        <v>6</v>
      </c>
      <c r="D3256" s="2">
        <v>-201</v>
      </c>
      <c r="E3256" s="2" t="s">
        <v>7</v>
      </c>
    </row>
    <row r="3257" spans="1:5" x14ac:dyDescent="0.35">
      <c r="A3257" s="2" t="s">
        <v>2778</v>
      </c>
      <c r="B3257" s="4">
        <v>46097.093807870369</v>
      </c>
      <c r="C3257" s="2" t="str">
        <f t="shared" ref="A3257:C3257" si="430">C3256</f>
        <v>MAKKAH</v>
      </c>
      <c r="D3257" s="2">
        <v>500</v>
      </c>
      <c r="E3257" s="2" t="s">
        <v>7</v>
      </c>
    </row>
    <row r="3258" spans="1:5" x14ac:dyDescent="0.35">
      <c r="A3258" s="2" t="s">
        <v>2779</v>
      </c>
      <c r="B3258" s="4">
        <v>46097.092638888891</v>
      </c>
      <c r="C3258" s="2" t="s">
        <v>6</v>
      </c>
      <c r="D3258" s="2">
        <v>-1</v>
      </c>
      <c r="E3258" s="2" t="s">
        <v>7</v>
      </c>
    </row>
    <row r="3259" spans="1:5" x14ac:dyDescent="0.35">
      <c r="A3259" s="2" t="s">
        <v>2779</v>
      </c>
      <c r="B3259" s="4">
        <v>46097.092638888891</v>
      </c>
      <c r="C3259" s="2" t="str">
        <f t="shared" ref="A3259:C3259" si="431">C3258</f>
        <v>MAKKAH</v>
      </c>
      <c r="D3259" s="2">
        <v>300</v>
      </c>
      <c r="E3259" s="2" t="s">
        <v>7</v>
      </c>
    </row>
    <row r="3260" spans="1:5" x14ac:dyDescent="0.35">
      <c r="A3260" s="2" t="s">
        <v>2780</v>
      </c>
      <c r="B3260" s="4">
        <v>46097.086608796293</v>
      </c>
      <c r="C3260" s="2" t="s">
        <v>6</v>
      </c>
      <c r="D3260" s="2">
        <v>180</v>
      </c>
      <c r="E3260" s="2" t="s">
        <v>22</v>
      </c>
    </row>
    <row r="3261" spans="1:5" x14ac:dyDescent="0.35">
      <c r="A3261" s="2" t="s">
        <v>2781</v>
      </c>
      <c r="B3261" s="4">
        <v>46097.083356481482</v>
      </c>
      <c r="C3261" s="2" t="s">
        <v>6</v>
      </c>
      <c r="D3261" s="2">
        <v>199</v>
      </c>
      <c r="E3261" s="2" t="s">
        <v>8</v>
      </c>
    </row>
    <row r="3262" spans="1:5" x14ac:dyDescent="0.35">
      <c r="A3262" s="2" t="s">
        <v>2782</v>
      </c>
      <c r="B3262" s="4">
        <v>46097.075208333343</v>
      </c>
      <c r="C3262" s="2" t="s">
        <v>6</v>
      </c>
      <c r="D3262" s="2">
        <v>299</v>
      </c>
      <c r="E3262" s="2" t="s">
        <v>7</v>
      </c>
    </row>
    <row r="3263" spans="1:5" x14ac:dyDescent="0.35">
      <c r="A3263" s="2" t="s">
        <v>2783</v>
      </c>
      <c r="B3263" s="4">
        <v>46097.071111111109</v>
      </c>
      <c r="C3263" s="2" t="s">
        <v>6</v>
      </c>
      <c r="D3263" s="2">
        <v>299</v>
      </c>
      <c r="E3263" s="2" t="s">
        <v>14</v>
      </c>
    </row>
    <row r="3264" spans="1:5" x14ac:dyDescent="0.35">
      <c r="A3264" s="2" t="s">
        <v>2784</v>
      </c>
      <c r="B3264" s="4">
        <v>46097.068310185183</v>
      </c>
      <c r="C3264" s="2" t="s">
        <v>6</v>
      </c>
      <c r="D3264" s="2">
        <v>299</v>
      </c>
      <c r="E3264" s="2" t="s">
        <v>14</v>
      </c>
    </row>
    <row r="3265" spans="1:5" x14ac:dyDescent="0.35">
      <c r="A3265" s="2" t="s">
        <v>2785</v>
      </c>
      <c r="B3265" s="4">
        <v>46097.065370370372</v>
      </c>
      <c r="C3265" s="2" t="s">
        <v>6</v>
      </c>
      <c r="D3265" s="2">
        <v>180</v>
      </c>
      <c r="E3265" s="2" t="s">
        <v>7</v>
      </c>
    </row>
    <row r="3266" spans="1:5" x14ac:dyDescent="0.35">
      <c r="A3266" s="2" t="s">
        <v>2786</v>
      </c>
      <c r="B3266" s="4">
        <v>46097.061724537038</v>
      </c>
      <c r="C3266" s="2" t="s">
        <v>6</v>
      </c>
      <c r="D3266" s="2">
        <v>199</v>
      </c>
      <c r="E3266" s="2" t="s">
        <v>7</v>
      </c>
    </row>
    <row r="3267" spans="1:5" x14ac:dyDescent="0.35">
      <c r="A3267" s="2" t="s">
        <v>2787</v>
      </c>
      <c r="B3267" s="4">
        <v>46097.061111111107</v>
      </c>
      <c r="C3267" s="2" t="s">
        <v>6</v>
      </c>
      <c r="D3267" s="2">
        <v>-180</v>
      </c>
      <c r="E3267" s="2" t="s">
        <v>7</v>
      </c>
    </row>
    <row r="3268" spans="1:5" x14ac:dyDescent="0.35">
      <c r="A3268" s="2" t="s">
        <v>2788</v>
      </c>
      <c r="B3268" s="4">
        <v>46097.060613425929</v>
      </c>
      <c r="C3268" s="2" t="s">
        <v>6</v>
      </c>
      <c r="D3268" s="2">
        <v>180</v>
      </c>
      <c r="E3268" s="2" t="s">
        <v>7</v>
      </c>
    </row>
    <row r="3269" spans="1:5" x14ac:dyDescent="0.35">
      <c r="A3269" s="2" t="s">
        <v>2789</v>
      </c>
      <c r="B3269" s="4">
        <v>46097.060011574067</v>
      </c>
      <c r="C3269" s="2" t="s">
        <v>6</v>
      </c>
      <c r="D3269" s="2">
        <v>222</v>
      </c>
      <c r="E3269" s="2" t="s">
        <v>14</v>
      </c>
    </row>
    <row r="3270" spans="1:5" x14ac:dyDescent="0.35">
      <c r="A3270" s="2" t="s">
        <v>2790</v>
      </c>
      <c r="B3270" s="4">
        <v>46097.057199074072</v>
      </c>
      <c r="C3270" s="2" t="s">
        <v>6</v>
      </c>
      <c r="D3270" s="2">
        <v>222</v>
      </c>
      <c r="E3270" s="2" t="s">
        <v>7</v>
      </c>
    </row>
    <row r="3271" spans="1:5" x14ac:dyDescent="0.35">
      <c r="A3271" s="2" t="s">
        <v>2790</v>
      </c>
      <c r="B3271" s="4">
        <v>46097.057199074072</v>
      </c>
      <c r="C3271" s="2" t="str">
        <f t="shared" ref="A3271:C3272" si="432">C3270</f>
        <v>MAKKAH</v>
      </c>
      <c r="D3271" s="2">
        <v>180</v>
      </c>
      <c r="E3271" s="2" t="s">
        <v>7</v>
      </c>
    </row>
    <row r="3272" spans="1:5" x14ac:dyDescent="0.35">
      <c r="A3272" s="2" t="s">
        <v>2790</v>
      </c>
      <c r="B3272" s="4">
        <v>46097.057199074072</v>
      </c>
      <c r="C3272" s="2" t="str">
        <f t="shared" si="432"/>
        <v>MAKKAH</v>
      </c>
      <c r="D3272" s="2">
        <v>222</v>
      </c>
      <c r="E3272" s="2" t="s">
        <v>7</v>
      </c>
    </row>
    <row r="3273" spans="1:5" x14ac:dyDescent="0.35">
      <c r="A3273" s="2" t="s">
        <v>2791</v>
      </c>
      <c r="B3273" s="4">
        <v>46097.056157407409</v>
      </c>
      <c r="C3273" s="2" t="s">
        <v>6</v>
      </c>
      <c r="D3273" s="2">
        <v>249</v>
      </c>
      <c r="E3273" s="2" t="s">
        <v>7</v>
      </c>
    </row>
    <row r="3274" spans="1:5" x14ac:dyDescent="0.35">
      <c r="A3274" s="2" t="s">
        <v>2792</v>
      </c>
      <c r="B3274" s="4">
        <v>46097.05300925926</v>
      </c>
      <c r="C3274" s="2" t="s">
        <v>6</v>
      </c>
      <c r="D3274" s="2">
        <v>87</v>
      </c>
      <c r="E3274" s="2" t="s">
        <v>14</v>
      </c>
    </row>
    <row r="3275" spans="1:5" x14ac:dyDescent="0.35">
      <c r="A3275" s="2" t="s">
        <v>2793</v>
      </c>
      <c r="B3275" s="4">
        <v>46097.046435185177</v>
      </c>
      <c r="C3275" s="2" t="s">
        <v>6</v>
      </c>
      <c r="D3275" s="2">
        <v>75</v>
      </c>
      <c r="E3275" s="2" t="s">
        <v>8</v>
      </c>
    </row>
    <row r="3276" spans="1:5" x14ac:dyDescent="0.35">
      <c r="A3276" s="2" t="s">
        <v>2794</v>
      </c>
      <c r="B3276" s="4">
        <v>46097.045138888891</v>
      </c>
      <c r="C3276" s="2" t="s">
        <v>6</v>
      </c>
      <c r="D3276" s="2">
        <v>210</v>
      </c>
      <c r="E3276" s="2" t="s">
        <v>8</v>
      </c>
    </row>
    <row r="3277" spans="1:5" x14ac:dyDescent="0.35">
      <c r="A3277" s="2" t="s">
        <v>2795</v>
      </c>
      <c r="B3277" s="4">
        <v>46097.041273148148</v>
      </c>
      <c r="C3277" s="2" t="s">
        <v>6</v>
      </c>
      <c r="D3277" s="2">
        <v>75</v>
      </c>
      <c r="E3277" s="2" t="s">
        <v>8</v>
      </c>
    </row>
    <row r="3278" spans="1:5" x14ac:dyDescent="0.35">
      <c r="A3278" s="2" t="s">
        <v>2796</v>
      </c>
      <c r="B3278" s="4">
        <v>46097.039166666669</v>
      </c>
      <c r="C3278" s="2" t="s">
        <v>6</v>
      </c>
      <c r="D3278" s="2">
        <v>402</v>
      </c>
      <c r="E3278" s="2" t="s">
        <v>8</v>
      </c>
    </row>
    <row r="3279" spans="1:5" x14ac:dyDescent="0.35">
      <c r="A3279" s="2" t="s">
        <v>2797</v>
      </c>
      <c r="B3279" s="4">
        <v>46097.028194444443</v>
      </c>
      <c r="C3279" s="2" t="s">
        <v>6</v>
      </c>
      <c r="D3279" s="2">
        <v>-149</v>
      </c>
      <c r="E3279" s="2" t="s">
        <v>7</v>
      </c>
    </row>
    <row r="3280" spans="1:5" x14ac:dyDescent="0.35">
      <c r="A3280" s="2" t="s">
        <v>2798</v>
      </c>
      <c r="B3280" s="4">
        <v>46097.027384259258</v>
      </c>
      <c r="C3280" s="2" t="s">
        <v>6</v>
      </c>
      <c r="D3280" s="2">
        <v>150</v>
      </c>
      <c r="E3280" s="2" t="s">
        <v>14</v>
      </c>
    </row>
    <row r="3281" spans="1:5" x14ac:dyDescent="0.35">
      <c r="A3281" s="2" t="s">
        <v>2798</v>
      </c>
      <c r="B3281" s="4">
        <v>46097.027384259258</v>
      </c>
      <c r="C3281" s="2" t="str">
        <f t="shared" ref="A3281:C3281" si="433">C3280</f>
        <v>MAKKAH</v>
      </c>
      <c r="D3281" s="2">
        <v>149</v>
      </c>
      <c r="E3281" s="2" t="s">
        <v>7</v>
      </c>
    </row>
    <row r="3282" spans="1:5" x14ac:dyDescent="0.35">
      <c r="A3282" s="2" t="s">
        <v>2799</v>
      </c>
      <c r="B3282" s="4">
        <v>46097.026030092587</v>
      </c>
      <c r="C3282" s="2" t="s">
        <v>6</v>
      </c>
      <c r="D3282" s="2">
        <v>249</v>
      </c>
      <c r="E3282" s="2" t="s">
        <v>7</v>
      </c>
    </row>
    <row r="3283" spans="1:5" x14ac:dyDescent="0.35">
      <c r="A3283" s="2" t="s">
        <v>2800</v>
      </c>
      <c r="B3283" s="4">
        <v>46097.025578703702</v>
      </c>
      <c r="C3283" s="2" t="s">
        <v>6</v>
      </c>
      <c r="D3283" s="2">
        <v>150</v>
      </c>
      <c r="E3283" s="2" t="s">
        <v>8</v>
      </c>
    </row>
    <row r="3284" spans="1:5" x14ac:dyDescent="0.35">
      <c r="A3284" s="2" t="s">
        <v>2801</v>
      </c>
      <c r="B3284" s="4">
        <v>46097.022696759261</v>
      </c>
      <c r="C3284" s="2" t="s">
        <v>6</v>
      </c>
      <c r="D3284" s="2">
        <v>249</v>
      </c>
      <c r="E3284" s="2" t="s">
        <v>7</v>
      </c>
    </row>
    <row r="3285" spans="1:5" x14ac:dyDescent="0.35">
      <c r="A3285" s="2" t="s">
        <v>2802</v>
      </c>
      <c r="B3285" s="4">
        <v>46097.021724537037</v>
      </c>
      <c r="C3285" s="2" t="s">
        <v>6</v>
      </c>
      <c r="D3285" s="2">
        <v>375</v>
      </c>
      <c r="E3285" s="2" t="s">
        <v>8</v>
      </c>
    </row>
    <row r="3286" spans="1:5" x14ac:dyDescent="0.35">
      <c r="A3286" s="2" t="s">
        <v>2803</v>
      </c>
      <c r="B3286" s="4">
        <v>46097.009606481479</v>
      </c>
      <c r="C3286" s="2" t="s">
        <v>6</v>
      </c>
      <c r="D3286" s="2">
        <v>340</v>
      </c>
      <c r="E3286" s="2" t="s">
        <v>12</v>
      </c>
    </row>
    <row r="3287" spans="1:5" x14ac:dyDescent="0.35">
      <c r="A3287" s="2" t="s">
        <v>2804</v>
      </c>
      <c r="B3287" s="4">
        <v>46097.008368055547</v>
      </c>
      <c r="C3287" s="2" t="s">
        <v>6</v>
      </c>
      <c r="D3287" s="2">
        <v>222</v>
      </c>
      <c r="E3287" s="2" t="s">
        <v>14</v>
      </c>
    </row>
    <row r="3288" spans="1:5" x14ac:dyDescent="0.35">
      <c r="A3288" s="2" t="s">
        <v>2805</v>
      </c>
      <c r="B3288" s="4">
        <v>46097.008240740739</v>
      </c>
      <c r="C3288" s="2" t="s">
        <v>6</v>
      </c>
      <c r="D3288" s="2">
        <v>317</v>
      </c>
      <c r="E3288" s="2" t="s">
        <v>14</v>
      </c>
    </row>
    <row r="3289" spans="1:5" x14ac:dyDescent="0.35">
      <c r="A3289" s="2" t="s">
        <v>2805</v>
      </c>
      <c r="B3289" s="4">
        <v>46097.008240740739</v>
      </c>
      <c r="C3289" s="2" t="str">
        <f t="shared" ref="A3289:C3289" si="434">C3288</f>
        <v>MAKKAH</v>
      </c>
      <c r="D3289" s="2">
        <v>2</v>
      </c>
      <c r="E3289" s="2" t="s">
        <v>7</v>
      </c>
    </row>
    <row r="3290" spans="1:5" x14ac:dyDescent="0.35">
      <c r="A3290" s="2" t="s">
        <v>2806</v>
      </c>
      <c r="B3290" s="4">
        <v>46097.006574074083</v>
      </c>
      <c r="C3290" s="2" t="s">
        <v>6</v>
      </c>
      <c r="D3290" s="2">
        <v>220</v>
      </c>
      <c r="E3290" s="2" t="s">
        <v>8</v>
      </c>
    </row>
    <row r="3291" spans="1:5" x14ac:dyDescent="0.35">
      <c r="A3291" s="2" t="s">
        <v>2806</v>
      </c>
      <c r="B3291" s="4">
        <v>46097.006574074083</v>
      </c>
      <c r="C3291" s="2" t="str">
        <f t="shared" ref="A3291:C3291" si="435">C3290</f>
        <v>MAKKAH</v>
      </c>
      <c r="D3291" s="2">
        <v>2</v>
      </c>
      <c r="E3291" s="2" t="s">
        <v>7</v>
      </c>
    </row>
    <row r="3292" spans="1:5" x14ac:dyDescent="0.35">
      <c r="A3292" s="2" t="s">
        <v>2807</v>
      </c>
      <c r="B3292" s="4">
        <v>46097.006006944437</v>
      </c>
      <c r="C3292" s="2" t="s">
        <v>6</v>
      </c>
      <c r="D3292" s="2">
        <v>339</v>
      </c>
      <c r="E3292" s="2" t="s">
        <v>7</v>
      </c>
    </row>
    <row r="3293" spans="1:5" x14ac:dyDescent="0.35">
      <c r="A3293" s="2" t="s">
        <v>2808</v>
      </c>
      <c r="B3293" s="4">
        <v>46097.005856481483</v>
      </c>
      <c r="C3293" s="2" t="s">
        <v>6</v>
      </c>
      <c r="D3293" s="2">
        <v>199</v>
      </c>
      <c r="E3293" s="2" t="s">
        <v>7</v>
      </c>
    </row>
    <row r="3294" spans="1:5" x14ac:dyDescent="0.35">
      <c r="A3294" s="2" t="s">
        <v>2809</v>
      </c>
      <c r="B3294" s="4">
        <v>46096.998425925929</v>
      </c>
      <c r="C3294" s="2" t="s">
        <v>6</v>
      </c>
      <c r="D3294" s="2">
        <v>299</v>
      </c>
      <c r="E3294" s="2" t="s">
        <v>22</v>
      </c>
    </row>
    <row r="3295" spans="1:5" x14ac:dyDescent="0.35">
      <c r="A3295" s="2" t="s">
        <v>2810</v>
      </c>
      <c r="B3295" s="4">
        <v>46096.992118055547</v>
      </c>
      <c r="C3295" s="2" t="s">
        <v>6</v>
      </c>
      <c r="D3295" s="2">
        <v>199</v>
      </c>
      <c r="E3295" s="2" t="s">
        <v>8</v>
      </c>
    </row>
    <row r="3296" spans="1:5" x14ac:dyDescent="0.35">
      <c r="A3296" s="2" t="s">
        <v>2811</v>
      </c>
      <c r="B3296" s="4">
        <v>46096.991967592592</v>
      </c>
      <c r="C3296" s="2" t="s">
        <v>6</v>
      </c>
      <c r="D3296" s="2">
        <v>222</v>
      </c>
      <c r="E3296" s="2" t="s">
        <v>8</v>
      </c>
    </row>
    <row r="3297" spans="1:5" x14ac:dyDescent="0.35">
      <c r="A3297" s="2" t="s">
        <v>2812</v>
      </c>
      <c r="B3297" s="4">
        <v>46096.987627314818</v>
      </c>
      <c r="C3297" s="2" t="s">
        <v>6</v>
      </c>
      <c r="D3297" s="2">
        <v>29</v>
      </c>
      <c r="E3297" s="2" t="s">
        <v>8</v>
      </c>
    </row>
    <row r="3298" spans="1:5" x14ac:dyDescent="0.35">
      <c r="A3298" s="2" t="s">
        <v>2813</v>
      </c>
      <c r="B3298" s="4">
        <v>46096.987129629633</v>
      </c>
      <c r="C3298" s="2" t="s">
        <v>6</v>
      </c>
      <c r="D3298" s="2">
        <v>180</v>
      </c>
      <c r="E3298" s="2" t="s">
        <v>14</v>
      </c>
    </row>
    <row r="3299" spans="1:5" x14ac:dyDescent="0.35">
      <c r="A3299" s="2" t="s">
        <v>2814</v>
      </c>
      <c r="B3299" s="4">
        <v>46096.986527777779</v>
      </c>
      <c r="C3299" s="2" t="s">
        <v>6</v>
      </c>
      <c r="D3299" s="2">
        <v>299</v>
      </c>
      <c r="E3299" s="2" t="s">
        <v>7</v>
      </c>
    </row>
    <row r="3300" spans="1:5" x14ac:dyDescent="0.35">
      <c r="A3300" s="2" t="s">
        <v>2815</v>
      </c>
      <c r="B3300" s="4">
        <v>46096.985451388893</v>
      </c>
      <c r="C3300" s="2" t="s">
        <v>6</v>
      </c>
      <c r="D3300" s="2">
        <v>126</v>
      </c>
      <c r="E3300" s="2" t="s">
        <v>7</v>
      </c>
    </row>
    <row r="3301" spans="1:5" x14ac:dyDescent="0.35">
      <c r="A3301" s="2" t="s">
        <v>2816</v>
      </c>
      <c r="B3301" s="4">
        <v>46096.984270833331</v>
      </c>
      <c r="C3301" s="2" t="s">
        <v>6</v>
      </c>
      <c r="D3301" s="2">
        <v>25</v>
      </c>
      <c r="E3301" s="2" t="s">
        <v>7</v>
      </c>
    </row>
    <row r="3302" spans="1:5" x14ac:dyDescent="0.35">
      <c r="A3302" s="2" t="s">
        <v>2816</v>
      </c>
      <c r="B3302" s="4">
        <v>46096.984270833331</v>
      </c>
      <c r="C3302" s="2" t="str">
        <f t="shared" ref="A3302:C3302" si="436">C3301</f>
        <v>MAKKAH</v>
      </c>
      <c r="D3302" s="2">
        <v>33</v>
      </c>
      <c r="E3302" s="2" t="s">
        <v>8</v>
      </c>
    </row>
    <row r="3303" spans="1:5" x14ac:dyDescent="0.35">
      <c r="A3303" s="2" t="s">
        <v>2817</v>
      </c>
      <c r="B3303" s="4">
        <v>46096.973344907397</v>
      </c>
      <c r="C3303" s="2" t="s">
        <v>6</v>
      </c>
      <c r="D3303" s="2">
        <v>99</v>
      </c>
      <c r="E3303" s="2" t="s">
        <v>7</v>
      </c>
    </row>
    <row r="3304" spans="1:5" x14ac:dyDescent="0.35">
      <c r="A3304" s="2" t="s">
        <v>2817</v>
      </c>
      <c r="B3304" s="4">
        <v>46096.973344907397</v>
      </c>
      <c r="C3304" s="2" t="str">
        <f t="shared" ref="A3304:C3304" si="437">C3303</f>
        <v>MAKKAH</v>
      </c>
      <c r="D3304" s="2">
        <v>29</v>
      </c>
      <c r="E3304" s="2" t="s">
        <v>8</v>
      </c>
    </row>
    <row r="3305" spans="1:5" x14ac:dyDescent="0.35">
      <c r="A3305" s="2" t="s">
        <v>2818</v>
      </c>
      <c r="B3305" s="4">
        <v>46096.972418981481</v>
      </c>
      <c r="C3305" s="2" t="s">
        <v>6</v>
      </c>
      <c r="D3305" s="2">
        <v>475</v>
      </c>
      <c r="E3305" s="2" t="s">
        <v>7</v>
      </c>
    </row>
    <row r="3306" spans="1:5" x14ac:dyDescent="0.35">
      <c r="A3306" s="2" t="s">
        <v>2819</v>
      </c>
      <c r="B3306" s="4">
        <v>46096.969641203701</v>
      </c>
      <c r="C3306" s="2" t="s">
        <v>6</v>
      </c>
      <c r="D3306" s="2">
        <v>99</v>
      </c>
      <c r="E3306" s="2" t="s">
        <v>22</v>
      </c>
    </row>
    <row r="3307" spans="1:5" x14ac:dyDescent="0.35">
      <c r="A3307" s="2" t="s">
        <v>2820</v>
      </c>
      <c r="B3307" s="4">
        <v>46096.968634259261</v>
      </c>
      <c r="C3307" s="2" t="s">
        <v>6</v>
      </c>
      <c r="D3307" s="2">
        <v>60</v>
      </c>
      <c r="E3307" s="2" t="s">
        <v>8</v>
      </c>
    </row>
    <row r="3308" spans="1:5" x14ac:dyDescent="0.35">
      <c r="A3308" s="2" t="s">
        <v>2821</v>
      </c>
      <c r="B3308" s="4">
        <v>46096.964999999997</v>
      </c>
      <c r="C3308" s="2" t="s">
        <v>6</v>
      </c>
      <c r="D3308" s="2">
        <v>299</v>
      </c>
      <c r="E3308" s="2" t="s">
        <v>22</v>
      </c>
    </row>
    <row r="3309" spans="1:5" x14ac:dyDescent="0.35">
      <c r="A3309" s="2" t="s">
        <v>2822</v>
      </c>
      <c r="B3309" s="4">
        <v>46096.96429398148</v>
      </c>
      <c r="C3309" s="2" t="s">
        <v>6</v>
      </c>
      <c r="D3309" s="2">
        <v>225</v>
      </c>
      <c r="E3309" s="2" t="s">
        <v>8</v>
      </c>
    </row>
    <row r="3310" spans="1:5" x14ac:dyDescent="0.35">
      <c r="A3310" s="2" t="s">
        <v>2823</v>
      </c>
      <c r="B3310" s="4">
        <v>46096.961875000001</v>
      </c>
      <c r="C3310" s="2" t="s">
        <v>6</v>
      </c>
      <c r="D3310" s="2">
        <v>299</v>
      </c>
      <c r="E3310" s="2" t="s">
        <v>8</v>
      </c>
    </row>
    <row r="3311" spans="1:5" x14ac:dyDescent="0.35">
      <c r="A3311" s="2" t="s">
        <v>2824</v>
      </c>
      <c r="B3311" s="4">
        <v>46096.960925925923</v>
      </c>
      <c r="C3311" s="2" t="s">
        <v>6</v>
      </c>
      <c r="D3311" s="2">
        <v>222</v>
      </c>
      <c r="E3311" s="2" t="s">
        <v>14</v>
      </c>
    </row>
    <row r="3312" spans="1:5" x14ac:dyDescent="0.35">
      <c r="A3312" s="2" t="s">
        <v>2825</v>
      </c>
      <c r="B3312" s="4">
        <v>46096.959548611107</v>
      </c>
      <c r="C3312" s="2" t="s">
        <v>6</v>
      </c>
      <c r="D3312" s="2">
        <v>436</v>
      </c>
      <c r="E3312" s="2" t="s">
        <v>22</v>
      </c>
    </row>
    <row r="3313" spans="1:5" x14ac:dyDescent="0.35">
      <c r="A3313" s="2" t="s">
        <v>2826</v>
      </c>
      <c r="B3313" s="4">
        <v>46096.958865740737</v>
      </c>
      <c r="C3313" s="2" t="s">
        <v>6</v>
      </c>
      <c r="D3313" s="2">
        <v>299</v>
      </c>
      <c r="E3313" s="2" t="s">
        <v>22</v>
      </c>
    </row>
    <row r="3314" spans="1:5" x14ac:dyDescent="0.35">
      <c r="A3314" s="2" t="s">
        <v>2827</v>
      </c>
      <c r="B3314" s="4">
        <v>46096.958287037043</v>
      </c>
      <c r="C3314" s="2" t="s">
        <v>6</v>
      </c>
      <c r="D3314" s="2">
        <v>249</v>
      </c>
      <c r="E3314" s="2" t="s">
        <v>22</v>
      </c>
    </row>
    <row r="3315" spans="1:5" x14ac:dyDescent="0.35">
      <c r="A3315" s="2" t="s">
        <v>2828</v>
      </c>
      <c r="B3315" s="4">
        <v>46096.954444444447</v>
      </c>
      <c r="C3315" s="2" t="s">
        <v>6</v>
      </c>
      <c r="D3315" s="2">
        <v>75</v>
      </c>
      <c r="E3315" s="2" t="s">
        <v>8</v>
      </c>
    </row>
    <row r="3316" spans="1:5" x14ac:dyDescent="0.35">
      <c r="A3316" s="2" t="s">
        <v>2829</v>
      </c>
      <c r="B3316" s="4">
        <v>46096.95071759259</v>
      </c>
      <c r="C3316" s="2" t="s">
        <v>6</v>
      </c>
      <c r="D3316" s="2">
        <v>29</v>
      </c>
      <c r="E3316" s="2" t="s">
        <v>14</v>
      </c>
    </row>
    <row r="3317" spans="1:5" x14ac:dyDescent="0.35">
      <c r="A3317" s="2" t="s">
        <v>2830</v>
      </c>
      <c r="B3317" s="4">
        <v>46096.945208333331</v>
      </c>
      <c r="C3317" s="2" t="s">
        <v>6</v>
      </c>
      <c r="D3317" s="2">
        <v>145</v>
      </c>
      <c r="E3317" s="2" t="s">
        <v>14</v>
      </c>
    </row>
    <row r="3318" spans="1:5" x14ac:dyDescent="0.35">
      <c r="A3318" s="2" t="s">
        <v>2831</v>
      </c>
      <c r="B3318" s="4">
        <v>46096.944351851853</v>
      </c>
      <c r="C3318" s="2" t="s">
        <v>6</v>
      </c>
      <c r="D3318" s="2">
        <v>299</v>
      </c>
      <c r="E3318" s="2" t="s">
        <v>22</v>
      </c>
    </row>
    <row r="3319" spans="1:5" x14ac:dyDescent="0.35">
      <c r="A3319" s="2" t="s">
        <v>2832</v>
      </c>
      <c r="B3319" s="4">
        <v>46096.943726851852</v>
      </c>
      <c r="C3319" s="2" t="s">
        <v>6</v>
      </c>
      <c r="D3319" s="2">
        <v>222</v>
      </c>
      <c r="E3319" s="2" t="s">
        <v>14</v>
      </c>
    </row>
    <row r="3320" spans="1:5" x14ac:dyDescent="0.35">
      <c r="A3320" s="2" t="s">
        <v>2833</v>
      </c>
      <c r="B3320" s="4">
        <v>46096.936238425929</v>
      </c>
      <c r="C3320" s="2" t="s">
        <v>6</v>
      </c>
      <c r="D3320" s="2">
        <v>26</v>
      </c>
      <c r="E3320" s="2" t="s">
        <v>8</v>
      </c>
    </row>
    <row r="3321" spans="1:5" x14ac:dyDescent="0.35">
      <c r="A3321" s="2" t="s">
        <v>2833</v>
      </c>
      <c r="B3321" s="4">
        <v>46096.936238425929</v>
      </c>
      <c r="C3321" s="2" t="str">
        <f t="shared" ref="A3321:C3321" si="438">C3320</f>
        <v>MAKKAH</v>
      </c>
      <c r="D3321" s="2">
        <v>200</v>
      </c>
      <c r="E3321" s="2" t="s">
        <v>7</v>
      </c>
    </row>
    <row r="3322" spans="1:5" x14ac:dyDescent="0.35">
      <c r="A3322" s="2" t="s">
        <v>2834</v>
      </c>
      <c r="B3322" s="4">
        <v>46096.933298611111</v>
      </c>
      <c r="C3322" s="2" t="s">
        <v>6</v>
      </c>
      <c r="D3322" s="2">
        <v>226</v>
      </c>
      <c r="E3322" s="2" t="s">
        <v>14</v>
      </c>
    </row>
    <row r="3323" spans="1:5" x14ac:dyDescent="0.35">
      <c r="A3323" s="2" t="s">
        <v>2835</v>
      </c>
      <c r="B3323" s="4">
        <v>46096.932175925933</v>
      </c>
      <c r="C3323" s="2" t="s">
        <v>6</v>
      </c>
      <c r="D3323" s="2">
        <v>226</v>
      </c>
      <c r="E3323" s="2" t="s">
        <v>14</v>
      </c>
    </row>
    <row r="3324" spans="1:5" x14ac:dyDescent="0.35">
      <c r="A3324" s="2" t="s">
        <v>2836</v>
      </c>
      <c r="B3324" s="4">
        <v>46096.931111111109</v>
      </c>
      <c r="C3324" s="2" t="s">
        <v>6</v>
      </c>
      <c r="D3324" s="2">
        <v>222</v>
      </c>
      <c r="E3324" s="2" t="s">
        <v>14</v>
      </c>
    </row>
    <row r="3325" spans="1:5" x14ac:dyDescent="0.35">
      <c r="A3325" s="2" t="s">
        <v>2837</v>
      </c>
      <c r="B3325" s="4">
        <v>46096.930393518523</v>
      </c>
      <c r="C3325" s="2" t="s">
        <v>6</v>
      </c>
      <c r="D3325" s="2">
        <v>402</v>
      </c>
      <c r="E3325" s="2" t="s">
        <v>14</v>
      </c>
    </row>
    <row r="3326" spans="1:5" x14ac:dyDescent="0.35">
      <c r="A3326" s="2" t="s">
        <v>2838</v>
      </c>
      <c r="B3326" s="4">
        <v>46096.929328703707</v>
      </c>
      <c r="C3326" s="2" t="s">
        <v>6</v>
      </c>
      <c r="D3326" s="2">
        <v>180</v>
      </c>
      <c r="E3326" s="2" t="s">
        <v>7</v>
      </c>
    </row>
    <row r="3327" spans="1:5" x14ac:dyDescent="0.35">
      <c r="A3327" s="2" t="s">
        <v>2839</v>
      </c>
      <c r="B3327" s="4">
        <v>46096.928622685176</v>
      </c>
      <c r="C3327" s="2" t="s">
        <v>6</v>
      </c>
      <c r="D3327" s="2">
        <v>299</v>
      </c>
      <c r="E3327" s="2" t="s">
        <v>7</v>
      </c>
    </row>
    <row r="3328" spans="1:5" x14ac:dyDescent="0.35">
      <c r="A3328" s="2" t="s">
        <v>2840</v>
      </c>
      <c r="B3328" s="4">
        <v>46096.92800925926</v>
      </c>
      <c r="C3328" s="2" t="s">
        <v>6</v>
      </c>
      <c r="D3328" s="2">
        <v>-195</v>
      </c>
      <c r="E3328" s="2" t="s">
        <v>7</v>
      </c>
    </row>
    <row r="3329" spans="1:5" x14ac:dyDescent="0.35">
      <c r="A3329" s="2" t="s">
        <v>2840</v>
      </c>
      <c r="B3329" s="4">
        <v>46096.92800925926</v>
      </c>
      <c r="C3329" s="2" t="str">
        <f t="shared" ref="A3329:C3329" si="439">C3328</f>
        <v>MAKKAH</v>
      </c>
      <c r="D3329" s="2">
        <v>394</v>
      </c>
      <c r="E3329" s="2" t="s">
        <v>8</v>
      </c>
    </row>
    <row r="3330" spans="1:5" x14ac:dyDescent="0.35">
      <c r="A3330" s="2" t="s">
        <v>2841</v>
      </c>
      <c r="B3330" s="4">
        <v>46096.927152777767</v>
      </c>
      <c r="C3330" s="2" t="s">
        <v>6</v>
      </c>
      <c r="D3330" s="2">
        <v>499</v>
      </c>
      <c r="E3330" s="2" t="s">
        <v>14</v>
      </c>
    </row>
    <row r="3331" spans="1:5" x14ac:dyDescent="0.35">
      <c r="A3331" s="2" t="s">
        <v>2842</v>
      </c>
      <c r="B3331" s="4">
        <v>46096.927037037043</v>
      </c>
      <c r="C3331" s="2" t="s">
        <v>6</v>
      </c>
      <c r="D3331" s="2">
        <v>795</v>
      </c>
      <c r="E3331" s="2" t="s">
        <v>14</v>
      </c>
    </row>
    <row r="3332" spans="1:5" x14ac:dyDescent="0.35">
      <c r="A3332" s="2" t="s">
        <v>2843</v>
      </c>
      <c r="B3332" s="4">
        <v>46096.924618055556</v>
      </c>
      <c r="C3332" s="2" t="s">
        <v>6</v>
      </c>
      <c r="D3332" s="2">
        <v>180</v>
      </c>
      <c r="E3332" s="2" t="s">
        <v>14</v>
      </c>
    </row>
    <row r="3333" spans="1:5" x14ac:dyDescent="0.35">
      <c r="A3333" s="2" t="s">
        <v>2844</v>
      </c>
      <c r="B3333" s="4">
        <v>46096.921354166669</v>
      </c>
      <c r="C3333" s="2" t="s">
        <v>6</v>
      </c>
      <c r="D3333" s="2">
        <v>222</v>
      </c>
      <c r="E3333" s="2" t="s">
        <v>14</v>
      </c>
    </row>
    <row r="3334" spans="1:5" x14ac:dyDescent="0.35">
      <c r="A3334" s="2" t="s">
        <v>2845</v>
      </c>
      <c r="B3334" s="4">
        <v>46096.920636574083</v>
      </c>
      <c r="C3334" s="2" t="s">
        <v>6</v>
      </c>
      <c r="D3334" s="2">
        <v>299</v>
      </c>
      <c r="E3334" s="2" t="s">
        <v>7</v>
      </c>
    </row>
    <row r="3335" spans="1:5" x14ac:dyDescent="0.35">
      <c r="A3335" s="2" t="s">
        <v>2846</v>
      </c>
      <c r="B3335" s="4">
        <v>46096.92</v>
      </c>
      <c r="C3335" s="2" t="s">
        <v>6</v>
      </c>
      <c r="D3335" s="2">
        <v>499</v>
      </c>
      <c r="E3335" s="2" t="s">
        <v>7</v>
      </c>
    </row>
    <row r="3336" spans="1:5" x14ac:dyDescent="0.35">
      <c r="A3336" s="2" t="s">
        <v>2847</v>
      </c>
      <c r="B3336" s="4">
        <v>46096.911168981482</v>
      </c>
      <c r="C3336" s="2" t="s">
        <v>6</v>
      </c>
      <c r="D3336" s="2">
        <v>499</v>
      </c>
      <c r="E3336" s="2" t="s">
        <v>14</v>
      </c>
    </row>
    <row r="3337" spans="1:5" x14ac:dyDescent="0.35">
      <c r="A3337" s="2" t="s">
        <v>2848</v>
      </c>
      <c r="B3337" s="4">
        <v>46096.908946759257</v>
      </c>
      <c r="C3337" s="2" t="s">
        <v>6</v>
      </c>
      <c r="D3337" s="2">
        <v>299</v>
      </c>
      <c r="E3337" s="2" t="s">
        <v>12</v>
      </c>
    </row>
    <row r="3338" spans="1:5" x14ac:dyDescent="0.35">
      <c r="A3338" s="2" t="s">
        <v>2849</v>
      </c>
      <c r="B3338" s="4">
        <v>46096.908726851849</v>
      </c>
      <c r="C3338" s="2" t="s">
        <v>6</v>
      </c>
      <c r="D3338" s="2">
        <v>109</v>
      </c>
      <c r="E3338" s="2" t="s">
        <v>14</v>
      </c>
    </row>
    <row r="3339" spans="1:5" x14ac:dyDescent="0.35">
      <c r="A3339" s="2" t="s">
        <v>2850</v>
      </c>
      <c r="B3339" s="4">
        <v>46096.90587962963</v>
      </c>
      <c r="C3339" s="2" t="s">
        <v>6</v>
      </c>
      <c r="D3339" s="2">
        <v>130</v>
      </c>
      <c r="E3339" s="2" t="s">
        <v>7</v>
      </c>
    </row>
    <row r="3340" spans="1:5" x14ac:dyDescent="0.35">
      <c r="A3340" s="2" t="s">
        <v>2851</v>
      </c>
      <c r="B3340" s="4">
        <v>46096.904421296298</v>
      </c>
      <c r="C3340" s="2" t="s">
        <v>6</v>
      </c>
      <c r="D3340" s="2">
        <v>-1</v>
      </c>
      <c r="E3340" s="2" t="s">
        <v>7</v>
      </c>
    </row>
    <row r="3341" spans="1:5" x14ac:dyDescent="0.35">
      <c r="A3341" s="2" t="s">
        <v>2851</v>
      </c>
      <c r="B3341" s="4">
        <v>46096.904421296298</v>
      </c>
      <c r="C3341" s="2" t="str">
        <f t="shared" ref="A3341:C3341" si="440">C3340</f>
        <v>MAKKAH</v>
      </c>
      <c r="D3341" s="2">
        <v>500</v>
      </c>
      <c r="E3341" s="2" t="s">
        <v>7</v>
      </c>
    </row>
    <row r="3342" spans="1:5" x14ac:dyDescent="0.35">
      <c r="A3342" s="2" t="s">
        <v>2852</v>
      </c>
      <c r="B3342" s="4">
        <v>46096.902870370373</v>
      </c>
      <c r="C3342" s="2" t="s">
        <v>6</v>
      </c>
      <c r="D3342" s="2">
        <v>155</v>
      </c>
      <c r="E3342" s="2" t="s">
        <v>8</v>
      </c>
    </row>
    <row r="3343" spans="1:5" x14ac:dyDescent="0.35">
      <c r="A3343" s="2" t="s">
        <v>2853</v>
      </c>
      <c r="B3343" s="4">
        <v>46096.901550925933</v>
      </c>
      <c r="C3343" s="2" t="s">
        <v>6</v>
      </c>
      <c r="D3343" s="2">
        <v>-21</v>
      </c>
      <c r="E3343" s="2" t="s">
        <v>7</v>
      </c>
    </row>
    <row r="3344" spans="1:5" x14ac:dyDescent="0.35">
      <c r="A3344" s="2" t="s">
        <v>2853</v>
      </c>
      <c r="B3344" s="4">
        <v>46096.901550925933</v>
      </c>
      <c r="C3344" s="2" t="str">
        <f t="shared" ref="A3344:C3344" si="441">C3343</f>
        <v>MAKKAH</v>
      </c>
      <c r="D3344" s="2">
        <v>500</v>
      </c>
      <c r="E3344" s="2" t="s">
        <v>7</v>
      </c>
    </row>
    <row r="3345" spans="1:5" x14ac:dyDescent="0.35">
      <c r="A3345" s="2" t="s">
        <v>2854</v>
      </c>
      <c r="B3345" s="4">
        <v>46096.899317129632</v>
      </c>
      <c r="C3345" s="2" t="s">
        <v>6</v>
      </c>
      <c r="D3345" s="2">
        <v>299</v>
      </c>
      <c r="E3345" s="2" t="s">
        <v>22</v>
      </c>
    </row>
    <row r="3346" spans="1:5" x14ac:dyDescent="0.35">
      <c r="A3346" s="2" t="s">
        <v>2855</v>
      </c>
      <c r="B3346" s="4">
        <v>46096.889247685183</v>
      </c>
      <c r="C3346" s="2" t="s">
        <v>6</v>
      </c>
      <c r="D3346" s="2">
        <v>299</v>
      </c>
      <c r="E3346" s="2" t="s">
        <v>7</v>
      </c>
    </row>
    <row r="3347" spans="1:5" x14ac:dyDescent="0.35">
      <c r="A3347" s="2" t="s">
        <v>2856</v>
      </c>
      <c r="B3347" s="4">
        <v>46096.887789351851</v>
      </c>
      <c r="C3347" s="2" t="s">
        <v>6</v>
      </c>
      <c r="D3347" s="2">
        <v>-222</v>
      </c>
      <c r="E3347" s="2" t="s">
        <v>7</v>
      </c>
    </row>
    <row r="3348" spans="1:5" x14ac:dyDescent="0.35">
      <c r="A3348" s="2" t="s">
        <v>2856</v>
      </c>
      <c r="B3348" s="4">
        <v>46096.887789351851</v>
      </c>
      <c r="C3348" s="2" t="str">
        <f t="shared" ref="A3348:C3348" si="442">C3347</f>
        <v>MAKKAH</v>
      </c>
      <c r="D3348" s="2">
        <v>500</v>
      </c>
      <c r="E3348" s="2" t="s">
        <v>7</v>
      </c>
    </row>
    <row r="3349" spans="1:5" x14ac:dyDescent="0.35">
      <c r="A3349" s="2" t="s">
        <v>2857</v>
      </c>
      <c r="B3349" s="4">
        <v>46096.886134259257</v>
      </c>
      <c r="C3349" s="2" t="s">
        <v>6</v>
      </c>
      <c r="D3349" s="2">
        <v>87</v>
      </c>
      <c r="E3349" s="2" t="s">
        <v>8</v>
      </c>
    </row>
    <row r="3350" spans="1:5" x14ac:dyDescent="0.35">
      <c r="A3350" s="2" t="s">
        <v>2858</v>
      </c>
      <c r="B3350" s="4">
        <v>46096.882743055547</v>
      </c>
      <c r="C3350" s="2" t="s">
        <v>6</v>
      </c>
      <c r="D3350" s="2">
        <v>149</v>
      </c>
      <c r="E3350" s="2" t="s">
        <v>7</v>
      </c>
    </row>
    <row r="3351" spans="1:5" x14ac:dyDescent="0.35">
      <c r="A3351" s="2" t="s">
        <v>2859</v>
      </c>
      <c r="B3351" s="4">
        <v>46096.880150462966</v>
      </c>
      <c r="C3351" s="2" t="s">
        <v>6</v>
      </c>
      <c r="D3351" s="2">
        <v>199</v>
      </c>
      <c r="E3351" s="2" t="s">
        <v>7</v>
      </c>
    </row>
    <row r="3352" spans="1:5" x14ac:dyDescent="0.35">
      <c r="A3352" s="2" t="s">
        <v>2860</v>
      </c>
      <c r="B3352" s="4">
        <v>46096.879212962973</v>
      </c>
      <c r="C3352" s="2" t="s">
        <v>6</v>
      </c>
      <c r="D3352" s="2">
        <v>249</v>
      </c>
      <c r="E3352" s="2" t="s">
        <v>8</v>
      </c>
    </row>
    <row r="3353" spans="1:5" x14ac:dyDescent="0.35">
      <c r="A3353" s="2" t="s">
        <v>2861</v>
      </c>
      <c r="B3353" s="4">
        <v>46096.876111111109</v>
      </c>
      <c r="C3353" s="2" t="s">
        <v>6</v>
      </c>
      <c r="D3353" s="2">
        <v>125</v>
      </c>
      <c r="E3353" s="2" t="s">
        <v>8</v>
      </c>
    </row>
    <row r="3354" spans="1:5" x14ac:dyDescent="0.35">
      <c r="A3354" s="2" t="s">
        <v>2862</v>
      </c>
      <c r="B3354" s="4">
        <v>46096.875277777777</v>
      </c>
      <c r="C3354" s="2" t="s">
        <v>6</v>
      </c>
      <c r="D3354" s="2">
        <v>14</v>
      </c>
      <c r="E3354" s="2" t="s">
        <v>8</v>
      </c>
    </row>
    <row r="3355" spans="1:5" x14ac:dyDescent="0.35">
      <c r="A3355" s="2" t="s">
        <v>2862</v>
      </c>
      <c r="B3355" s="4">
        <v>46096.875277777777</v>
      </c>
      <c r="C3355" s="2" t="str">
        <f t="shared" ref="A3355:C3357" si="443">C3354</f>
        <v>MAKKAH</v>
      </c>
      <c r="D3355" s="2">
        <v>150</v>
      </c>
      <c r="E3355" s="2" t="s">
        <v>7</v>
      </c>
    </row>
    <row r="3356" spans="1:5" x14ac:dyDescent="0.35">
      <c r="A3356" s="2" t="s">
        <v>2862</v>
      </c>
      <c r="B3356" s="4">
        <v>46096.875277777777</v>
      </c>
      <c r="C3356" s="2" t="str">
        <f t="shared" si="443"/>
        <v>MAKKAH</v>
      </c>
      <c r="D3356" s="2">
        <v>110</v>
      </c>
      <c r="E3356" s="2" t="s">
        <v>7</v>
      </c>
    </row>
    <row r="3357" spans="1:5" x14ac:dyDescent="0.35">
      <c r="A3357" s="2" t="s">
        <v>2862</v>
      </c>
      <c r="B3357" s="4">
        <v>46096.875277777777</v>
      </c>
      <c r="C3357" s="2" t="str">
        <f t="shared" si="443"/>
        <v>MAKKAH</v>
      </c>
      <c r="D3357" s="2">
        <v>25</v>
      </c>
      <c r="E3357" s="2" t="s">
        <v>8</v>
      </c>
    </row>
    <row r="3358" spans="1:5" x14ac:dyDescent="0.35">
      <c r="A3358" s="2" t="s">
        <v>2863</v>
      </c>
      <c r="B3358" s="4">
        <v>46096.871203703697</v>
      </c>
      <c r="C3358" s="2" t="s">
        <v>6</v>
      </c>
      <c r="D3358" s="2">
        <v>58</v>
      </c>
      <c r="E3358" s="2" t="s">
        <v>8</v>
      </c>
    </row>
    <row r="3359" spans="1:5" x14ac:dyDescent="0.35">
      <c r="A3359" s="2" t="s">
        <v>2864</v>
      </c>
      <c r="B3359" s="4">
        <v>46096.864884259259</v>
      </c>
      <c r="C3359" s="2" t="s">
        <v>6</v>
      </c>
      <c r="D3359" s="2">
        <v>222</v>
      </c>
      <c r="E3359" s="2" t="s">
        <v>22</v>
      </c>
    </row>
    <row r="3360" spans="1:5" x14ac:dyDescent="0.35">
      <c r="A3360" s="2" t="s">
        <v>2865</v>
      </c>
      <c r="B3360" s="4">
        <v>46096.860312500001</v>
      </c>
      <c r="C3360" s="2" t="s">
        <v>6</v>
      </c>
      <c r="D3360" s="2">
        <v>-25</v>
      </c>
      <c r="E3360" s="2" t="s">
        <v>7</v>
      </c>
    </row>
    <row r="3361" spans="1:5" x14ac:dyDescent="0.35">
      <c r="A3361" s="2" t="s">
        <v>2865</v>
      </c>
      <c r="B3361" s="4">
        <v>46096.860312500001</v>
      </c>
      <c r="C3361" s="2" t="str">
        <f t="shared" ref="A3361:C3361" si="444">C3360</f>
        <v>MAKKAH</v>
      </c>
      <c r="D3361" s="2">
        <v>250</v>
      </c>
      <c r="E3361" s="2" t="s">
        <v>7</v>
      </c>
    </row>
    <row r="3362" spans="1:5" x14ac:dyDescent="0.35">
      <c r="A3362" s="2" t="s">
        <v>2866</v>
      </c>
      <c r="B3362" s="4">
        <v>46096.857106481482</v>
      </c>
      <c r="C3362" s="2" t="s">
        <v>6</v>
      </c>
      <c r="D3362" s="2">
        <v>85</v>
      </c>
      <c r="E3362" s="2" t="s">
        <v>8</v>
      </c>
    </row>
    <row r="3363" spans="1:5" x14ac:dyDescent="0.35">
      <c r="A3363" s="2" t="s">
        <v>2867</v>
      </c>
      <c r="B3363" s="4">
        <v>46096.856585648151</v>
      </c>
      <c r="C3363" s="2" t="s">
        <v>6</v>
      </c>
      <c r="D3363" s="2">
        <v>299</v>
      </c>
      <c r="E3363" s="2" t="s">
        <v>7</v>
      </c>
    </row>
    <row r="3364" spans="1:5" x14ac:dyDescent="0.35">
      <c r="A3364" s="2" t="s">
        <v>2867</v>
      </c>
      <c r="B3364" s="4">
        <v>46096.856585648151</v>
      </c>
      <c r="C3364" s="2" t="str">
        <f t="shared" ref="A3364:C3365" si="445">C3363</f>
        <v>MAKKAH</v>
      </c>
      <c r="D3364" s="2">
        <v>299</v>
      </c>
      <c r="E3364" s="2" t="s">
        <v>7</v>
      </c>
    </row>
    <row r="3365" spans="1:5" x14ac:dyDescent="0.35">
      <c r="A3365" s="2" t="s">
        <v>2867</v>
      </c>
      <c r="B3365" s="4">
        <v>46096.856585648151</v>
      </c>
      <c r="C3365" s="2" t="str">
        <f t="shared" si="445"/>
        <v>MAKKAH</v>
      </c>
      <c r="D3365" s="2">
        <v>598</v>
      </c>
      <c r="E3365" s="2" t="s">
        <v>22</v>
      </c>
    </row>
    <row r="3366" spans="1:5" x14ac:dyDescent="0.35">
      <c r="A3366" s="2" t="s">
        <v>2868</v>
      </c>
      <c r="B3366" s="4">
        <v>46096.853356481479</v>
      </c>
      <c r="C3366" s="2" t="s">
        <v>6</v>
      </c>
      <c r="D3366" s="2">
        <v>299</v>
      </c>
      <c r="E3366" s="2" t="s">
        <v>8</v>
      </c>
    </row>
    <row r="3367" spans="1:5" x14ac:dyDescent="0.35">
      <c r="A3367" s="2" t="s">
        <v>2869</v>
      </c>
      <c r="B3367" s="4">
        <v>46096.845856481479</v>
      </c>
      <c r="C3367" s="2" t="s">
        <v>6</v>
      </c>
      <c r="D3367" s="2">
        <v>58</v>
      </c>
      <c r="E3367" s="2" t="s">
        <v>8</v>
      </c>
    </row>
    <row r="3368" spans="1:5" x14ac:dyDescent="0.35">
      <c r="A3368" s="2" t="s">
        <v>2870</v>
      </c>
      <c r="B3368" s="4">
        <v>46096.788124999999</v>
      </c>
      <c r="C3368" s="2" t="s">
        <v>6</v>
      </c>
      <c r="D3368" s="2">
        <v>298</v>
      </c>
      <c r="E3368" s="2" t="s">
        <v>14</v>
      </c>
    </row>
    <row r="3369" spans="1:5" x14ac:dyDescent="0.35">
      <c r="A3369" s="2" t="s">
        <v>2871</v>
      </c>
      <c r="B3369" s="4">
        <v>46096.752685185187</v>
      </c>
      <c r="C3369" s="2" t="s">
        <v>6</v>
      </c>
      <c r="D3369" s="2">
        <v>99</v>
      </c>
      <c r="E3369" s="2" t="s">
        <v>8</v>
      </c>
    </row>
    <row r="3370" spans="1:5" x14ac:dyDescent="0.35">
      <c r="A3370" s="2" t="s">
        <v>2872</v>
      </c>
      <c r="B3370" s="4">
        <v>46096.741354166668</v>
      </c>
      <c r="C3370" s="2" t="s">
        <v>6</v>
      </c>
      <c r="D3370" s="2">
        <v>897</v>
      </c>
      <c r="E3370" s="2" t="s">
        <v>7</v>
      </c>
    </row>
    <row r="3371" spans="1:5" x14ac:dyDescent="0.35">
      <c r="A3371" s="2" t="s">
        <v>2873</v>
      </c>
      <c r="B3371" s="4">
        <v>46096.737118055556</v>
      </c>
      <c r="C3371" s="2" t="s">
        <v>6</v>
      </c>
      <c r="D3371" s="2">
        <v>40</v>
      </c>
      <c r="E3371" s="2" t="s">
        <v>7</v>
      </c>
    </row>
    <row r="3372" spans="1:5" x14ac:dyDescent="0.35">
      <c r="A3372" s="2" t="s">
        <v>2874</v>
      </c>
      <c r="B3372" s="4">
        <v>46096.73296296296</v>
      </c>
      <c r="C3372" s="2" t="s">
        <v>6</v>
      </c>
      <c r="D3372" s="2">
        <v>126</v>
      </c>
      <c r="E3372" s="2" t="s">
        <v>14</v>
      </c>
    </row>
    <row r="3373" spans="1:5" x14ac:dyDescent="0.35">
      <c r="A3373" s="2" t="s">
        <v>2875</v>
      </c>
      <c r="B3373" s="4">
        <v>46096.730393518519</v>
      </c>
      <c r="C3373" s="2" t="s">
        <v>6</v>
      </c>
      <c r="D3373" s="2">
        <v>299</v>
      </c>
      <c r="E3373" s="2" t="s">
        <v>343</v>
      </c>
    </row>
    <row r="3374" spans="1:5" x14ac:dyDescent="0.35">
      <c r="A3374" s="2" t="s">
        <v>2876</v>
      </c>
      <c r="B3374" s="4">
        <v>46096.730162037027</v>
      </c>
      <c r="C3374" s="2" t="s">
        <v>6</v>
      </c>
      <c r="D3374" s="2">
        <v>199</v>
      </c>
      <c r="E3374" s="2" t="s">
        <v>343</v>
      </c>
    </row>
    <row r="3375" spans="1:5" x14ac:dyDescent="0.35">
      <c r="A3375" s="2" t="s">
        <v>2877</v>
      </c>
      <c r="B3375" s="4">
        <v>46096.729791666658</v>
      </c>
      <c r="C3375" s="2" t="s">
        <v>6</v>
      </c>
      <c r="D3375" s="2">
        <v>299</v>
      </c>
      <c r="E3375" s="2" t="s">
        <v>343</v>
      </c>
    </row>
    <row r="3376" spans="1:5" x14ac:dyDescent="0.35">
      <c r="A3376" s="2" t="s">
        <v>2878</v>
      </c>
      <c r="B3376" s="4">
        <v>46096.721215277779</v>
      </c>
      <c r="C3376" s="2" t="s">
        <v>6</v>
      </c>
      <c r="D3376" s="2">
        <v>399</v>
      </c>
      <c r="E3376" s="2" t="s">
        <v>8</v>
      </c>
    </row>
    <row r="3377" spans="1:5" x14ac:dyDescent="0.35">
      <c r="A3377" s="2" t="s">
        <v>2879</v>
      </c>
      <c r="B3377" s="4">
        <v>46096.718148148153</v>
      </c>
      <c r="C3377" s="2" t="s">
        <v>6</v>
      </c>
      <c r="D3377" s="2">
        <v>199</v>
      </c>
      <c r="E3377" s="2" t="s">
        <v>8</v>
      </c>
    </row>
    <row r="3378" spans="1:5" x14ac:dyDescent="0.35">
      <c r="A3378" s="2" t="s">
        <v>2880</v>
      </c>
      <c r="B3378" s="4">
        <v>46096.715497685182</v>
      </c>
      <c r="C3378" s="2" t="s">
        <v>6</v>
      </c>
      <c r="D3378" s="2">
        <v>160</v>
      </c>
      <c r="E3378" s="2" t="s">
        <v>7</v>
      </c>
    </row>
    <row r="3379" spans="1:5" x14ac:dyDescent="0.35">
      <c r="A3379" s="2" t="s">
        <v>2881</v>
      </c>
      <c r="B3379" s="4">
        <v>46096.714618055557</v>
      </c>
      <c r="C3379" s="2" t="s">
        <v>6</v>
      </c>
      <c r="D3379" s="2">
        <v>259</v>
      </c>
      <c r="E3379" s="2" t="s">
        <v>22</v>
      </c>
    </row>
    <row r="3380" spans="1:5" x14ac:dyDescent="0.35">
      <c r="A3380" s="2" t="s">
        <v>2882</v>
      </c>
      <c r="B3380" s="4">
        <v>46096.713368055563</v>
      </c>
      <c r="C3380" s="2" t="s">
        <v>6</v>
      </c>
      <c r="D3380" s="2">
        <v>126</v>
      </c>
      <c r="E3380" s="2" t="s">
        <v>14</v>
      </c>
    </row>
    <row r="3381" spans="1:5" x14ac:dyDescent="0.35">
      <c r="A3381" s="2" t="s">
        <v>2883</v>
      </c>
      <c r="B3381" s="4">
        <v>46096.708784722221</v>
      </c>
      <c r="C3381" s="2" t="s">
        <v>6</v>
      </c>
      <c r="D3381" s="2">
        <v>194</v>
      </c>
      <c r="E3381" s="2" t="s">
        <v>22</v>
      </c>
    </row>
    <row r="3382" spans="1:5" x14ac:dyDescent="0.35">
      <c r="A3382" s="2" t="s">
        <v>2884</v>
      </c>
      <c r="B3382" s="4">
        <v>46096.707997685182</v>
      </c>
      <c r="C3382" s="2" t="s">
        <v>6</v>
      </c>
      <c r="D3382" s="2">
        <v>399</v>
      </c>
      <c r="E3382" s="2" t="s">
        <v>22</v>
      </c>
    </row>
    <row r="3383" spans="1:5" x14ac:dyDescent="0.35">
      <c r="A3383" s="2" t="s">
        <v>2885</v>
      </c>
      <c r="B3383" s="4">
        <v>46096.698067129633</v>
      </c>
      <c r="C3383" s="2" t="s">
        <v>6</v>
      </c>
      <c r="D3383" s="2">
        <v>796</v>
      </c>
      <c r="E3383" s="2" t="s">
        <v>8</v>
      </c>
    </row>
    <row r="3384" spans="1:5" x14ac:dyDescent="0.35">
      <c r="A3384" s="2" t="s">
        <v>2886</v>
      </c>
      <c r="B3384" s="4">
        <v>46096.693831018521</v>
      </c>
      <c r="C3384" s="2" t="s">
        <v>6</v>
      </c>
      <c r="D3384" s="2">
        <v>199</v>
      </c>
      <c r="E3384" s="2" t="s">
        <v>8</v>
      </c>
    </row>
    <row r="3385" spans="1:5" x14ac:dyDescent="0.35">
      <c r="A3385" s="2" t="s">
        <v>2887</v>
      </c>
      <c r="B3385" s="4">
        <v>46096.689745370371</v>
      </c>
      <c r="C3385" s="2" t="s">
        <v>6</v>
      </c>
      <c r="D3385" s="2">
        <v>222</v>
      </c>
      <c r="E3385" s="2" t="s">
        <v>8</v>
      </c>
    </row>
    <row r="3386" spans="1:5" x14ac:dyDescent="0.35">
      <c r="A3386" s="2" t="s">
        <v>2888</v>
      </c>
      <c r="B3386" s="4">
        <v>46096.686331018522</v>
      </c>
      <c r="C3386" s="2" t="s">
        <v>6</v>
      </c>
      <c r="D3386" s="2">
        <v>150</v>
      </c>
      <c r="E3386" s="2" t="s">
        <v>7</v>
      </c>
    </row>
    <row r="3387" spans="1:5" x14ac:dyDescent="0.35">
      <c r="A3387" s="2" t="s">
        <v>2889</v>
      </c>
      <c r="B3387" s="4">
        <v>46096.682442129633</v>
      </c>
      <c r="C3387" s="2" t="s">
        <v>6</v>
      </c>
      <c r="D3387" s="2">
        <v>160</v>
      </c>
      <c r="E3387" s="2" t="s">
        <v>14</v>
      </c>
    </row>
    <row r="3388" spans="1:5" x14ac:dyDescent="0.35">
      <c r="A3388" s="2" t="s">
        <v>2890</v>
      </c>
      <c r="B3388" s="4">
        <v>46096.67291666667</v>
      </c>
      <c r="C3388" s="2" t="s">
        <v>6</v>
      </c>
      <c r="D3388" s="2">
        <v>199</v>
      </c>
      <c r="E3388" s="2" t="s">
        <v>7</v>
      </c>
    </row>
    <row r="3389" spans="1:5" x14ac:dyDescent="0.35">
      <c r="A3389" s="2" t="s">
        <v>2891</v>
      </c>
      <c r="B3389" s="4">
        <v>46096.669131944444</v>
      </c>
      <c r="C3389" s="2" t="s">
        <v>6</v>
      </c>
      <c r="D3389" s="2">
        <v>397</v>
      </c>
      <c r="E3389" s="2" t="s">
        <v>22</v>
      </c>
    </row>
    <row r="3390" spans="1:5" x14ac:dyDescent="0.35">
      <c r="A3390" s="2" t="s">
        <v>2892</v>
      </c>
      <c r="B3390" s="4">
        <v>46096.665914351863</v>
      </c>
      <c r="C3390" s="2" t="s">
        <v>6</v>
      </c>
      <c r="D3390" s="2">
        <v>85</v>
      </c>
      <c r="E3390" s="2" t="s">
        <v>8</v>
      </c>
    </row>
    <row r="3391" spans="1:5" x14ac:dyDescent="0.35">
      <c r="A3391" s="2" t="s">
        <v>2893</v>
      </c>
      <c r="B3391" s="4">
        <v>46096.66134259259</v>
      </c>
      <c r="C3391" s="2" t="s">
        <v>6</v>
      </c>
      <c r="D3391" s="2">
        <v>199</v>
      </c>
      <c r="E3391" s="2" t="s">
        <v>8</v>
      </c>
    </row>
    <row r="3392" spans="1:5" x14ac:dyDescent="0.35">
      <c r="A3392" s="2" t="s">
        <v>2894</v>
      </c>
      <c r="B3392" s="4">
        <v>46096.659872685188</v>
      </c>
      <c r="C3392" s="2" t="s">
        <v>6</v>
      </c>
      <c r="D3392" s="2">
        <v>299</v>
      </c>
      <c r="E3392" s="2" t="s">
        <v>7</v>
      </c>
    </row>
    <row r="3393" spans="1:5" x14ac:dyDescent="0.35">
      <c r="A3393" s="2" t="s">
        <v>2895</v>
      </c>
      <c r="B3393" s="4">
        <v>46096.658379629633</v>
      </c>
      <c r="C3393" s="2" t="s">
        <v>6</v>
      </c>
      <c r="D3393" s="2">
        <v>299</v>
      </c>
      <c r="E3393" s="2" t="s">
        <v>8</v>
      </c>
    </row>
    <row r="3394" spans="1:5" x14ac:dyDescent="0.35">
      <c r="A3394" s="2" t="s">
        <v>2896</v>
      </c>
      <c r="B3394" s="4">
        <v>46096.65724537037</v>
      </c>
      <c r="C3394" s="2" t="s">
        <v>6</v>
      </c>
      <c r="D3394" s="2">
        <v>230</v>
      </c>
      <c r="E3394" s="2" t="s">
        <v>14</v>
      </c>
    </row>
    <row r="3395" spans="1:5" x14ac:dyDescent="0.35">
      <c r="A3395" s="2" t="s">
        <v>2897</v>
      </c>
      <c r="B3395" s="4">
        <v>46096.656493055547</v>
      </c>
      <c r="C3395" s="2" t="s">
        <v>6</v>
      </c>
      <c r="D3395" s="2">
        <v>115</v>
      </c>
      <c r="E3395" s="2" t="s">
        <v>8</v>
      </c>
    </row>
    <row r="3396" spans="1:5" x14ac:dyDescent="0.35">
      <c r="A3396" s="2" t="s">
        <v>2898</v>
      </c>
      <c r="B3396" s="4">
        <v>46096.655358796299</v>
      </c>
      <c r="C3396" s="2" t="s">
        <v>6</v>
      </c>
      <c r="D3396" s="2">
        <v>345</v>
      </c>
      <c r="E3396" s="2" t="s">
        <v>22</v>
      </c>
    </row>
    <row r="3397" spans="1:5" x14ac:dyDescent="0.35">
      <c r="A3397" s="2" t="s">
        <v>2899</v>
      </c>
      <c r="B3397" s="4">
        <v>46096.648506944453</v>
      </c>
      <c r="C3397" s="2" t="s">
        <v>6</v>
      </c>
      <c r="D3397" s="2">
        <v>199</v>
      </c>
      <c r="E3397" s="2" t="s">
        <v>7</v>
      </c>
    </row>
    <row r="3398" spans="1:5" x14ac:dyDescent="0.35">
      <c r="A3398" s="2" t="s">
        <v>2900</v>
      </c>
      <c r="B3398" s="4">
        <v>46096.643252314818</v>
      </c>
      <c r="C3398" s="2" t="s">
        <v>6</v>
      </c>
      <c r="D3398" s="2">
        <v>399</v>
      </c>
      <c r="E3398" s="2" t="s">
        <v>7</v>
      </c>
    </row>
    <row r="3399" spans="1:5" x14ac:dyDescent="0.35">
      <c r="A3399" s="2" t="s">
        <v>2901</v>
      </c>
      <c r="B3399" s="4">
        <v>46096.64025462963</v>
      </c>
      <c r="C3399" s="2" t="s">
        <v>6</v>
      </c>
      <c r="D3399" s="2">
        <v>58</v>
      </c>
      <c r="E3399" s="2" t="s">
        <v>8</v>
      </c>
    </row>
    <row r="3400" spans="1:5" x14ac:dyDescent="0.35">
      <c r="A3400" s="2" t="s">
        <v>2902</v>
      </c>
      <c r="B3400" s="4">
        <v>46096.638321759259</v>
      </c>
      <c r="C3400" s="2" t="s">
        <v>6</v>
      </c>
      <c r="D3400" s="2">
        <v>399</v>
      </c>
      <c r="E3400" s="2" t="s">
        <v>7</v>
      </c>
    </row>
    <row r="3401" spans="1:5" x14ac:dyDescent="0.35">
      <c r="A3401" s="2" t="s">
        <v>2903</v>
      </c>
      <c r="B3401" s="4">
        <v>46096.629189814812</v>
      </c>
      <c r="C3401" s="2" t="s">
        <v>6</v>
      </c>
      <c r="D3401" s="2">
        <v>149</v>
      </c>
      <c r="E3401" s="2" t="s">
        <v>7</v>
      </c>
    </row>
    <row r="3402" spans="1:5" x14ac:dyDescent="0.35">
      <c r="A3402" s="2" t="s">
        <v>2904</v>
      </c>
      <c r="B3402" s="4">
        <v>46096.627974537027</v>
      </c>
      <c r="C3402" s="2" t="s">
        <v>6</v>
      </c>
      <c r="D3402" s="2">
        <v>145</v>
      </c>
      <c r="E3402" s="2" t="s">
        <v>7</v>
      </c>
    </row>
    <row r="3403" spans="1:5" x14ac:dyDescent="0.35">
      <c r="A3403" s="2" t="s">
        <v>2905</v>
      </c>
      <c r="B3403" s="4">
        <v>46096.626400462963</v>
      </c>
      <c r="C3403" s="2" t="s">
        <v>6</v>
      </c>
      <c r="D3403" s="2">
        <v>174</v>
      </c>
      <c r="E3403" s="2" t="s">
        <v>14</v>
      </c>
    </row>
    <row r="3404" spans="1:5" x14ac:dyDescent="0.35">
      <c r="A3404" s="2" t="s">
        <v>2906</v>
      </c>
      <c r="B3404" s="4">
        <v>46096.622847222221</v>
      </c>
      <c r="C3404" s="2" t="s">
        <v>6</v>
      </c>
      <c r="D3404" s="2">
        <v>250</v>
      </c>
      <c r="E3404" s="2" t="s">
        <v>7</v>
      </c>
    </row>
    <row r="3405" spans="1:5" x14ac:dyDescent="0.35">
      <c r="A3405" s="2" t="s">
        <v>2907</v>
      </c>
      <c r="B3405" s="4">
        <v>46096.621331018519</v>
      </c>
      <c r="C3405" s="2" t="s">
        <v>6</v>
      </c>
      <c r="D3405" s="2">
        <v>230</v>
      </c>
      <c r="E3405" s="2" t="s">
        <v>7</v>
      </c>
    </row>
    <row r="3406" spans="1:5" x14ac:dyDescent="0.35">
      <c r="A3406" s="2" t="s">
        <v>2908</v>
      </c>
      <c r="B3406" s="4">
        <v>46096.619467592587</v>
      </c>
      <c r="C3406" s="2" t="s">
        <v>6</v>
      </c>
      <c r="D3406" s="2">
        <v>500</v>
      </c>
      <c r="E3406" s="2" t="s">
        <v>7</v>
      </c>
    </row>
    <row r="3407" spans="1:5" x14ac:dyDescent="0.35">
      <c r="A3407" s="2" t="s">
        <v>2909</v>
      </c>
      <c r="B3407" s="4">
        <v>46096.618784722217</v>
      </c>
      <c r="C3407" s="2" t="s">
        <v>6</v>
      </c>
      <c r="D3407" s="2">
        <v>299</v>
      </c>
      <c r="E3407" s="2" t="s">
        <v>8</v>
      </c>
    </row>
    <row r="3408" spans="1:5" x14ac:dyDescent="0.35">
      <c r="A3408" s="2" t="s">
        <v>2910</v>
      </c>
      <c r="B3408" s="4">
        <v>46096.617488425924</v>
      </c>
      <c r="C3408" s="2" t="s">
        <v>6</v>
      </c>
      <c r="D3408" s="2">
        <v>1152</v>
      </c>
      <c r="E3408" s="2" t="s">
        <v>14</v>
      </c>
    </row>
    <row r="3409" spans="1:5" x14ac:dyDescent="0.35">
      <c r="A3409" s="2" t="s">
        <v>2911</v>
      </c>
      <c r="B3409" s="4">
        <v>46096.611319444448</v>
      </c>
      <c r="C3409" s="2" t="s">
        <v>6</v>
      </c>
      <c r="D3409" s="2">
        <v>115</v>
      </c>
      <c r="E3409" s="2" t="s">
        <v>7</v>
      </c>
    </row>
    <row r="3410" spans="1:5" x14ac:dyDescent="0.35">
      <c r="A3410" s="2" t="s">
        <v>2912</v>
      </c>
      <c r="B3410" s="4">
        <v>46096.608854166669</v>
      </c>
      <c r="C3410" s="2" t="s">
        <v>6</v>
      </c>
      <c r="D3410" s="2">
        <v>199</v>
      </c>
      <c r="E3410" s="2" t="s">
        <v>8</v>
      </c>
    </row>
    <row r="3411" spans="1:5" x14ac:dyDescent="0.35">
      <c r="A3411" s="2" t="s">
        <v>2913</v>
      </c>
      <c r="B3411" s="4">
        <v>46096.603344907409</v>
      </c>
      <c r="C3411" s="2" t="s">
        <v>6</v>
      </c>
      <c r="D3411" s="2">
        <v>299</v>
      </c>
      <c r="E3411" s="2" t="s">
        <v>8</v>
      </c>
    </row>
    <row r="3412" spans="1:5" x14ac:dyDescent="0.35">
      <c r="A3412" s="2" t="s">
        <v>2914</v>
      </c>
      <c r="B3412" s="4">
        <v>46096.597349537027</v>
      </c>
      <c r="C3412" s="2" t="s">
        <v>6</v>
      </c>
      <c r="D3412" s="2">
        <v>614</v>
      </c>
      <c r="E3412" s="2" t="s">
        <v>14</v>
      </c>
    </row>
    <row r="3413" spans="1:5" x14ac:dyDescent="0.35">
      <c r="A3413" s="2" t="s">
        <v>2914</v>
      </c>
      <c r="B3413" s="4">
        <v>46096.597349537027</v>
      </c>
      <c r="C3413" s="2" t="str">
        <f t="shared" ref="A3413:C3413" si="446">C3412</f>
        <v>MAKKAH</v>
      </c>
      <c r="D3413" s="2">
        <v>115</v>
      </c>
      <c r="E3413" s="2" t="s">
        <v>7</v>
      </c>
    </row>
    <row r="3414" spans="1:5" x14ac:dyDescent="0.35">
      <c r="A3414" s="2" t="s">
        <v>2915</v>
      </c>
      <c r="B3414" s="4">
        <v>46096.584629629629</v>
      </c>
      <c r="C3414" s="2" t="s">
        <v>6</v>
      </c>
      <c r="D3414" s="2">
        <v>79</v>
      </c>
      <c r="E3414" s="2" t="s">
        <v>7</v>
      </c>
    </row>
    <row r="3415" spans="1:5" x14ac:dyDescent="0.35">
      <c r="A3415" s="2" t="s">
        <v>2916</v>
      </c>
      <c r="B3415" s="4">
        <v>46096.573414351849</v>
      </c>
      <c r="C3415" s="2" t="s">
        <v>6</v>
      </c>
      <c r="D3415" s="2">
        <v>299</v>
      </c>
      <c r="E3415" s="2" t="s">
        <v>7</v>
      </c>
    </row>
    <row r="3416" spans="1:5" x14ac:dyDescent="0.35">
      <c r="A3416" s="2" t="s">
        <v>2917</v>
      </c>
      <c r="B3416" s="4">
        <v>46096.567361111112</v>
      </c>
      <c r="C3416" s="2" t="s">
        <v>6</v>
      </c>
      <c r="D3416" s="2">
        <v>160</v>
      </c>
      <c r="E3416" s="2" t="s">
        <v>8</v>
      </c>
    </row>
    <row r="3417" spans="1:5" x14ac:dyDescent="0.35">
      <c r="A3417" s="2" t="s">
        <v>2918</v>
      </c>
      <c r="B3417" s="4">
        <v>46096.562604166669</v>
      </c>
      <c r="C3417" s="2" t="s">
        <v>6</v>
      </c>
      <c r="D3417" s="2">
        <v>160</v>
      </c>
      <c r="E3417" s="2" t="s">
        <v>8</v>
      </c>
    </row>
    <row r="3418" spans="1:5" x14ac:dyDescent="0.35">
      <c r="A3418" s="2" t="s">
        <v>2919</v>
      </c>
      <c r="B3418" s="4">
        <v>46096.557893518519</v>
      </c>
      <c r="C3418" s="2" t="s">
        <v>6</v>
      </c>
      <c r="D3418" s="2">
        <v>126</v>
      </c>
      <c r="E3418" s="2" t="s">
        <v>14</v>
      </c>
    </row>
    <row r="3419" spans="1:5" x14ac:dyDescent="0.35">
      <c r="A3419" s="2" t="s">
        <v>2920</v>
      </c>
      <c r="B3419" s="4">
        <v>46096.547858796293</v>
      </c>
      <c r="C3419" s="2" t="s">
        <v>6</v>
      </c>
      <c r="D3419" s="2">
        <v>-299</v>
      </c>
      <c r="E3419" s="2" t="s">
        <v>7</v>
      </c>
    </row>
    <row r="3420" spans="1:5" x14ac:dyDescent="0.35">
      <c r="A3420" s="2" t="s">
        <v>2921</v>
      </c>
      <c r="B3420" s="4">
        <v>46096.547060185178</v>
      </c>
      <c r="C3420" s="2" t="s">
        <v>6</v>
      </c>
      <c r="D3420" s="2">
        <v>20</v>
      </c>
      <c r="E3420" s="2" t="s">
        <v>7</v>
      </c>
    </row>
    <row r="3421" spans="1:5" x14ac:dyDescent="0.35">
      <c r="A3421" s="2" t="s">
        <v>2922</v>
      </c>
      <c r="B3421" s="4">
        <v>46096.530127314807</v>
      </c>
      <c r="C3421" s="2" t="s">
        <v>6</v>
      </c>
      <c r="D3421" s="2">
        <v>199</v>
      </c>
      <c r="E3421" s="2" t="s">
        <v>8</v>
      </c>
    </row>
    <row r="3422" spans="1:5" x14ac:dyDescent="0.35">
      <c r="A3422" s="2" t="s">
        <v>2923</v>
      </c>
      <c r="B3422" s="4">
        <v>46096.5231712963</v>
      </c>
      <c r="C3422" s="2" t="s">
        <v>6</v>
      </c>
      <c r="D3422" s="2">
        <v>1197</v>
      </c>
      <c r="E3422" s="2" t="s">
        <v>22</v>
      </c>
    </row>
    <row r="3423" spans="1:5" x14ac:dyDescent="0.35">
      <c r="A3423" s="2" t="s">
        <v>2924</v>
      </c>
      <c r="B3423" s="4">
        <v>46096.503935185188</v>
      </c>
      <c r="C3423" s="2" t="s">
        <v>6</v>
      </c>
      <c r="D3423" s="2">
        <v>249</v>
      </c>
      <c r="E3423" s="2" t="s">
        <v>7</v>
      </c>
    </row>
    <row r="3424" spans="1:5" x14ac:dyDescent="0.35">
      <c r="A3424" s="2" t="s">
        <v>2925</v>
      </c>
      <c r="B3424" s="4">
        <v>46096.496203703697</v>
      </c>
      <c r="C3424" s="2" t="s">
        <v>6</v>
      </c>
      <c r="D3424" s="2">
        <v>199</v>
      </c>
      <c r="E3424" s="2" t="s">
        <v>22</v>
      </c>
    </row>
    <row r="3425" spans="1:5" x14ac:dyDescent="0.35">
      <c r="A3425" s="2" t="s">
        <v>2926</v>
      </c>
      <c r="B3425" s="4">
        <v>46096.496076388888</v>
      </c>
      <c r="C3425" s="2" t="s">
        <v>6</v>
      </c>
      <c r="D3425" s="2">
        <v>249</v>
      </c>
      <c r="E3425" s="2" t="s">
        <v>22</v>
      </c>
    </row>
    <row r="3426" spans="1:5" x14ac:dyDescent="0.35">
      <c r="A3426" s="2" t="s">
        <v>2927</v>
      </c>
      <c r="B3426" s="4">
        <v>46096.495868055557</v>
      </c>
      <c r="C3426" s="2" t="s">
        <v>6</v>
      </c>
      <c r="D3426" s="2">
        <v>222</v>
      </c>
      <c r="E3426" s="2" t="s">
        <v>22</v>
      </c>
    </row>
    <row r="3427" spans="1:5" x14ac:dyDescent="0.35">
      <c r="A3427" s="2" t="s">
        <v>2928</v>
      </c>
      <c r="B3427" s="4">
        <v>46096.493877314817</v>
      </c>
      <c r="C3427" s="2" t="s">
        <v>6</v>
      </c>
      <c r="D3427" s="2">
        <v>145</v>
      </c>
      <c r="E3427" s="2" t="s">
        <v>8</v>
      </c>
    </row>
    <row r="3428" spans="1:5" x14ac:dyDescent="0.35">
      <c r="A3428" s="2" t="s">
        <v>2929</v>
      </c>
      <c r="B3428" s="4">
        <v>46096.48909722222</v>
      </c>
      <c r="C3428" s="2" t="s">
        <v>6</v>
      </c>
      <c r="D3428" s="2">
        <v>29</v>
      </c>
      <c r="E3428" s="2" t="s">
        <v>8</v>
      </c>
    </row>
    <row r="3429" spans="1:5" x14ac:dyDescent="0.35">
      <c r="A3429" s="2" t="s">
        <v>2930</v>
      </c>
      <c r="B3429" s="4">
        <v>46096.478460648148</v>
      </c>
      <c r="C3429" s="2" t="s">
        <v>6</v>
      </c>
      <c r="D3429" s="2">
        <v>199</v>
      </c>
      <c r="E3429" s="2" t="s">
        <v>8</v>
      </c>
    </row>
    <row r="3430" spans="1:5" x14ac:dyDescent="0.35">
      <c r="A3430" s="2" t="s">
        <v>2931</v>
      </c>
      <c r="B3430" s="4">
        <v>46096.455995370372</v>
      </c>
      <c r="C3430" s="2" t="s">
        <v>6</v>
      </c>
      <c r="D3430" s="2">
        <v>299</v>
      </c>
      <c r="E3430" s="2" t="s">
        <v>7</v>
      </c>
    </row>
    <row r="3431" spans="1:5" x14ac:dyDescent="0.35">
      <c r="A3431" s="2" t="s">
        <v>2932</v>
      </c>
      <c r="B3431" s="4">
        <v>46096.454317129632</v>
      </c>
      <c r="C3431" s="2" t="s">
        <v>6</v>
      </c>
      <c r="D3431" s="2">
        <v>199</v>
      </c>
      <c r="E3431" s="2" t="s">
        <v>8</v>
      </c>
    </row>
    <row r="3432" spans="1:5" x14ac:dyDescent="0.35">
      <c r="A3432" s="2" t="s">
        <v>2933</v>
      </c>
      <c r="B3432" s="4">
        <v>46096.453344907408</v>
      </c>
      <c r="C3432" s="2" t="s">
        <v>6</v>
      </c>
      <c r="D3432" s="2">
        <v>99</v>
      </c>
      <c r="E3432" s="2" t="s">
        <v>8</v>
      </c>
    </row>
    <row r="3433" spans="1:5" x14ac:dyDescent="0.35">
      <c r="A3433" s="2" t="s">
        <v>2933</v>
      </c>
      <c r="B3433" s="4">
        <v>46096.453344907408</v>
      </c>
      <c r="C3433" s="2" t="str">
        <f t="shared" ref="A3433:C3433" si="447">C3432</f>
        <v>MAKKAH</v>
      </c>
      <c r="D3433" s="2">
        <v>400</v>
      </c>
      <c r="E3433" s="2" t="s">
        <v>7</v>
      </c>
    </row>
    <row r="3434" spans="1:5" x14ac:dyDescent="0.35">
      <c r="A3434" s="2" t="s">
        <v>2934</v>
      </c>
      <c r="B3434" s="4">
        <v>46096.442604166667</v>
      </c>
      <c r="C3434" s="2" t="s">
        <v>6</v>
      </c>
      <c r="D3434" s="2">
        <v>259</v>
      </c>
      <c r="E3434" s="2" t="s">
        <v>14</v>
      </c>
    </row>
    <row r="3435" spans="1:5" x14ac:dyDescent="0.35">
      <c r="A3435" s="2" t="s">
        <v>2935</v>
      </c>
      <c r="B3435" s="4">
        <v>46096.439456018517</v>
      </c>
      <c r="C3435" s="2" t="s">
        <v>6</v>
      </c>
      <c r="D3435" s="2">
        <v>299</v>
      </c>
      <c r="E3435" s="2" t="s">
        <v>14</v>
      </c>
    </row>
    <row r="3436" spans="1:5" x14ac:dyDescent="0.35">
      <c r="A3436" s="2" t="s">
        <v>2936</v>
      </c>
      <c r="B3436" s="4">
        <v>46096.431828703702</v>
      </c>
      <c r="C3436" s="2" t="s">
        <v>6</v>
      </c>
      <c r="D3436" s="2">
        <v>299</v>
      </c>
      <c r="E3436" s="2" t="s">
        <v>14</v>
      </c>
    </row>
    <row r="3437" spans="1:5" x14ac:dyDescent="0.35">
      <c r="A3437" s="2" t="s">
        <v>2937</v>
      </c>
      <c r="B3437" s="4">
        <v>46096.404803240737</v>
      </c>
      <c r="C3437" s="2" t="s">
        <v>6</v>
      </c>
      <c r="D3437" s="2">
        <v>199</v>
      </c>
      <c r="E3437" s="2" t="s">
        <v>8</v>
      </c>
    </row>
    <row r="3438" spans="1:5" x14ac:dyDescent="0.35">
      <c r="A3438" s="2" t="s">
        <v>2938</v>
      </c>
      <c r="B3438" s="4">
        <v>46096.401944444442</v>
      </c>
      <c r="C3438" s="2" t="s">
        <v>6</v>
      </c>
      <c r="D3438" s="2">
        <v>29</v>
      </c>
      <c r="E3438" s="2" t="s">
        <v>8</v>
      </c>
    </row>
    <row r="3439" spans="1:5" x14ac:dyDescent="0.35">
      <c r="A3439" s="2" t="s">
        <v>2939</v>
      </c>
      <c r="B3439" s="4">
        <v>46096.392083333332</v>
      </c>
      <c r="C3439" s="2" t="s">
        <v>6</v>
      </c>
      <c r="D3439" s="2">
        <v>-201</v>
      </c>
      <c r="E3439" s="2" t="s">
        <v>7</v>
      </c>
    </row>
    <row r="3440" spans="1:5" x14ac:dyDescent="0.35">
      <c r="A3440" s="2" t="s">
        <v>2939</v>
      </c>
      <c r="B3440" s="4">
        <v>46096.392083333332</v>
      </c>
      <c r="C3440" s="2" t="str">
        <f t="shared" ref="A3440:C3440" si="448">C3439</f>
        <v>MAKKAH</v>
      </c>
      <c r="D3440" s="2">
        <v>500</v>
      </c>
      <c r="E3440" s="2" t="s">
        <v>7</v>
      </c>
    </row>
    <row r="3441" spans="1:5" x14ac:dyDescent="0.35">
      <c r="A3441" s="2" t="s">
        <v>2940</v>
      </c>
      <c r="B3441" s="4">
        <v>46096.389490740738</v>
      </c>
      <c r="C3441" s="2" t="s">
        <v>6</v>
      </c>
      <c r="D3441" s="2">
        <v>199</v>
      </c>
      <c r="E3441" s="2" t="s">
        <v>8</v>
      </c>
    </row>
    <row r="3442" spans="1:5" x14ac:dyDescent="0.35">
      <c r="A3442" s="2" t="s">
        <v>2941</v>
      </c>
      <c r="B3442" s="4">
        <v>46096.387719907398</v>
      </c>
      <c r="C3442" s="2" t="s">
        <v>6</v>
      </c>
      <c r="D3442" s="2">
        <v>249</v>
      </c>
      <c r="E3442" s="2" t="s">
        <v>12</v>
      </c>
    </row>
    <row r="3443" spans="1:5" x14ac:dyDescent="0.35">
      <c r="A3443" s="2" t="s">
        <v>2942</v>
      </c>
      <c r="B3443" s="4">
        <v>46096.384664351863</v>
      </c>
      <c r="C3443" s="2" t="s">
        <v>6</v>
      </c>
      <c r="D3443" s="2">
        <v>222</v>
      </c>
      <c r="E3443" s="2" t="s">
        <v>8</v>
      </c>
    </row>
    <row r="3444" spans="1:5" x14ac:dyDescent="0.35">
      <c r="A3444" s="2" t="s">
        <v>2943</v>
      </c>
      <c r="B3444" s="4">
        <v>46096.382754629631</v>
      </c>
      <c r="C3444" s="2" t="s">
        <v>6</v>
      </c>
      <c r="D3444" s="2">
        <v>598</v>
      </c>
      <c r="E3444" s="2" t="s">
        <v>12</v>
      </c>
    </row>
    <row r="3445" spans="1:5" x14ac:dyDescent="0.35">
      <c r="A3445" s="2" t="s">
        <v>2944</v>
      </c>
      <c r="B3445" s="4">
        <v>46096.36273148148</v>
      </c>
      <c r="C3445" s="2" t="s">
        <v>6</v>
      </c>
      <c r="D3445" s="2">
        <v>85</v>
      </c>
      <c r="E3445" s="2" t="s">
        <v>8</v>
      </c>
    </row>
    <row r="3446" spans="1:5" x14ac:dyDescent="0.35">
      <c r="A3446" s="2" t="s">
        <v>2945</v>
      </c>
      <c r="B3446" s="4">
        <v>46096.361238425918</v>
      </c>
      <c r="C3446" s="2" t="s">
        <v>6</v>
      </c>
      <c r="D3446" s="2">
        <v>199</v>
      </c>
      <c r="E3446" s="2" t="s">
        <v>7</v>
      </c>
    </row>
    <row r="3447" spans="1:5" x14ac:dyDescent="0.35">
      <c r="A3447" s="2" t="s">
        <v>2946</v>
      </c>
      <c r="B3447" s="4">
        <v>46096.358854166669</v>
      </c>
      <c r="C3447" s="2" t="s">
        <v>6</v>
      </c>
      <c r="D3447" s="2">
        <v>534</v>
      </c>
      <c r="E3447" s="2" t="s">
        <v>7</v>
      </c>
    </row>
    <row r="3448" spans="1:5" x14ac:dyDescent="0.35">
      <c r="A3448" s="2" t="s">
        <v>2947</v>
      </c>
      <c r="B3448" s="4">
        <v>46096.356458333343</v>
      </c>
      <c r="C3448" s="2" t="s">
        <v>6</v>
      </c>
      <c r="D3448" s="2">
        <v>58</v>
      </c>
      <c r="E3448" s="2" t="s">
        <v>8</v>
      </c>
    </row>
    <row r="3449" spans="1:5" x14ac:dyDescent="0.35">
      <c r="A3449" s="2" t="s">
        <v>2948</v>
      </c>
      <c r="B3449" s="4">
        <v>46096.356122685182</v>
      </c>
      <c r="C3449" s="2" t="s">
        <v>6</v>
      </c>
      <c r="D3449" s="2">
        <v>99</v>
      </c>
      <c r="E3449" s="2" t="s">
        <v>8</v>
      </c>
    </row>
    <row r="3450" spans="1:5" x14ac:dyDescent="0.35">
      <c r="A3450" s="2" t="s">
        <v>2949</v>
      </c>
      <c r="B3450" s="4">
        <v>46096.351956018523</v>
      </c>
      <c r="C3450" s="2" t="s">
        <v>6</v>
      </c>
      <c r="D3450" s="2">
        <v>399</v>
      </c>
      <c r="E3450" s="2" t="s">
        <v>8</v>
      </c>
    </row>
    <row r="3451" spans="1:5" x14ac:dyDescent="0.35">
      <c r="A3451" s="2" t="s">
        <v>2950</v>
      </c>
      <c r="B3451" s="4">
        <v>46096.347696759258</v>
      </c>
      <c r="C3451" s="2" t="s">
        <v>6</v>
      </c>
      <c r="D3451" s="2">
        <v>199</v>
      </c>
      <c r="E3451" s="2" t="s">
        <v>8</v>
      </c>
    </row>
    <row r="3452" spans="1:5" x14ac:dyDescent="0.35">
      <c r="A3452" s="2" t="s">
        <v>2951</v>
      </c>
      <c r="B3452" s="4">
        <v>46096.346342592587</v>
      </c>
      <c r="C3452" s="2" t="s">
        <v>6</v>
      </c>
      <c r="D3452" s="2">
        <v>399</v>
      </c>
      <c r="E3452" s="2" t="s">
        <v>7</v>
      </c>
    </row>
    <row r="3453" spans="1:5" x14ac:dyDescent="0.35">
      <c r="A3453" s="2" t="s">
        <v>2952</v>
      </c>
      <c r="B3453" s="4">
        <v>46096.346145833333</v>
      </c>
      <c r="C3453" s="2" t="s">
        <v>6</v>
      </c>
      <c r="D3453" s="2">
        <v>399</v>
      </c>
      <c r="E3453" s="2" t="s">
        <v>22</v>
      </c>
    </row>
    <row r="3454" spans="1:5" x14ac:dyDescent="0.35">
      <c r="A3454" s="2" t="s">
        <v>2953</v>
      </c>
      <c r="B3454" s="4">
        <v>46096.345902777779</v>
      </c>
      <c r="C3454" s="2" t="s">
        <v>6</v>
      </c>
      <c r="D3454" s="2">
        <v>299</v>
      </c>
      <c r="E3454" s="2" t="s">
        <v>7</v>
      </c>
    </row>
    <row r="3455" spans="1:5" x14ac:dyDescent="0.35">
      <c r="A3455" s="2" t="s">
        <v>2954</v>
      </c>
      <c r="B3455" s="4">
        <v>46096.345613425918</v>
      </c>
      <c r="C3455" s="2" t="s">
        <v>6</v>
      </c>
      <c r="D3455" s="2">
        <v>98</v>
      </c>
      <c r="E3455" s="2" t="s">
        <v>7</v>
      </c>
    </row>
    <row r="3456" spans="1:5" x14ac:dyDescent="0.35">
      <c r="A3456" s="2" t="s">
        <v>2954</v>
      </c>
      <c r="B3456" s="4">
        <v>46096.345613425918</v>
      </c>
      <c r="C3456" s="2" t="str">
        <f t="shared" ref="A3456:C3456" si="449">C3455</f>
        <v>MAKKAH</v>
      </c>
      <c r="D3456" s="2">
        <v>301</v>
      </c>
      <c r="E3456" s="2" t="s">
        <v>22</v>
      </c>
    </row>
    <row r="3457" spans="1:5" x14ac:dyDescent="0.35">
      <c r="A3457" s="2" t="s">
        <v>2955</v>
      </c>
      <c r="B3457" s="4">
        <v>46096.33798611111</v>
      </c>
      <c r="C3457" s="2" t="s">
        <v>6</v>
      </c>
      <c r="D3457" s="2">
        <v>239</v>
      </c>
      <c r="E3457" s="2" t="s">
        <v>7</v>
      </c>
    </row>
    <row r="3458" spans="1:5" x14ac:dyDescent="0.35">
      <c r="A3458" s="2" t="s">
        <v>2955</v>
      </c>
      <c r="B3458" s="4">
        <v>46096.33798611111</v>
      </c>
      <c r="C3458" s="2" t="str">
        <f t="shared" ref="A3458:C3458" si="450">C3457</f>
        <v>MAKKAH</v>
      </c>
      <c r="D3458" s="2">
        <v>160</v>
      </c>
      <c r="E3458" s="2" t="s">
        <v>8</v>
      </c>
    </row>
    <row r="3459" spans="1:5" x14ac:dyDescent="0.35">
      <c r="A3459" s="2" t="s">
        <v>2956</v>
      </c>
      <c r="B3459" s="4">
        <v>46096.337847222218</v>
      </c>
      <c r="C3459" s="2" t="s">
        <v>6</v>
      </c>
      <c r="D3459" s="2">
        <v>99</v>
      </c>
      <c r="E3459" s="2" t="s">
        <v>8</v>
      </c>
    </row>
    <row r="3460" spans="1:5" x14ac:dyDescent="0.35">
      <c r="A3460" s="2" t="s">
        <v>2957</v>
      </c>
      <c r="B3460" s="4">
        <v>46096.336238425924</v>
      </c>
      <c r="C3460" s="2" t="s">
        <v>6</v>
      </c>
      <c r="D3460" s="2">
        <v>125</v>
      </c>
      <c r="E3460" s="2" t="s">
        <v>8</v>
      </c>
    </row>
    <row r="3461" spans="1:5" x14ac:dyDescent="0.35">
      <c r="A3461" s="2" t="s">
        <v>2958</v>
      </c>
      <c r="B3461" s="4">
        <v>46096.335219907407</v>
      </c>
      <c r="C3461" s="2" t="s">
        <v>6</v>
      </c>
      <c r="D3461" s="2">
        <v>199</v>
      </c>
      <c r="E3461" s="2" t="s">
        <v>7</v>
      </c>
    </row>
    <row r="3462" spans="1:5" x14ac:dyDescent="0.35">
      <c r="A3462" s="2" t="s">
        <v>2959</v>
      </c>
      <c r="B3462" s="4">
        <v>46096.334409722222</v>
      </c>
      <c r="C3462" s="2" t="s">
        <v>6</v>
      </c>
      <c r="D3462" s="2">
        <v>199</v>
      </c>
      <c r="E3462" s="2" t="s">
        <v>8</v>
      </c>
    </row>
    <row r="3463" spans="1:5" x14ac:dyDescent="0.35">
      <c r="A3463" s="2" t="s">
        <v>2960</v>
      </c>
      <c r="B3463" s="4">
        <v>46096.333657407413</v>
      </c>
      <c r="C3463" s="2" t="s">
        <v>6</v>
      </c>
      <c r="D3463" s="2">
        <v>199</v>
      </c>
      <c r="E3463" s="2" t="s">
        <v>8</v>
      </c>
    </row>
    <row r="3464" spans="1:5" x14ac:dyDescent="0.35">
      <c r="A3464" s="2" t="s">
        <v>2961</v>
      </c>
      <c r="B3464" s="4">
        <v>46096.332951388889</v>
      </c>
      <c r="C3464" s="2" t="s">
        <v>6</v>
      </c>
      <c r="D3464" s="2">
        <v>199</v>
      </c>
      <c r="E3464" s="2" t="s">
        <v>8</v>
      </c>
    </row>
    <row r="3465" spans="1:5" x14ac:dyDescent="0.35">
      <c r="A3465" s="2" t="s">
        <v>2962</v>
      </c>
      <c r="B3465" s="4">
        <v>46096.33253472222</v>
      </c>
      <c r="C3465" s="2" t="s">
        <v>6</v>
      </c>
      <c r="D3465" s="2">
        <v>399</v>
      </c>
      <c r="E3465" s="2" t="s">
        <v>7</v>
      </c>
    </row>
    <row r="3466" spans="1:5" x14ac:dyDescent="0.35">
      <c r="A3466" s="2" t="s">
        <v>2963</v>
      </c>
      <c r="B3466" s="4">
        <v>46096.329675925917</v>
      </c>
      <c r="C3466" s="2" t="s">
        <v>6</v>
      </c>
      <c r="D3466" s="2">
        <v>99</v>
      </c>
      <c r="E3466" s="2" t="s">
        <v>8</v>
      </c>
    </row>
    <row r="3467" spans="1:5" x14ac:dyDescent="0.35">
      <c r="A3467" s="2" t="s">
        <v>2964</v>
      </c>
      <c r="B3467" s="4">
        <v>46096.329328703701</v>
      </c>
      <c r="C3467" s="2" t="s">
        <v>6</v>
      </c>
      <c r="D3467" s="2">
        <v>105</v>
      </c>
      <c r="E3467" s="2" t="s">
        <v>8</v>
      </c>
    </row>
    <row r="3468" spans="1:5" x14ac:dyDescent="0.35">
      <c r="A3468" s="2" t="s">
        <v>2965</v>
      </c>
      <c r="B3468" s="4">
        <v>46096.327222222222</v>
      </c>
      <c r="C3468" s="2" t="s">
        <v>6</v>
      </c>
      <c r="D3468" s="2">
        <v>87</v>
      </c>
      <c r="E3468" s="2" t="s">
        <v>8</v>
      </c>
    </row>
    <row r="3469" spans="1:5" x14ac:dyDescent="0.35">
      <c r="A3469" s="2" t="s">
        <v>2966</v>
      </c>
      <c r="B3469" s="4">
        <v>46096.326261574082</v>
      </c>
      <c r="C3469" s="2" t="s">
        <v>6</v>
      </c>
      <c r="D3469" s="2">
        <v>299</v>
      </c>
      <c r="E3469" s="2" t="s">
        <v>14</v>
      </c>
    </row>
    <row r="3470" spans="1:5" x14ac:dyDescent="0.35">
      <c r="A3470" s="2" t="s">
        <v>2967</v>
      </c>
      <c r="B3470" s="4">
        <v>46096.324895833342</v>
      </c>
      <c r="C3470" s="2" t="s">
        <v>6</v>
      </c>
      <c r="D3470" s="2">
        <v>29</v>
      </c>
      <c r="E3470" s="2" t="s">
        <v>8</v>
      </c>
    </row>
    <row r="3471" spans="1:5" x14ac:dyDescent="0.35">
      <c r="A3471" s="2" t="s">
        <v>2968</v>
      </c>
      <c r="B3471" s="4">
        <v>46096.316967592589</v>
      </c>
      <c r="C3471" s="2" t="s">
        <v>6</v>
      </c>
      <c r="D3471" s="2">
        <v>892</v>
      </c>
      <c r="E3471" s="2" t="s">
        <v>14</v>
      </c>
    </row>
    <row r="3472" spans="1:5" x14ac:dyDescent="0.35">
      <c r="A3472" s="2" t="s">
        <v>2969</v>
      </c>
      <c r="B3472" s="4">
        <v>46096.311805555553</v>
      </c>
      <c r="C3472" s="2" t="s">
        <v>6</v>
      </c>
      <c r="D3472" s="2">
        <v>257</v>
      </c>
      <c r="E3472" s="2" t="s">
        <v>8</v>
      </c>
    </row>
    <row r="3473" spans="1:5" x14ac:dyDescent="0.35">
      <c r="A3473" s="2" t="s">
        <v>2970</v>
      </c>
      <c r="B3473" s="4">
        <v>46096.310532407413</v>
      </c>
      <c r="C3473" s="2" t="s">
        <v>6</v>
      </c>
      <c r="D3473" s="2">
        <v>199</v>
      </c>
      <c r="E3473" s="2" t="s">
        <v>14</v>
      </c>
    </row>
    <row r="3474" spans="1:5" x14ac:dyDescent="0.35">
      <c r="A3474" s="2" t="s">
        <v>2971</v>
      </c>
      <c r="B3474" s="4">
        <v>46096.309664351851</v>
      </c>
      <c r="C3474" s="2" t="s">
        <v>6</v>
      </c>
      <c r="D3474" s="2">
        <v>125</v>
      </c>
      <c r="E3474" s="2" t="s">
        <v>7</v>
      </c>
    </row>
    <row r="3475" spans="1:5" x14ac:dyDescent="0.35">
      <c r="A3475" s="2" t="s">
        <v>2972</v>
      </c>
      <c r="B3475" s="4">
        <v>46096.308946759258</v>
      </c>
      <c r="C3475" s="2" t="s">
        <v>6</v>
      </c>
      <c r="D3475" s="2">
        <v>199</v>
      </c>
      <c r="E3475" s="2" t="s">
        <v>14</v>
      </c>
    </row>
    <row r="3476" spans="1:5" x14ac:dyDescent="0.35">
      <c r="A3476" s="2" t="s">
        <v>2973</v>
      </c>
      <c r="B3476" s="4">
        <v>46096.308564814812</v>
      </c>
      <c r="C3476" s="2" t="s">
        <v>6</v>
      </c>
      <c r="D3476" s="2">
        <v>199</v>
      </c>
      <c r="E3476" s="2" t="s">
        <v>12</v>
      </c>
    </row>
    <row r="3477" spans="1:5" x14ac:dyDescent="0.35">
      <c r="A3477" s="2" t="s">
        <v>2974</v>
      </c>
      <c r="B3477" s="4">
        <v>46096.304293981477</v>
      </c>
      <c r="C3477" s="2" t="s">
        <v>6</v>
      </c>
      <c r="D3477" s="2">
        <v>199</v>
      </c>
      <c r="E3477" s="2" t="s">
        <v>14</v>
      </c>
    </row>
    <row r="3478" spans="1:5" x14ac:dyDescent="0.35">
      <c r="A3478" s="2" t="s">
        <v>2975</v>
      </c>
      <c r="B3478" s="4">
        <v>46096.303738425922</v>
      </c>
      <c r="C3478" s="2" t="s">
        <v>6</v>
      </c>
      <c r="D3478" s="2">
        <v>99</v>
      </c>
      <c r="E3478" s="2" t="s">
        <v>8</v>
      </c>
    </row>
    <row r="3479" spans="1:5" x14ac:dyDescent="0.35">
      <c r="A3479" s="2" t="s">
        <v>2976</v>
      </c>
      <c r="B3479" s="4">
        <v>46096.303055555552</v>
      </c>
      <c r="C3479" s="2" t="s">
        <v>6</v>
      </c>
      <c r="D3479" s="2">
        <v>399</v>
      </c>
      <c r="E3479" s="2" t="s">
        <v>14</v>
      </c>
    </row>
    <row r="3480" spans="1:5" x14ac:dyDescent="0.35">
      <c r="A3480" s="2" t="s">
        <v>2977</v>
      </c>
      <c r="B3480" s="4">
        <v>46096.30127314815</v>
      </c>
      <c r="C3480" s="2" t="s">
        <v>6</v>
      </c>
      <c r="D3480" s="2">
        <v>199</v>
      </c>
      <c r="E3480" s="2" t="s">
        <v>8</v>
      </c>
    </row>
    <row r="3481" spans="1:5" x14ac:dyDescent="0.35">
      <c r="A3481" s="2" t="s">
        <v>2978</v>
      </c>
      <c r="B3481" s="4">
        <v>46096.29891203704</v>
      </c>
      <c r="C3481" s="2" t="s">
        <v>6</v>
      </c>
      <c r="D3481" s="2">
        <v>199</v>
      </c>
      <c r="E3481" s="2" t="s">
        <v>8</v>
      </c>
    </row>
    <row r="3482" spans="1:5" x14ac:dyDescent="0.35">
      <c r="A3482" s="2" t="s">
        <v>2979</v>
      </c>
      <c r="B3482" s="4">
        <v>46096.294340277767</v>
      </c>
      <c r="C3482" s="2" t="s">
        <v>6</v>
      </c>
      <c r="D3482" s="2">
        <v>406</v>
      </c>
      <c r="E3482" s="2" t="s">
        <v>8</v>
      </c>
    </row>
    <row r="3483" spans="1:5" x14ac:dyDescent="0.35">
      <c r="A3483" s="2" t="s">
        <v>2980</v>
      </c>
      <c r="B3483" s="4">
        <v>46096.291238425933</v>
      </c>
      <c r="C3483" s="2" t="s">
        <v>6</v>
      </c>
      <c r="D3483" s="2">
        <v>-1</v>
      </c>
      <c r="E3483" s="2" t="s">
        <v>7</v>
      </c>
    </row>
    <row r="3484" spans="1:5" x14ac:dyDescent="0.35">
      <c r="A3484" s="2" t="s">
        <v>2980</v>
      </c>
      <c r="B3484" s="4">
        <v>46096.291238425933</v>
      </c>
      <c r="C3484" s="2" t="str">
        <f t="shared" ref="A3484:C3484" si="451">C3483</f>
        <v>MAKKAH</v>
      </c>
      <c r="D3484" s="2">
        <v>199</v>
      </c>
      <c r="E3484" s="2" t="s">
        <v>8</v>
      </c>
    </row>
    <row r="3485" spans="1:5" x14ac:dyDescent="0.35">
      <c r="A3485" s="2" t="s">
        <v>2981</v>
      </c>
      <c r="B3485" s="4">
        <v>46096.287916666668</v>
      </c>
      <c r="C3485" s="2" t="s">
        <v>6</v>
      </c>
      <c r="D3485" s="2">
        <v>199</v>
      </c>
      <c r="E3485" s="2" t="s">
        <v>8</v>
      </c>
    </row>
    <row r="3486" spans="1:5" x14ac:dyDescent="0.35">
      <c r="A3486" s="2" t="s">
        <v>2982</v>
      </c>
      <c r="B3486" s="4">
        <v>46096.287175925929</v>
      </c>
      <c r="C3486" s="2" t="s">
        <v>6</v>
      </c>
      <c r="D3486" s="2">
        <v>199</v>
      </c>
      <c r="E3486" s="2" t="s">
        <v>8</v>
      </c>
    </row>
    <row r="3487" spans="1:5" x14ac:dyDescent="0.35">
      <c r="A3487" s="2" t="s">
        <v>2983</v>
      </c>
      <c r="B3487" s="4">
        <v>46096.279895833337</v>
      </c>
      <c r="C3487" s="2" t="s">
        <v>6</v>
      </c>
      <c r="D3487" s="2">
        <v>-1</v>
      </c>
      <c r="E3487" s="2" t="s">
        <v>7</v>
      </c>
    </row>
    <row r="3488" spans="1:5" x14ac:dyDescent="0.35">
      <c r="A3488" s="2" t="s">
        <v>2983</v>
      </c>
      <c r="B3488" s="4">
        <v>46096.279895833337</v>
      </c>
      <c r="C3488" s="2" t="str">
        <f t="shared" ref="A3488:C3488" si="452">C3487</f>
        <v>MAKKAH</v>
      </c>
      <c r="D3488" s="2">
        <v>597</v>
      </c>
      <c r="E3488" s="2" t="s">
        <v>8</v>
      </c>
    </row>
    <row r="3489" spans="1:5" x14ac:dyDescent="0.35">
      <c r="A3489" s="2" t="s">
        <v>2984</v>
      </c>
      <c r="B3489" s="4">
        <v>46096.276631944442</v>
      </c>
      <c r="C3489" s="2" t="s">
        <v>6</v>
      </c>
      <c r="D3489" s="2">
        <v>312</v>
      </c>
      <c r="E3489" s="2" t="s">
        <v>14</v>
      </c>
    </row>
    <row r="3490" spans="1:5" x14ac:dyDescent="0.35">
      <c r="A3490" s="2" t="s">
        <v>2985</v>
      </c>
      <c r="B3490" s="4">
        <v>46096.272372685176</v>
      </c>
      <c r="C3490" s="2" t="s">
        <v>6</v>
      </c>
      <c r="D3490" s="2">
        <v>87</v>
      </c>
      <c r="E3490" s="2" t="s">
        <v>7</v>
      </c>
    </row>
    <row r="3491" spans="1:5" x14ac:dyDescent="0.35">
      <c r="A3491" s="2" t="s">
        <v>2986</v>
      </c>
      <c r="B3491" s="4">
        <v>46096.269513888888</v>
      </c>
      <c r="C3491" s="2" t="s">
        <v>6</v>
      </c>
      <c r="D3491" s="2">
        <v>-201</v>
      </c>
      <c r="E3491" s="2" t="s">
        <v>7</v>
      </c>
    </row>
    <row r="3492" spans="1:5" x14ac:dyDescent="0.35">
      <c r="A3492" s="2" t="s">
        <v>2986</v>
      </c>
      <c r="B3492" s="4">
        <v>46096.269513888888</v>
      </c>
      <c r="C3492" s="2" t="str">
        <f t="shared" ref="A3492:C3492" si="453">C3491</f>
        <v>MAKKAH</v>
      </c>
      <c r="D3492" s="2">
        <v>500</v>
      </c>
      <c r="E3492" s="2" t="s">
        <v>7</v>
      </c>
    </row>
    <row r="3493" spans="1:5" x14ac:dyDescent="0.35">
      <c r="A3493" s="2" t="s">
        <v>2987</v>
      </c>
      <c r="B3493" s="4">
        <v>46096.265069444453</v>
      </c>
      <c r="C3493" s="2" t="s">
        <v>6</v>
      </c>
      <c r="D3493" s="2">
        <v>-1</v>
      </c>
      <c r="E3493" s="2" t="s">
        <v>7</v>
      </c>
    </row>
    <row r="3494" spans="1:5" x14ac:dyDescent="0.35">
      <c r="A3494" s="2" t="s">
        <v>2987</v>
      </c>
      <c r="B3494" s="4">
        <v>46096.265069444453</v>
      </c>
      <c r="C3494" s="2" t="str">
        <f t="shared" ref="A3494:C3494" si="454">C3493</f>
        <v>MAKKAH</v>
      </c>
      <c r="D3494" s="2">
        <v>199</v>
      </c>
      <c r="E3494" s="2" t="s">
        <v>8</v>
      </c>
    </row>
    <row r="3495" spans="1:5" x14ac:dyDescent="0.35">
      <c r="A3495" s="2" t="s">
        <v>2988</v>
      </c>
      <c r="B3495" s="4">
        <v>46096.264328703714</v>
      </c>
      <c r="C3495" s="2" t="s">
        <v>6</v>
      </c>
      <c r="D3495" s="2">
        <v>222</v>
      </c>
      <c r="E3495" s="2" t="s">
        <v>14</v>
      </c>
    </row>
    <row r="3496" spans="1:5" x14ac:dyDescent="0.35">
      <c r="A3496" s="2" t="s">
        <v>2989</v>
      </c>
      <c r="B3496" s="4">
        <v>46096.25953703704</v>
      </c>
      <c r="C3496" s="2" t="s">
        <v>6</v>
      </c>
      <c r="D3496" s="2">
        <v>299</v>
      </c>
      <c r="E3496" s="2" t="s">
        <v>8</v>
      </c>
    </row>
    <row r="3497" spans="1:5" x14ac:dyDescent="0.35">
      <c r="A3497" s="2" t="s">
        <v>2990</v>
      </c>
      <c r="B3497" s="4">
        <v>46096.255231481482</v>
      </c>
      <c r="C3497" s="2" t="s">
        <v>6</v>
      </c>
      <c r="D3497" s="2">
        <v>160</v>
      </c>
      <c r="E3497" s="2" t="s">
        <v>7</v>
      </c>
    </row>
    <row r="3498" spans="1:5" x14ac:dyDescent="0.35">
      <c r="A3498" s="2" t="s">
        <v>2991</v>
      </c>
      <c r="B3498" s="4">
        <v>46096.167511574073</v>
      </c>
      <c r="C3498" s="2" t="s">
        <v>6</v>
      </c>
      <c r="D3498" s="2">
        <v>65</v>
      </c>
      <c r="E3498" s="2" t="s">
        <v>7</v>
      </c>
    </row>
    <row r="3499" spans="1:5" x14ac:dyDescent="0.35">
      <c r="A3499" s="2" t="s">
        <v>2992</v>
      </c>
      <c r="B3499" s="4">
        <v>46096.164097222223</v>
      </c>
      <c r="C3499" s="2" t="s">
        <v>6</v>
      </c>
      <c r="D3499" s="2">
        <v>299</v>
      </c>
      <c r="E3499" s="2" t="s">
        <v>34</v>
      </c>
    </row>
    <row r="3500" spans="1:5" x14ac:dyDescent="0.35">
      <c r="A3500" s="2" t="s">
        <v>2993</v>
      </c>
      <c r="B3500" s="4">
        <v>46096.163668981477</v>
      </c>
      <c r="C3500" s="2" t="s">
        <v>6</v>
      </c>
      <c r="D3500" s="2">
        <v>2192</v>
      </c>
      <c r="E3500" s="2" t="s">
        <v>34</v>
      </c>
    </row>
    <row r="3501" spans="1:5" x14ac:dyDescent="0.35">
      <c r="A3501" s="2" t="s">
        <v>2994</v>
      </c>
      <c r="B3501" s="4">
        <v>46096.162164351852</v>
      </c>
      <c r="C3501" s="2" t="s">
        <v>6</v>
      </c>
      <c r="D3501" s="2">
        <v>199</v>
      </c>
      <c r="E3501" s="2" t="s">
        <v>14</v>
      </c>
    </row>
    <row r="3502" spans="1:5" x14ac:dyDescent="0.35">
      <c r="A3502" s="2" t="s">
        <v>2995</v>
      </c>
      <c r="B3502" s="4">
        <v>46096.136886574073</v>
      </c>
      <c r="C3502" s="2" t="s">
        <v>6</v>
      </c>
      <c r="D3502" s="2">
        <v>10659</v>
      </c>
      <c r="E3502" s="2" t="s">
        <v>7</v>
      </c>
    </row>
    <row r="3503" spans="1:5" x14ac:dyDescent="0.35">
      <c r="A3503" s="2" t="s">
        <v>2996</v>
      </c>
      <c r="B3503" s="4">
        <v>46096.125625000001</v>
      </c>
      <c r="C3503" s="2" t="s">
        <v>6</v>
      </c>
      <c r="D3503" s="2">
        <v>399</v>
      </c>
      <c r="E3503" s="2" t="s">
        <v>14</v>
      </c>
    </row>
    <row r="3504" spans="1:5" x14ac:dyDescent="0.35">
      <c r="A3504" s="2" t="s">
        <v>2997</v>
      </c>
      <c r="B3504" s="4">
        <v>46096.124432870369</v>
      </c>
      <c r="C3504" s="2" t="s">
        <v>6</v>
      </c>
      <c r="D3504" s="2">
        <v>199</v>
      </c>
      <c r="E3504" s="2" t="s">
        <v>22</v>
      </c>
    </row>
    <row r="3505" spans="1:5" x14ac:dyDescent="0.35">
      <c r="A3505" s="2" t="s">
        <v>2997</v>
      </c>
      <c r="B3505" s="4">
        <v>46096.124432870369</v>
      </c>
      <c r="C3505" s="2" t="str">
        <f t="shared" ref="A3505:C3508" si="455">C3504</f>
        <v>MAKKAH</v>
      </c>
      <c r="D3505" s="2">
        <v>199</v>
      </c>
      <c r="E3505" s="2" t="s">
        <v>7</v>
      </c>
    </row>
    <row r="3506" spans="1:5" x14ac:dyDescent="0.35">
      <c r="A3506" s="2" t="s">
        <v>2997</v>
      </c>
      <c r="B3506" s="4">
        <v>46096.124432870369</v>
      </c>
      <c r="C3506" s="2" t="str">
        <f t="shared" si="455"/>
        <v>MAKKAH</v>
      </c>
      <c r="D3506" s="2">
        <v>199</v>
      </c>
      <c r="E3506" s="2" t="s">
        <v>8</v>
      </c>
    </row>
    <row r="3507" spans="1:5" x14ac:dyDescent="0.35">
      <c r="A3507" s="2" t="s">
        <v>2997</v>
      </c>
      <c r="B3507" s="4">
        <v>46096.124432870369</v>
      </c>
      <c r="C3507" s="2" t="str">
        <f t="shared" si="455"/>
        <v>MAKKAH</v>
      </c>
      <c r="D3507" s="2">
        <v>210</v>
      </c>
      <c r="E3507" s="2" t="s">
        <v>7</v>
      </c>
    </row>
    <row r="3508" spans="1:5" x14ac:dyDescent="0.35">
      <c r="A3508" s="2" t="s">
        <v>2997</v>
      </c>
      <c r="B3508" s="4">
        <v>46096.124432870369</v>
      </c>
      <c r="C3508" s="2" t="str">
        <f t="shared" si="455"/>
        <v>MAKKAH</v>
      </c>
      <c r="D3508" s="2">
        <v>210</v>
      </c>
      <c r="E3508" s="2" t="s">
        <v>8</v>
      </c>
    </row>
    <row r="3509" spans="1:5" x14ac:dyDescent="0.35">
      <c r="A3509" s="2" t="s">
        <v>2998</v>
      </c>
      <c r="B3509" s="4">
        <v>46096.123738425929</v>
      </c>
      <c r="C3509" s="2" t="s">
        <v>6</v>
      </c>
      <c r="D3509" s="2">
        <v>399</v>
      </c>
      <c r="E3509" s="2" t="s">
        <v>7</v>
      </c>
    </row>
    <row r="3510" spans="1:5" x14ac:dyDescent="0.35">
      <c r="A3510" s="2" t="s">
        <v>2999</v>
      </c>
      <c r="B3510" s="4">
        <v>46096.122627314813</v>
      </c>
      <c r="C3510" s="2" t="s">
        <v>6</v>
      </c>
      <c r="D3510" s="2">
        <v>-21</v>
      </c>
      <c r="E3510" s="2" t="s">
        <v>7</v>
      </c>
    </row>
    <row r="3511" spans="1:5" x14ac:dyDescent="0.35">
      <c r="A3511" s="2" t="s">
        <v>2999</v>
      </c>
      <c r="B3511" s="4">
        <v>46096.122627314813</v>
      </c>
      <c r="C3511" s="2" t="str">
        <f t="shared" ref="A3511:C3512" si="456">C3510</f>
        <v>MAKKAH</v>
      </c>
      <c r="D3511" s="2">
        <v>160</v>
      </c>
      <c r="E3511" s="2" t="s">
        <v>8</v>
      </c>
    </row>
    <row r="3512" spans="1:5" x14ac:dyDescent="0.35">
      <c r="A3512" s="2" t="s">
        <v>2999</v>
      </c>
      <c r="B3512" s="4">
        <v>46096.122627314813</v>
      </c>
      <c r="C3512" s="2" t="str">
        <f t="shared" si="456"/>
        <v>MAKKAH</v>
      </c>
      <c r="D3512" s="2">
        <v>160</v>
      </c>
      <c r="E3512" s="2" t="s">
        <v>14</v>
      </c>
    </row>
    <row r="3513" spans="1:5" x14ac:dyDescent="0.35">
      <c r="A3513" s="2" t="s">
        <v>3000</v>
      </c>
      <c r="B3513" s="4">
        <v>46096.121539351851</v>
      </c>
      <c r="C3513" s="2" t="s">
        <v>6</v>
      </c>
      <c r="D3513" s="2">
        <v>-378</v>
      </c>
      <c r="E3513" s="2" t="s">
        <v>7</v>
      </c>
    </row>
    <row r="3514" spans="1:5" x14ac:dyDescent="0.35">
      <c r="A3514" s="2" t="s">
        <v>3000</v>
      </c>
      <c r="B3514" s="4">
        <v>46096.121539351851</v>
      </c>
      <c r="C3514" s="2" t="str">
        <f t="shared" ref="A3514:C3515" si="457">C3513</f>
        <v>MAKKAH</v>
      </c>
      <c r="D3514" s="2">
        <v>528</v>
      </c>
      <c r="E3514" s="2" t="s">
        <v>8</v>
      </c>
    </row>
    <row r="3515" spans="1:5" x14ac:dyDescent="0.35">
      <c r="A3515" s="2" t="s">
        <v>3000</v>
      </c>
      <c r="B3515" s="4">
        <v>46096.121539351851</v>
      </c>
      <c r="C3515" s="2" t="str">
        <f t="shared" si="457"/>
        <v>MAKKAH</v>
      </c>
      <c r="D3515" s="2">
        <v>149</v>
      </c>
      <c r="E3515" s="2" t="s">
        <v>22</v>
      </c>
    </row>
    <row r="3516" spans="1:5" x14ac:dyDescent="0.35">
      <c r="A3516" s="2" t="s">
        <v>3001</v>
      </c>
      <c r="B3516" s="4">
        <v>46096.120405092603</v>
      </c>
      <c r="C3516" s="2" t="s">
        <v>6</v>
      </c>
      <c r="D3516" s="2">
        <v>230</v>
      </c>
      <c r="E3516" s="2" t="s">
        <v>8</v>
      </c>
    </row>
    <row r="3517" spans="1:5" x14ac:dyDescent="0.35">
      <c r="A3517" s="2" t="s">
        <v>3001</v>
      </c>
      <c r="B3517" s="4">
        <v>46096.120405092603</v>
      </c>
      <c r="C3517" s="2" t="str">
        <f t="shared" ref="A3517:C3518" si="458">C3516</f>
        <v>MAKKAH</v>
      </c>
      <c r="D3517" s="2">
        <v>-80</v>
      </c>
      <c r="E3517" s="2" t="s">
        <v>7</v>
      </c>
    </row>
    <row r="3518" spans="1:5" x14ac:dyDescent="0.35">
      <c r="A3518" s="2" t="s">
        <v>3001</v>
      </c>
      <c r="B3518" s="4">
        <v>46096.120405092603</v>
      </c>
      <c r="C3518" s="2" t="str">
        <f t="shared" si="458"/>
        <v>MAKKAH</v>
      </c>
      <c r="D3518" s="2">
        <v>149</v>
      </c>
      <c r="E3518" s="2" t="s">
        <v>22</v>
      </c>
    </row>
    <row r="3519" spans="1:5" x14ac:dyDescent="0.35">
      <c r="A3519" s="2" t="s">
        <v>3002</v>
      </c>
      <c r="B3519" s="4">
        <v>46096.118564814817</v>
      </c>
      <c r="C3519" s="2" t="s">
        <v>6</v>
      </c>
      <c r="D3519" s="2">
        <v>-395</v>
      </c>
      <c r="E3519" s="2" t="s">
        <v>7</v>
      </c>
    </row>
    <row r="3520" spans="1:5" x14ac:dyDescent="0.35">
      <c r="A3520" s="2" t="s">
        <v>3002</v>
      </c>
      <c r="B3520" s="4">
        <v>46096.118564814817</v>
      </c>
      <c r="C3520" s="2" t="str">
        <f t="shared" ref="A3520:C3522" si="459">C3519</f>
        <v>MAKKAH</v>
      </c>
      <c r="D3520" s="2">
        <v>99</v>
      </c>
      <c r="E3520" s="2" t="s">
        <v>8</v>
      </c>
    </row>
    <row r="3521" spans="1:5" x14ac:dyDescent="0.35">
      <c r="A3521" s="2" t="s">
        <v>3002</v>
      </c>
      <c r="B3521" s="4">
        <v>46096.118564814817</v>
      </c>
      <c r="C3521" s="2" t="str">
        <f t="shared" si="459"/>
        <v>MAKKAH</v>
      </c>
      <c r="D3521" s="2">
        <v>500</v>
      </c>
      <c r="E3521" s="2" t="s">
        <v>14</v>
      </c>
    </row>
    <row r="3522" spans="1:5" x14ac:dyDescent="0.35">
      <c r="A3522" s="2" t="s">
        <v>3002</v>
      </c>
      <c r="B3522" s="4">
        <v>46096.118564814817</v>
      </c>
      <c r="C3522" s="2" t="str">
        <f t="shared" si="459"/>
        <v>MAKKAH</v>
      </c>
      <c r="D3522" s="2">
        <v>195</v>
      </c>
      <c r="E3522" s="2" t="s">
        <v>22</v>
      </c>
    </row>
    <row r="3523" spans="1:5" x14ac:dyDescent="0.35">
      <c r="A3523" s="2" t="s">
        <v>3003</v>
      </c>
      <c r="B3523" s="4">
        <v>46096.117083333331</v>
      </c>
      <c r="C3523" s="2" t="s">
        <v>6</v>
      </c>
      <c r="D3523" s="2">
        <v>-21</v>
      </c>
      <c r="E3523" s="2" t="s">
        <v>7</v>
      </c>
    </row>
    <row r="3524" spans="1:5" x14ac:dyDescent="0.35">
      <c r="A3524" s="2" t="s">
        <v>3003</v>
      </c>
      <c r="B3524" s="4">
        <v>46096.117083333331</v>
      </c>
      <c r="C3524" s="2" t="str">
        <f t="shared" ref="A3524:C3525" si="460">C3523</f>
        <v>MAKKAH</v>
      </c>
      <c r="D3524" s="2">
        <v>160</v>
      </c>
      <c r="E3524" s="2" t="s">
        <v>8</v>
      </c>
    </row>
    <row r="3525" spans="1:5" x14ac:dyDescent="0.35">
      <c r="A3525" s="2" t="s">
        <v>3003</v>
      </c>
      <c r="B3525" s="4">
        <v>46096.117083333331</v>
      </c>
      <c r="C3525" s="2" t="str">
        <f t="shared" si="460"/>
        <v>MAKKAH</v>
      </c>
      <c r="D3525" s="2">
        <v>160</v>
      </c>
      <c r="E3525" s="2" t="s">
        <v>14</v>
      </c>
    </row>
    <row r="3526" spans="1:5" x14ac:dyDescent="0.35">
      <c r="A3526" s="2" t="s">
        <v>3004</v>
      </c>
      <c r="B3526" s="4">
        <v>46096.114907407413</v>
      </c>
      <c r="C3526" s="2" t="s">
        <v>6</v>
      </c>
      <c r="D3526" s="2">
        <v>115</v>
      </c>
      <c r="E3526" s="2" t="s">
        <v>8</v>
      </c>
    </row>
    <row r="3527" spans="1:5" x14ac:dyDescent="0.35">
      <c r="A3527" s="2" t="s">
        <v>3005</v>
      </c>
      <c r="B3527" s="4">
        <v>46096.114247685182</v>
      </c>
      <c r="C3527" s="2" t="s">
        <v>6</v>
      </c>
      <c r="D3527" s="2">
        <v>29</v>
      </c>
      <c r="E3527" s="2" t="s">
        <v>8</v>
      </c>
    </row>
    <row r="3528" spans="1:5" x14ac:dyDescent="0.35">
      <c r="A3528" s="2" t="s">
        <v>3006</v>
      </c>
      <c r="B3528" s="4">
        <v>46096.11310185185</v>
      </c>
      <c r="C3528" s="2" t="s">
        <v>6</v>
      </c>
      <c r="D3528" s="2">
        <v>1</v>
      </c>
      <c r="E3528" s="2" t="s">
        <v>7</v>
      </c>
    </row>
    <row r="3529" spans="1:5" x14ac:dyDescent="0.35">
      <c r="A3529" s="2" t="s">
        <v>3006</v>
      </c>
      <c r="B3529" s="4">
        <v>46096.11310185185</v>
      </c>
      <c r="C3529" s="2" t="str">
        <f t="shared" ref="A3529:C3529" si="461">C3528</f>
        <v>MAKKAH</v>
      </c>
      <c r="D3529" s="2">
        <v>298</v>
      </c>
      <c r="E3529" s="2" t="s">
        <v>22</v>
      </c>
    </row>
    <row r="3530" spans="1:5" x14ac:dyDescent="0.35">
      <c r="A3530" s="2" t="s">
        <v>3007</v>
      </c>
      <c r="B3530" s="4">
        <v>46096.11209490741</v>
      </c>
      <c r="C3530" s="2" t="s">
        <v>6</v>
      </c>
      <c r="D3530" s="2">
        <v>150</v>
      </c>
      <c r="E3530" s="2" t="s">
        <v>7</v>
      </c>
    </row>
    <row r="3531" spans="1:5" x14ac:dyDescent="0.35">
      <c r="A3531" s="2" t="s">
        <v>3008</v>
      </c>
      <c r="B3531" s="4">
        <v>46096.111145833333</v>
      </c>
      <c r="C3531" s="2" t="s">
        <v>6</v>
      </c>
      <c r="D3531" s="2">
        <v>199</v>
      </c>
      <c r="E3531" s="2" t="s">
        <v>7</v>
      </c>
    </row>
    <row r="3532" spans="1:5" x14ac:dyDescent="0.35">
      <c r="A3532" s="2" t="s">
        <v>3009</v>
      </c>
      <c r="B3532" s="4">
        <v>46096.110763888893</v>
      </c>
      <c r="C3532" s="2" t="s">
        <v>6</v>
      </c>
      <c r="D3532" s="2">
        <v>29</v>
      </c>
      <c r="E3532" s="2" t="s">
        <v>8</v>
      </c>
    </row>
    <row r="3533" spans="1:5" x14ac:dyDescent="0.35">
      <c r="A3533" s="2" t="s">
        <v>3009</v>
      </c>
      <c r="B3533" s="4">
        <v>46096.110763888893</v>
      </c>
      <c r="C3533" s="2" t="str">
        <f t="shared" ref="A3533:C3533" si="462">C3532</f>
        <v>MAKKAH</v>
      </c>
      <c r="D3533" s="2">
        <v>29</v>
      </c>
      <c r="E3533" s="2" t="s">
        <v>8</v>
      </c>
    </row>
    <row r="3534" spans="1:5" x14ac:dyDescent="0.35">
      <c r="A3534" s="2" t="s">
        <v>3010</v>
      </c>
      <c r="B3534" s="4">
        <v>46096.110069444447</v>
      </c>
      <c r="C3534" s="2" t="s">
        <v>6</v>
      </c>
      <c r="D3534" s="2">
        <v>199</v>
      </c>
      <c r="E3534" s="2" t="s">
        <v>8</v>
      </c>
    </row>
    <row r="3535" spans="1:5" x14ac:dyDescent="0.35">
      <c r="A3535" s="2" t="s">
        <v>3011</v>
      </c>
      <c r="B3535" s="4">
        <v>46096.109849537039</v>
      </c>
      <c r="C3535" s="2" t="s">
        <v>6</v>
      </c>
      <c r="D3535" s="2">
        <v>128</v>
      </c>
      <c r="E3535" s="2" t="s">
        <v>7</v>
      </c>
    </row>
    <row r="3536" spans="1:5" x14ac:dyDescent="0.35">
      <c r="A3536" s="2" t="s">
        <v>3012</v>
      </c>
      <c r="B3536" s="4">
        <v>46096.109467592592</v>
      </c>
      <c r="C3536" s="2" t="s">
        <v>6</v>
      </c>
      <c r="D3536" s="2">
        <v>399</v>
      </c>
      <c r="E3536" s="2" t="s">
        <v>12</v>
      </c>
    </row>
    <row r="3537" spans="1:5" x14ac:dyDescent="0.35">
      <c r="A3537" s="2" t="s">
        <v>3013</v>
      </c>
      <c r="B3537" s="4">
        <v>46096.109293981477</v>
      </c>
      <c r="C3537" s="2" t="s">
        <v>6</v>
      </c>
      <c r="D3537" s="2">
        <v>199</v>
      </c>
      <c r="E3537" s="2" t="s">
        <v>8</v>
      </c>
    </row>
    <row r="3538" spans="1:5" x14ac:dyDescent="0.35">
      <c r="A3538" s="2" t="s">
        <v>3014</v>
      </c>
      <c r="B3538" s="4">
        <v>46096.108993055554</v>
      </c>
      <c r="C3538" s="2" t="s">
        <v>6</v>
      </c>
      <c r="D3538" s="2">
        <v>199</v>
      </c>
      <c r="E3538" s="2" t="s">
        <v>8</v>
      </c>
    </row>
    <row r="3539" spans="1:5" x14ac:dyDescent="0.35">
      <c r="A3539" s="2" t="s">
        <v>3015</v>
      </c>
      <c r="B3539" s="4">
        <v>46096.108298611107</v>
      </c>
      <c r="C3539" s="2" t="s">
        <v>6</v>
      </c>
      <c r="D3539" s="2">
        <v>150</v>
      </c>
      <c r="E3539" s="2" t="s">
        <v>7</v>
      </c>
    </row>
    <row r="3540" spans="1:5" x14ac:dyDescent="0.35">
      <c r="A3540" s="2" t="s">
        <v>3016</v>
      </c>
      <c r="B3540" s="4">
        <v>46096.107476851852</v>
      </c>
      <c r="C3540" s="2" t="s">
        <v>6</v>
      </c>
      <c r="D3540" s="2">
        <v>150</v>
      </c>
      <c r="E3540" s="2" t="s">
        <v>12</v>
      </c>
    </row>
    <row r="3541" spans="1:5" x14ac:dyDescent="0.35">
      <c r="A3541" s="2" t="s">
        <v>3017</v>
      </c>
      <c r="B3541" s="4">
        <v>46096.10733796296</v>
      </c>
      <c r="C3541" s="2" t="s">
        <v>6</v>
      </c>
      <c r="D3541" s="2">
        <v>324</v>
      </c>
      <c r="E3541" s="2" t="s">
        <v>7</v>
      </c>
    </row>
    <row r="3542" spans="1:5" x14ac:dyDescent="0.35">
      <c r="A3542" s="2" t="s">
        <v>3018</v>
      </c>
      <c r="B3542" s="4">
        <v>46096.106793981482</v>
      </c>
      <c r="C3542" s="2" t="s">
        <v>6</v>
      </c>
      <c r="D3542" s="2">
        <v>199</v>
      </c>
      <c r="E3542" s="2" t="s">
        <v>7</v>
      </c>
    </row>
    <row r="3543" spans="1:5" x14ac:dyDescent="0.35">
      <c r="A3543" s="2" t="s">
        <v>3019</v>
      </c>
      <c r="B3543" s="4">
        <v>46096.10596064815</v>
      </c>
      <c r="C3543" s="2" t="s">
        <v>6</v>
      </c>
      <c r="D3543" s="2">
        <v>199</v>
      </c>
      <c r="E3543" s="2" t="s">
        <v>8</v>
      </c>
    </row>
    <row r="3544" spans="1:5" x14ac:dyDescent="0.35">
      <c r="A3544" s="2" t="s">
        <v>3020</v>
      </c>
      <c r="B3544" s="4">
        <v>46096.105717592603</v>
      </c>
      <c r="C3544" s="2" t="s">
        <v>6</v>
      </c>
      <c r="D3544" s="2">
        <v>598</v>
      </c>
      <c r="E3544" s="2" t="s">
        <v>7</v>
      </c>
    </row>
    <row r="3545" spans="1:5" x14ac:dyDescent="0.35">
      <c r="A3545" s="2" t="s">
        <v>3021</v>
      </c>
      <c r="B3545" s="4">
        <v>46096.105196759258</v>
      </c>
      <c r="C3545" s="2" t="s">
        <v>6</v>
      </c>
      <c r="D3545" s="2">
        <v>199</v>
      </c>
      <c r="E3545" s="2" t="s">
        <v>14</v>
      </c>
    </row>
    <row r="3546" spans="1:5" x14ac:dyDescent="0.35">
      <c r="A3546" s="2" t="s">
        <v>3022</v>
      </c>
      <c r="B3546" s="4">
        <v>46096.104791666658</v>
      </c>
      <c r="C3546" s="2" t="s">
        <v>6</v>
      </c>
      <c r="D3546" s="2">
        <v>299</v>
      </c>
      <c r="E3546" s="2" t="s">
        <v>14</v>
      </c>
    </row>
    <row r="3547" spans="1:5" x14ac:dyDescent="0.35">
      <c r="A3547" s="2" t="s">
        <v>3023</v>
      </c>
      <c r="B3547" s="4">
        <v>46096.104224537034</v>
      </c>
      <c r="C3547" s="2" t="s">
        <v>6</v>
      </c>
      <c r="D3547" s="2">
        <v>265</v>
      </c>
      <c r="E3547" s="2" t="s">
        <v>22</v>
      </c>
    </row>
    <row r="3548" spans="1:5" x14ac:dyDescent="0.35">
      <c r="A3548" s="2" t="s">
        <v>3024</v>
      </c>
      <c r="B3548" s="4">
        <v>46096.103391203702</v>
      </c>
      <c r="C3548" s="2" t="s">
        <v>6</v>
      </c>
      <c r="D3548" s="2">
        <v>29</v>
      </c>
      <c r="E3548" s="2" t="s">
        <v>8</v>
      </c>
    </row>
    <row r="3549" spans="1:5" x14ac:dyDescent="0.35">
      <c r="A3549" s="2" t="s">
        <v>3025</v>
      </c>
      <c r="B3549" s="4">
        <v>46096.102777777778</v>
      </c>
      <c r="C3549" s="2" t="s">
        <v>6</v>
      </c>
      <c r="D3549" s="2">
        <v>299</v>
      </c>
      <c r="E3549" s="2" t="s">
        <v>7</v>
      </c>
    </row>
    <row r="3550" spans="1:5" x14ac:dyDescent="0.35">
      <c r="A3550" s="2" t="s">
        <v>3026</v>
      </c>
      <c r="B3550" s="4">
        <v>46096.102523148147</v>
      </c>
      <c r="C3550" s="2" t="s">
        <v>6</v>
      </c>
      <c r="D3550" s="2">
        <v>299</v>
      </c>
      <c r="E3550" s="2" t="s">
        <v>7</v>
      </c>
    </row>
    <row r="3551" spans="1:5" x14ac:dyDescent="0.35">
      <c r="A3551" s="2" t="s">
        <v>3027</v>
      </c>
      <c r="B3551" s="4">
        <v>46096.100173611107</v>
      </c>
      <c r="C3551" s="2" t="s">
        <v>6</v>
      </c>
      <c r="D3551" s="2">
        <v>485</v>
      </c>
      <c r="E3551" s="2" t="s">
        <v>22</v>
      </c>
    </row>
    <row r="3552" spans="1:5" x14ac:dyDescent="0.35">
      <c r="A3552" s="2" t="s">
        <v>3028</v>
      </c>
      <c r="B3552" s="4">
        <v>46096.098749999997</v>
      </c>
      <c r="C3552" s="2" t="s">
        <v>6</v>
      </c>
      <c r="D3552" s="2">
        <v>29</v>
      </c>
      <c r="E3552" s="2" t="s">
        <v>8</v>
      </c>
    </row>
    <row r="3553" spans="1:5" x14ac:dyDescent="0.35">
      <c r="A3553" s="2" t="s">
        <v>3029</v>
      </c>
      <c r="B3553" s="4">
        <v>46096.098067129627</v>
      </c>
      <c r="C3553" s="2" t="s">
        <v>6</v>
      </c>
      <c r="D3553" s="2">
        <v>199</v>
      </c>
      <c r="E3553" s="2" t="s">
        <v>8</v>
      </c>
    </row>
    <row r="3554" spans="1:5" x14ac:dyDescent="0.35">
      <c r="A3554" s="2" t="s">
        <v>3030</v>
      </c>
      <c r="B3554" s="4">
        <v>46096.096550925933</v>
      </c>
      <c r="C3554" s="2" t="s">
        <v>6</v>
      </c>
      <c r="D3554" s="2">
        <v>299</v>
      </c>
      <c r="E3554" s="2" t="s">
        <v>8</v>
      </c>
    </row>
    <row r="3555" spans="1:5" x14ac:dyDescent="0.35">
      <c r="A3555" s="2" t="s">
        <v>3031</v>
      </c>
      <c r="B3555" s="4">
        <v>46096.094189814823</v>
      </c>
      <c r="C3555" s="2" t="s">
        <v>6</v>
      </c>
      <c r="D3555" s="2">
        <v>199</v>
      </c>
      <c r="E3555" s="2" t="s">
        <v>8</v>
      </c>
    </row>
    <row r="3556" spans="1:5" x14ac:dyDescent="0.35">
      <c r="A3556" s="2" t="s">
        <v>3032</v>
      </c>
      <c r="B3556" s="4">
        <v>46096.093321759261</v>
      </c>
      <c r="C3556" s="2" t="s">
        <v>6</v>
      </c>
      <c r="D3556" s="2">
        <v>299</v>
      </c>
      <c r="E3556" s="2" t="s">
        <v>22</v>
      </c>
    </row>
    <row r="3557" spans="1:5" x14ac:dyDescent="0.35">
      <c r="A3557" s="2" t="s">
        <v>3033</v>
      </c>
      <c r="B3557" s="4">
        <v>46096.092615740738</v>
      </c>
      <c r="C3557" s="2" t="s">
        <v>6</v>
      </c>
      <c r="D3557" s="2">
        <v>299</v>
      </c>
      <c r="E3557" s="2" t="s">
        <v>22</v>
      </c>
    </row>
    <row r="3558" spans="1:5" x14ac:dyDescent="0.35">
      <c r="A3558" s="2" t="s">
        <v>3034</v>
      </c>
      <c r="B3558" s="4">
        <v>46096.092141203713</v>
      </c>
      <c r="C3558" s="2" t="s">
        <v>6</v>
      </c>
      <c r="D3558" s="2">
        <v>199</v>
      </c>
      <c r="E3558" s="2" t="s">
        <v>7</v>
      </c>
    </row>
    <row r="3559" spans="1:5" x14ac:dyDescent="0.35">
      <c r="A3559" s="2" t="s">
        <v>3035</v>
      </c>
      <c r="B3559" s="4">
        <v>46096.091493055559</v>
      </c>
      <c r="C3559" s="2" t="s">
        <v>6</v>
      </c>
      <c r="D3559" s="2">
        <v>299</v>
      </c>
      <c r="E3559" s="2" t="s">
        <v>8</v>
      </c>
    </row>
    <row r="3560" spans="1:5" x14ac:dyDescent="0.35">
      <c r="A3560" s="2" t="s">
        <v>3036</v>
      </c>
      <c r="B3560" s="4">
        <v>46096.090613425928</v>
      </c>
      <c r="C3560" s="2" t="s">
        <v>6</v>
      </c>
      <c r="D3560" s="2">
        <v>299</v>
      </c>
      <c r="E3560" s="2" t="s">
        <v>7</v>
      </c>
    </row>
    <row r="3561" spans="1:5" x14ac:dyDescent="0.35">
      <c r="A3561" s="2" t="s">
        <v>3037</v>
      </c>
      <c r="B3561" s="4">
        <v>46096.089606481481</v>
      </c>
      <c r="C3561" s="2" t="s">
        <v>6</v>
      </c>
      <c r="D3561" s="2">
        <v>299</v>
      </c>
      <c r="E3561" s="2" t="s">
        <v>7</v>
      </c>
    </row>
    <row r="3562" spans="1:5" x14ac:dyDescent="0.35">
      <c r="A3562" s="2" t="s">
        <v>3038</v>
      </c>
      <c r="B3562" s="4">
        <v>46096.08934027778</v>
      </c>
      <c r="C3562" s="2" t="s">
        <v>6</v>
      </c>
      <c r="D3562" s="2">
        <v>299</v>
      </c>
      <c r="E3562" s="2" t="s">
        <v>12</v>
      </c>
    </row>
    <row r="3563" spans="1:5" x14ac:dyDescent="0.35">
      <c r="A3563" s="2" t="s">
        <v>3039</v>
      </c>
      <c r="B3563" s="4">
        <v>46096.089062500003</v>
      </c>
      <c r="C3563" s="2" t="s">
        <v>6</v>
      </c>
      <c r="D3563" s="2">
        <v>299</v>
      </c>
      <c r="E3563" s="2" t="s">
        <v>22</v>
      </c>
    </row>
    <row r="3564" spans="1:5" x14ac:dyDescent="0.35">
      <c r="A3564" s="2" t="s">
        <v>3040</v>
      </c>
      <c r="B3564" s="4">
        <v>46096.088634259257</v>
      </c>
      <c r="C3564" s="2" t="s">
        <v>6</v>
      </c>
      <c r="D3564" s="2">
        <v>85</v>
      </c>
      <c r="E3564" s="2" t="s">
        <v>8</v>
      </c>
    </row>
    <row r="3565" spans="1:5" x14ac:dyDescent="0.35">
      <c r="A3565" s="2" t="s">
        <v>3041</v>
      </c>
      <c r="B3565" s="4">
        <v>46096.08803240741</v>
      </c>
      <c r="C3565" s="2" t="s">
        <v>6</v>
      </c>
      <c r="D3565" s="2">
        <v>87</v>
      </c>
      <c r="E3565" s="2" t="s">
        <v>7</v>
      </c>
    </row>
    <row r="3566" spans="1:5" x14ac:dyDescent="0.35">
      <c r="A3566" s="2" t="s">
        <v>3042</v>
      </c>
      <c r="B3566" s="4">
        <v>46096.087233796286</v>
      </c>
      <c r="C3566" s="2" t="s">
        <v>6</v>
      </c>
      <c r="D3566" s="2">
        <v>-149</v>
      </c>
      <c r="E3566" s="2" t="s">
        <v>7</v>
      </c>
    </row>
    <row r="3567" spans="1:5" x14ac:dyDescent="0.35">
      <c r="A3567" s="2" t="s">
        <v>3043</v>
      </c>
      <c r="B3567" s="4">
        <v>46096.087071759262</v>
      </c>
      <c r="C3567" s="2" t="s">
        <v>6</v>
      </c>
      <c r="D3567" s="2">
        <v>149</v>
      </c>
      <c r="E3567" s="2" t="s">
        <v>22</v>
      </c>
    </row>
    <row r="3568" spans="1:5" x14ac:dyDescent="0.35">
      <c r="A3568" s="2" t="s">
        <v>3044</v>
      </c>
      <c r="B3568" s="4">
        <v>46096.084432870368</v>
      </c>
      <c r="C3568" s="2" t="s">
        <v>6</v>
      </c>
      <c r="D3568" s="2">
        <v>299</v>
      </c>
      <c r="E3568" s="2" t="s">
        <v>7</v>
      </c>
    </row>
    <row r="3569" spans="1:5" x14ac:dyDescent="0.35">
      <c r="A3569" s="2" t="s">
        <v>3045</v>
      </c>
      <c r="B3569" s="4">
        <v>46096.083634259259</v>
      </c>
      <c r="C3569" s="2" t="s">
        <v>6</v>
      </c>
      <c r="D3569" s="2">
        <v>99</v>
      </c>
      <c r="E3569" s="2" t="s">
        <v>7</v>
      </c>
    </row>
    <row r="3570" spans="1:5" x14ac:dyDescent="0.35">
      <c r="A3570" s="2" t="s">
        <v>3046</v>
      </c>
      <c r="B3570" s="4">
        <v>46096.080821759257</v>
      </c>
      <c r="C3570" s="2" t="s">
        <v>6</v>
      </c>
      <c r="D3570" s="2">
        <v>-199</v>
      </c>
      <c r="E3570" s="2" t="s">
        <v>7</v>
      </c>
    </row>
    <row r="3571" spans="1:5" x14ac:dyDescent="0.35">
      <c r="A3571" s="2" t="s">
        <v>3047</v>
      </c>
      <c r="B3571" s="4">
        <v>46096.080590277779</v>
      </c>
      <c r="C3571" s="2" t="s">
        <v>6</v>
      </c>
      <c r="D3571" s="2">
        <v>299</v>
      </c>
      <c r="E3571" s="2" t="s">
        <v>7</v>
      </c>
    </row>
    <row r="3572" spans="1:5" x14ac:dyDescent="0.35">
      <c r="A3572" s="2" t="s">
        <v>3048</v>
      </c>
      <c r="B3572" s="4">
        <v>46096.078182870369</v>
      </c>
      <c r="C3572" s="2" t="s">
        <v>6</v>
      </c>
      <c r="D3572" s="2">
        <v>99</v>
      </c>
      <c r="E3572" s="2" t="s">
        <v>7</v>
      </c>
    </row>
    <row r="3573" spans="1:5" x14ac:dyDescent="0.35">
      <c r="A3573" s="2" t="s">
        <v>3049</v>
      </c>
      <c r="B3573" s="4">
        <v>46096.077152777783</v>
      </c>
      <c r="C3573" s="2" t="s">
        <v>6</v>
      </c>
      <c r="D3573" s="2">
        <v>199</v>
      </c>
      <c r="E3573" s="2" t="s">
        <v>22</v>
      </c>
    </row>
    <row r="3574" spans="1:5" x14ac:dyDescent="0.35">
      <c r="A3574" s="2" t="s">
        <v>3050</v>
      </c>
      <c r="B3574" s="4">
        <v>46096.076874999999</v>
      </c>
      <c r="C3574" s="2" t="s">
        <v>6</v>
      </c>
      <c r="D3574" s="2">
        <v>299</v>
      </c>
      <c r="E3574" s="2" t="s">
        <v>12</v>
      </c>
    </row>
    <row r="3575" spans="1:5" x14ac:dyDescent="0.35">
      <c r="A3575" s="2" t="s">
        <v>3051</v>
      </c>
      <c r="B3575" s="4">
        <v>46096.076747685183</v>
      </c>
      <c r="C3575" s="2" t="s">
        <v>6</v>
      </c>
      <c r="D3575" s="2">
        <v>299</v>
      </c>
      <c r="E3575" s="2" t="s">
        <v>8</v>
      </c>
    </row>
    <row r="3576" spans="1:5" x14ac:dyDescent="0.35">
      <c r="A3576" s="2" t="s">
        <v>3052</v>
      </c>
      <c r="B3576" s="4">
        <v>46096.076608796298</v>
      </c>
      <c r="C3576" s="2" t="s">
        <v>6</v>
      </c>
      <c r="D3576" s="2">
        <v>299</v>
      </c>
      <c r="E3576" s="2" t="s">
        <v>7</v>
      </c>
    </row>
    <row r="3577" spans="1:5" x14ac:dyDescent="0.35">
      <c r="A3577" s="2" t="s">
        <v>3053</v>
      </c>
      <c r="B3577" s="4">
        <v>46096.076435185183</v>
      </c>
      <c r="C3577" s="2" t="s">
        <v>6</v>
      </c>
      <c r="D3577" s="2">
        <v>598</v>
      </c>
      <c r="E3577" s="2" t="s">
        <v>14</v>
      </c>
    </row>
    <row r="3578" spans="1:5" x14ac:dyDescent="0.35">
      <c r="A3578" s="2" t="s">
        <v>3054</v>
      </c>
      <c r="B3578" s="4">
        <v>46096.076273148137</v>
      </c>
      <c r="C3578" s="2" t="s">
        <v>6</v>
      </c>
      <c r="D3578" s="2">
        <v>598</v>
      </c>
      <c r="E3578" s="2" t="s">
        <v>22</v>
      </c>
    </row>
    <row r="3579" spans="1:5" x14ac:dyDescent="0.35">
      <c r="A3579" s="2" t="s">
        <v>3055</v>
      </c>
      <c r="B3579" s="4">
        <v>46096.075995370367</v>
      </c>
      <c r="C3579" s="2" t="s">
        <v>6</v>
      </c>
      <c r="D3579" s="2">
        <v>150</v>
      </c>
      <c r="E3579" s="2" t="s">
        <v>14</v>
      </c>
    </row>
    <row r="3580" spans="1:5" x14ac:dyDescent="0.35">
      <c r="A3580" s="2" t="s">
        <v>3055</v>
      </c>
      <c r="B3580" s="4">
        <v>46096.075995370367</v>
      </c>
      <c r="C3580" s="2" t="str">
        <f t="shared" ref="A3580:C3580" si="463">C3579</f>
        <v>MAKKAH</v>
      </c>
      <c r="D3580" s="2">
        <v>149</v>
      </c>
      <c r="E3580" s="2" t="s">
        <v>7</v>
      </c>
    </row>
    <row r="3581" spans="1:5" x14ac:dyDescent="0.35">
      <c r="A3581" s="2" t="s">
        <v>3056</v>
      </c>
      <c r="B3581" s="4">
        <v>46096.075324074067</v>
      </c>
      <c r="C3581" s="2" t="s">
        <v>6</v>
      </c>
      <c r="D3581" s="2">
        <v>199</v>
      </c>
      <c r="E3581" s="2" t="s">
        <v>8</v>
      </c>
    </row>
    <row r="3582" spans="1:5" x14ac:dyDescent="0.35">
      <c r="A3582" s="2" t="s">
        <v>3057</v>
      </c>
      <c r="B3582" s="4">
        <v>46096.074467592603</v>
      </c>
      <c r="C3582" s="2" t="s">
        <v>6</v>
      </c>
      <c r="D3582" s="2">
        <v>127</v>
      </c>
      <c r="E3582" s="2" t="s">
        <v>14</v>
      </c>
    </row>
    <row r="3583" spans="1:5" x14ac:dyDescent="0.35">
      <c r="A3583" s="2" t="s">
        <v>3057</v>
      </c>
      <c r="B3583" s="4">
        <v>46096.074467592603</v>
      </c>
      <c r="C3583" s="2" t="str">
        <f t="shared" ref="A3583:C3583" si="464">C3582</f>
        <v>MAKKAH</v>
      </c>
      <c r="D3583" s="2">
        <v>200</v>
      </c>
      <c r="E3583" s="2" t="s">
        <v>7</v>
      </c>
    </row>
    <row r="3584" spans="1:5" x14ac:dyDescent="0.35">
      <c r="A3584" s="2" t="s">
        <v>3058</v>
      </c>
      <c r="B3584" s="4">
        <v>46096.073159722233</v>
      </c>
      <c r="C3584" s="2" t="s">
        <v>6</v>
      </c>
      <c r="D3584" s="2">
        <v>299</v>
      </c>
      <c r="E3584" s="2" t="s">
        <v>7</v>
      </c>
    </row>
    <row r="3585" spans="1:5" x14ac:dyDescent="0.35">
      <c r="A3585" s="2" t="s">
        <v>3059</v>
      </c>
      <c r="B3585" s="4">
        <v>46096.072662037041</v>
      </c>
      <c r="C3585" s="2" t="s">
        <v>6</v>
      </c>
      <c r="D3585" s="2">
        <v>199</v>
      </c>
      <c r="E3585" s="2" t="s">
        <v>7</v>
      </c>
    </row>
    <row r="3586" spans="1:5" x14ac:dyDescent="0.35">
      <c r="A3586" s="2" t="s">
        <v>3060</v>
      </c>
      <c r="B3586" s="4">
        <v>46096.071458333332</v>
      </c>
      <c r="C3586" s="2" t="s">
        <v>6</v>
      </c>
      <c r="D3586" s="2">
        <v>299</v>
      </c>
      <c r="E3586" s="2" t="s">
        <v>7</v>
      </c>
    </row>
    <row r="3587" spans="1:5" x14ac:dyDescent="0.35">
      <c r="A3587" s="2" t="s">
        <v>3061</v>
      </c>
      <c r="B3587" s="4">
        <v>46096.070150462961</v>
      </c>
      <c r="C3587" s="2" t="s">
        <v>6</v>
      </c>
      <c r="D3587" s="2">
        <v>299</v>
      </c>
      <c r="E3587" s="2" t="s">
        <v>8</v>
      </c>
    </row>
    <row r="3588" spans="1:5" x14ac:dyDescent="0.35">
      <c r="A3588" s="2" t="s">
        <v>3062</v>
      </c>
      <c r="B3588" s="4">
        <v>46096.069155092591</v>
      </c>
      <c r="C3588" s="2" t="s">
        <v>6</v>
      </c>
      <c r="D3588" s="2">
        <v>144</v>
      </c>
      <c r="E3588" s="2" t="s">
        <v>8</v>
      </c>
    </row>
    <row r="3589" spans="1:5" x14ac:dyDescent="0.35">
      <c r="A3589" s="2" t="s">
        <v>3063</v>
      </c>
      <c r="B3589" s="4">
        <v>46096.068761574083</v>
      </c>
      <c r="C3589" s="2" t="s">
        <v>6</v>
      </c>
      <c r="D3589" s="2">
        <v>199</v>
      </c>
      <c r="E3589" s="2" t="s">
        <v>8</v>
      </c>
    </row>
    <row r="3590" spans="1:5" x14ac:dyDescent="0.35">
      <c r="A3590" s="2" t="s">
        <v>3064</v>
      </c>
      <c r="B3590" s="4">
        <v>46096.068171296298</v>
      </c>
      <c r="C3590" s="2" t="s">
        <v>6</v>
      </c>
      <c r="D3590" s="2">
        <v>199</v>
      </c>
      <c r="E3590" s="2" t="s">
        <v>14</v>
      </c>
    </row>
    <row r="3591" spans="1:5" x14ac:dyDescent="0.35">
      <c r="A3591" s="2" t="s">
        <v>3065</v>
      </c>
      <c r="B3591" s="4">
        <v>46096.06758101852</v>
      </c>
      <c r="C3591" s="2" t="s">
        <v>6</v>
      </c>
      <c r="D3591" s="2">
        <v>58</v>
      </c>
      <c r="E3591" s="2" t="s">
        <v>7</v>
      </c>
    </row>
    <row r="3592" spans="1:5" x14ac:dyDescent="0.35">
      <c r="A3592" s="2" t="s">
        <v>3066</v>
      </c>
      <c r="B3592" s="4">
        <v>46096.066388888888</v>
      </c>
      <c r="C3592" s="2" t="s">
        <v>6</v>
      </c>
      <c r="D3592" s="2">
        <v>-263</v>
      </c>
      <c r="E3592" s="2" t="s">
        <v>7</v>
      </c>
    </row>
    <row r="3593" spans="1:5" x14ac:dyDescent="0.35">
      <c r="A3593" s="2" t="s">
        <v>3066</v>
      </c>
      <c r="B3593" s="4">
        <v>46096.066388888888</v>
      </c>
      <c r="C3593" s="2" t="str">
        <f t="shared" ref="A3593:C3593" si="465">C3592</f>
        <v>MAKKAH</v>
      </c>
      <c r="D3593" s="2">
        <v>500</v>
      </c>
      <c r="E3593" s="2" t="s">
        <v>7</v>
      </c>
    </row>
    <row r="3594" spans="1:5" x14ac:dyDescent="0.35">
      <c r="A3594" s="2" t="s">
        <v>3067</v>
      </c>
      <c r="B3594" s="4">
        <v>46096.06490740741</v>
      </c>
      <c r="C3594" s="2" t="s">
        <v>6</v>
      </c>
      <c r="D3594" s="2">
        <v>299</v>
      </c>
      <c r="E3594" s="2" t="s">
        <v>7</v>
      </c>
    </row>
    <row r="3595" spans="1:5" x14ac:dyDescent="0.35">
      <c r="A3595" s="2" t="s">
        <v>3068</v>
      </c>
      <c r="B3595" s="4">
        <v>46096.064236111109</v>
      </c>
      <c r="C3595" s="2" t="s">
        <v>6</v>
      </c>
      <c r="D3595" s="2">
        <v>199</v>
      </c>
      <c r="E3595" s="2" t="s">
        <v>7</v>
      </c>
    </row>
    <row r="3596" spans="1:5" x14ac:dyDescent="0.35">
      <c r="A3596" s="2" t="s">
        <v>3068</v>
      </c>
      <c r="B3596" s="4">
        <v>46096.064236111109</v>
      </c>
      <c r="C3596" s="2" t="str">
        <f t="shared" ref="A3596:C3596" si="466">C3595</f>
        <v>MAKKAH</v>
      </c>
      <c r="D3596" s="2">
        <v>58</v>
      </c>
      <c r="E3596" s="2" t="s">
        <v>14</v>
      </c>
    </row>
    <row r="3597" spans="1:5" x14ac:dyDescent="0.35">
      <c r="A3597" s="2" t="s">
        <v>3069</v>
      </c>
      <c r="B3597" s="4">
        <v>46096.063310185193</v>
      </c>
      <c r="C3597" s="2" t="s">
        <v>6</v>
      </c>
      <c r="D3597" s="2">
        <v>255</v>
      </c>
      <c r="E3597" s="2" t="s">
        <v>22</v>
      </c>
    </row>
    <row r="3598" spans="1:5" x14ac:dyDescent="0.35">
      <c r="A3598" s="2" t="s">
        <v>3070</v>
      </c>
      <c r="B3598" s="4">
        <v>46096.063055555547</v>
      </c>
      <c r="C3598" s="2" t="s">
        <v>6</v>
      </c>
      <c r="D3598" s="2">
        <v>199</v>
      </c>
      <c r="E3598" s="2" t="s">
        <v>8</v>
      </c>
    </row>
    <row r="3599" spans="1:5" x14ac:dyDescent="0.35">
      <c r="A3599" s="2" t="s">
        <v>3071</v>
      </c>
      <c r="B3599" s="4">
        <v>46096.061331018522</v>
      </c>
      <c r="C3599" s="2" t="s">
        <v>6</v>
      </c>
      <c r="D3599" s="2">
        <v>199</v>
      </c>
      <c r="E3599" s="2" t="s">
        <v>22</v>
      </c>
    </row>
    <row r="3600" spans="1:5" x14ac:dyDescent="0.35">
      <c r="A3600" s="2" t="s">
        <v>3072</v>
      </c>
      <c r="B3600" s="4">
        <v>46096.060752314806</v>
      </c>
      <c r="C3600" s="2" t="s">
        <v>6</v>
      </c>
      <c r="D3600" s="2">
        <v>199</v>
      </c>
      <c r="E3600" s="2" t="s">
        <v>22</v>
      </c>
    </row>
    <row r="3601" spans="1:5" x14ac:dyDescent="0.35">
      <c r="A3601" s="2" t="s">
        <v>3073</v>
      </c>
      <c r="B3601" s="4">
        <v>46096.059930555559</v>
      </c>
      <c r="C3601" s="2" t="s">
        <v>6</v>
      </c>
      <c r="D3601" s="2">
        <v>126</v>
      </c>
      <c r="E3601" s="2" t="s">
        <v>14</v>
      </c>
    </row>
    <row r="3602" spans="1:5" x14ac:dyDescent="0.35">
      <c r="A3602" s="2" t="s">
        <v>3074</v>
      </c>
      <c r="B3602" s="4">
        <v>46096.059548611112</v>
      </c>
      <c r="C3602" s="2" t="s">
        <v>6</v>
      </c>
      <c r="D3602" s="2">
        <v>199</v>
      </c>
      <c r="E3602" s="2" t="s">
        <v>14</v>
      </c>
    </row>
    <row r="3603" spans="1:5" x14ac:dyDescent="0.35">
      <c r="A3603" s="2" t="s">
        <v>3075</v>
      </c>
      <c r="B3603" s="4">
        <v>46096.058229166672</v>
      </c>
      <c r="C3603" s="2" t="s">
        <v>6</v>
      </c>
      <c r="D3603" s="2">
        <v>126</v>
      </c>
      <c r="E3603" s="2" t="s">
        <v>7</v>
      </c>
    </row>
    <row r="3604" spans="1:5" x14ac:dyDescent="0.35">
      <c r="A3604" s="2" t="s">
        <v>3076</v>
      </c>
      <c r="B3604" s="4">
        <v>46096.05746527778</v>
      </c>
      <c r="C3604" s="2" t="s">
        <v>6</v>
      </c>
      <c r="D3604" s="2">
        <v>174</v>
      </c>
      <c r="E3604" s="2" t="s">
        <v>8</v>
      </c>
    </row>
    <row r="3605" spans="1:5" x14ac:dyDescent="0.35">
      <c r="A3605" s="2" t="s">
        <v>3077</v>
      </c>
      <c r="B3605" s="4">
        <v>46096.056585648148</v>
      </c>
      <c r="C3605" s="2" t="s">
        <v>6</v>
      </c>
      <c r="D3605" s="2">
        <v>252</v>
      </c>
      <c r="E3605" s="2" t="s">
        <v>7</v>
      </c>
    </row>
    <row r="3606" spans="1:5" x14ac:dyDescent="0.35">
      <c r="A3606" s="2" t="s">
        <v>3077</v>
      </c>
      <c r="B3606" s="4">
        <v>46096.056585648148</v>
      </c>
      <c r="C3606" s="2" t="str">
        <f t="shared" ref="A3606:C3606" si="467">C3605</f>
        <v>MAKKAH</v>
      </c>
      <c r="D3606" s="2">
        <v>126</v>
      </c>
      <c r="E3606" s="2" t="s">
        <v>22</v>
      </c>
    </row>
    <row r="3607" spans="1:5" x14ac:dyDescent="0.35">
      <c r="A3607" s="2" t="s">
        <v>3078</v>
      </c>
      <c r="B3607" s="4">
        <v>46096.053541666668</v>
      </c>
      <c r="C3607" s="2" t="s">
        <v>6</v>
      </c>
      <c r="D3607" s="2">
        <v>199</v>
      </c>
      <c r="E3607" s="2" t="s">
        <v>8</v>
      </c>
    </row>
    <row r="3608" spans="1:5" x14ac:dyDescent="0.35">
      <c r="A3608" s="2" t="s">
        <v>3078</v>
      </c>
      <c r="B3608" s="4">
        <v>46096.053541666668</v>
      </c>
      <c r="C3608" s="2" t="str">
        <f t="shared" ref="A3608:C3608" si="468">C3607</f>
        <v>MAKKAH</v>
      </c>
      <c r="D3608" s="2">
        <v>200</v>
      </c>
      <c r="E3608" s="2" t="s">
        <v>7</v>
      </c>
    </row>
    <row r="3609" spans="1:5" x14ac:dyDescent="0.35">
      <c r="A3609" s="2" t="s">
        <v>3079</v>
      </c>
      <c r="B3609" s="4">
        <v>46096.052222222221</v>
      </c>
      <c r="C3609" s="2" t="s">
        <v>6</v>
      </c>
      <c r="D3609" s="2">
        <v>300</v>
      </c>
      <c r="E3609" s="2" t="s">
        <v>7</v>
      </c>
    </row>
    <row r="3610" spans="1:5" x14ac:dyDescent="0.35">
      <c r="A3610" s="2" t="s">
        <v>3080</v>
      </c>
      <c r="B3610" s="4">
        <v>46096.051550925928</v>
      </c>
      <c r="C3610" s="2" t="s">
        <v>6</v>
      </c>
      <c r="D3610" s="2">
        <v>199</v>
      </c>
      <c r="E3610" s="2" t="s">
        <v>8</v>
      </c>
    </row>
    <row r="3611" spans="1:5" x14ac:dyDescent="0.35">
      <c r="A3611" s="2" t="s">
        <v>3081</v>
      </c>
      <c r="B3611" s="4">
        <v>46096.050937499997</v>
      </c>
      <c r="C3611" s="2" t="s">
        <v>6</v>
      </c>
      <c r="D3611" s="2">
        <v>299</v>
      </c>
      <c r="E3611" s="2" t="s">
        <v>7</v>
      </c>
    </row>
    <row r="3612" spans="1:5" x14ac:dyDescent="0.35">
      <c r="A3612" s="2" t="s">
        <v>3082</v>
      </c>
      <c r="B3612" s="4">
        <v>46096.050092592603</v>
      </c>
      <c r="C3612" s="2" t="s">
        <v>6</v>
      </c>
      <c r="D3612" s="2">
        <v>199</v>
      </c>
      <c r="E3612" s="2" t="s">
        <v>7</v>
      </c>
    </row>
    <row r="3613" spans="1:5" x14ac:dyDescent="0.35">
      <c r="A3613" s="2" t="s">
        <v>3083</v>
      </c>
      <c r="B3613" s="4">
        <v>46096.048032407409</v>
      </c>
      <c r="C3613" s="2" t="s">
        <v>6</v>
      </c>
      <c r="D3613" s="2">
        <v>299</v>
      </c>
      <c r="E3613" s="2" t="s">
        <v>14</v>
      </c>
    </row>
    <row r="3614" spans="1:5" x14ac:dyDescent="0.35">
      <c r="A3614" s="2" t="s">
        <v>3084</v>
      </c>
      <c r="B3614" s="4">
        <v>46096.046944444453</v>
      </c>
      <c r="C3614" s="2" t="s">
        <v>6</v>
      </c>
      <c r="D3614" s="2">
        <v>399</v>
      </c>
      <c r="E3614" s="2" t="s">
        <v>7</v>
      </c>
    </row>
    <row r="3615" spans="1:5" x14ac:dyDescent="0.35">
      <c r="A3615" s="2" t="s">
        <v>3085</v>
      </c>
      <c r="B3615" s="4">
        <v>46096.046770833331</v>
      </c>
      <c r="C3615" s="2" t="s">
        <v>6</v>
      </c>
      <c r="D3615" s="2">
        <v>498</v>
      </c>
      <c r="E3615" s="2" t="s">
        <v>7</v>
      </c>
    </row>
    <row r="3616" spans="1:5" x14ac:dyDescent="0.35">
      <c r="A3616" s="2" t="s">
        <v>3086</v>
      </c>
      <c r="B3616" s="4">
        <v>46096.044293981482</v>
      </c>
      <c r="C3616" s="2" t="s">
        <v>6</v>
      </c>
      <c r="D3616" s="2">
        <v>299</v>
      </c>
      <c r="E3616" s="2" t="s">
        <v>34</v>
      </c>
    </row>
    <row r="3617" spans="1:5" x14ac:dyDescent="0.35">
      <c r="A3617" s="2" t="s">
        <v>3087</v>
      </c>
      <c r="B3617" s="4">
        <v>46096.043900462973</v>
      </c>
      <c r="C3617" s="2" t="s">
        <v>6</v>
      </c>
      <c r="D3617" s="2">
        <v>286</v>
      </c>
      <c r="E3617" s="2" t="s">
        <v>14</v>
      </c>
    </row>
    <row r="3618" spans="1:5" x14ac:dyDescent="0.35">
      <c r="A3618" s="2" t="s">
        <v>3088</v>
      </c>
      <c r="B3618" s="4">
        <v>46096.042766203696</v>
      </c>
      <c r="C3618" s="2" t="s">
        <v>6</v>
      </c>
      <c r="D3618" s="2">
        <v>399</v>
      </c>
      <c r="E3618" s="2" t="s">
        <v>12</v>
      </c>
    </row>
    <row r="3619" spans="1:5" x14ac:dyDescent="0.35">
      <c r="A3619" s="2" t="s">
        <v>3089</v>
      </c>
      <c r="B3619" s="4">
        <v>46096.041226851848</v>
      </c>
      <c r="C3619" s="2" t="s">
        <v>6</v>
      </c>
      <c r="D3619" s="2">
        <v>397</v>
      </c>
      <c r="E3619" s="2" t="s">
        <v>7</v>
      </c>
    </row>
    <row r="3620" spans="1:5" x14ac:dyDescent="0.35">
      <c r="A3620" s="2" t="s">
        <v>3090</v>
      </c>
      <c r="B3620" s="4">
        <v>46096.040763888886</v>
      </c>
      <c r="C3620" s="2" t="s">
        <v>6</v>
      </c>
      <c r="D3620" s="2">
        <v>173</v>
      </c>
      <c r="E3620" s="2" t="s">
        <v>8</v>
      </c>
    </row>
    <row r="3621" spans="1:5" x14ac:dyDescent="0.35">
      <c r="A3621" s="2" t="s">
        <v>3091</v>
      </c>
      <c r="B3621" s="4">
        <v>46096.038900462961</v>
      </c>
      <c r="C3621" s="2" t="s">
        <v>6</v>
      </c>
      <c r="D3621" s="2">
        <v>199</v>
      </c>
      <c r="E3621" s="2" t="s">
        <v>8</v>
      </c>
    </row>
    <row r="3622" spans="1:5" x14ac:dyDescent="0.35">
      <c r="A3622" s="2" t="s">
        <v>3092</v>
      </c>
      <c r="B3622" s="4">
        <v>46096.038368055553</v>
      </c>
      <c r="C3622" s="2" t="s">
        <v>6</v>
      </c>
      <c r="D3622" s="2">
        <v>130</v>
      </c>
      <c r="E3622" s="2" t="s">
        <v>8</v>
      </c>
    </row>
    <row r="3623" spans="1:5" x14ac:dyDescent="0.35">
      <c r="A3623" s="2" t="s">
        <v>3093</v>
      </c>
      <c r="B3623" s="4">
        <v>46096.037314814806</v>
      </c>
      <c r="C3623" s="2" t="s">
        <v>6</v>
      </c>
      <c r="D3623" s="2">
        <v>29</v>
      </c>
      <c r="E3623" s="2" t="s">
        <v>8</v>
      </c>
    </row>
    <row r="3624" spans="1:5" x14ac:dyDescent="0.35">
      <c r="A3624" s="2" t="s">
        <v>3094</v>
      </c>
      <c r="B3624" s="4">
        <v>46096.036863425928</v>
      </c>
      <c r="C3624" s="2" t="s">
        <v>6</v>
      </c>
      <c r="D3624" s="2">
        <v>498</v>
      </c>
      <c r="E3624" s="2" t="s">
        <v>22</v>
      </c>
    </row>
    <row r="3625" spans="1:5" x14ac:dyDescent="0.35">
      <c r="A3625" s="2" t="s">
        <v>3095</v>
      </c>
      <c r="B3625" s="4">
        <v>46096.03534722222</v>
      </c>
      <c r="C3625" s="2" t="s">
        <v>6</v>
      </c>
      <c r="D3625" s="2">
        <v>399</v>
      </c>
      <c r="E3625" s="2" t="s">
        <v>7</v>
      </c>
    </row>
    <row r="3626" spans="1:5" x14ac:dyDescent="0.35">
      <c r="A3626" s="2" t="s">
        <v>3096</v>
      </c>
      <c r="B3626" s="4">
        <v>46096.032569444447</v>
      </c>
      <c r="C3626" s="2" t="s">
        <v>6</v>
      </c>
      <c r="D3626" s="2">
        <v>199</v>
      </c>
      <c r="E3626" s="2" t="s">
        <v>12</v>
      </c>
    </row>
    <row r="3627" spans="1:5" x14ac:dyDescent="0.35">
      <c r="A3627" s="2" t="s">
        <v>3097</v>
      </c>
      <c r="B3627" s="4">
        <v>46096.031157407408</v>
      </c>
      <c r="C3627" s="2" t="s">
        <v>6</v>
      </c>
      <c r="D3627" s="2">
        <v>399</v>
      </c>
      <c r="E3627" s="2" t="s">
        <v>7</v>
      </c>
    </row>
    <row r="3628" spans="1:5" x14ac:dyDescent="0.35">
      <c r="A3628" s="2" t="s">
        <v>3098</v>
      </c>
      <c r="B3628" s="4">
        <v>46096.029351851852</v>
      </c>
      <c r="C3628" s="2" t="s">
        <v>6</v>
      </c>
      <c r="D3628" s="2">
        <v>95</v>
      </c>
      <c r="E3628" s="2" t="s">
        <v>8</v>
      </c>
    </row>
    <row r="3629" spans="1:5" x14ac:dyDescent="0.35">
      <c r="A3629" s="2" t="s">
        <v>3099</v>
      </c>
      <c r="B3629" s="4">
        <v>46096.02884259259</v>
      </c>
      <c r="C3629" s="2" t="s">
        <v>6</v>
      </c>
      <c r="D3629" s="2">
        <v>199</v>
      </c>
      <c r="E3629" s="2" t="s">
        <v>7</v>
      </c>
    </row>
    <row r="3630" spans="1:5" x14ac:dyDescent="0.35">
      <c r="A3630" s="2" t="s">
        <v>3100</v>
      </c>
      <c r="B3630" s="4">
        <v>46096.026608796303</v>
      </c>
      <c r="C3630" s="2" t="s">
        <v>6</v>
      </c>
      <c r="D3630" s="2">
        <v>597</v>
      </c>
      <c r="E3630" s="2" t="s">
        <v>7</v>
      </c>
    </row>
    <row r="3631" spans="1:5" x14ac:dyDescent="0.35">
      <c r="A3631" s="2" t="s">
        <v>3101</v>
      </c>
      <c r="B3631" s="4">
        <v>46096.025277777779</v>
      </c>
      <c r="C3631" s="2" t="s">
        <v>6</v>
      </c>
      <c r="D3631" s="2">
        <v>199</v>
      </c>
      <c r="E3631" s="2" t="s">
        <v>8</v>
      </c>
    </row>
    <row r="3632" spans="1:5" x14ac:dyDescent="0.35">
      <c r="A3632" s="2" t="s">
        <v>3102</v>
      </c>
      <c r="B3632" s="4">
        <v>46096.024594907409</v>
      </c>
      <c r="C3632" s="2" t="s">
        <v>6</v>
      </c>
      <c r="D3632" s="2">
        <v>299</v>
      </c>
      <c r="E3632" s="2" t="s">
        <v>22</v>
      </c>
    </row>
    <row r="3633" spans="1:5" x14ac:dyDescent="0.35">
      <c r="A3633" s="2" t="s">
        <v>3103</v>
      </c>
      <c r="B3633" s="4">
        <v>46096.023900462962</v>
      </c>
      <c r="C3633" s="2" t="s">
        <v>6</v>
      </c>
      <c r="D3633" s="2">
        <v>40</v>
      </c>
      <c r="E3633" s="2" t="s">
        <v>8</v>
      </c>
    </row>
    <row r="3634" spans="1:5" x14ac:dyDescent="0.35">
      <c r="A3634" s="2" t="s">
        <v>3104</v>
      </c>
      <c r="B3634" s="4">
        <v>46096.023379629631</v>
      </c>
      <c r="C3634" s="2" t="s">
        <v>6</v>
      </c>
      <c r="D3634" s="2">
        <v>199</v>
      </c>
      <c r="E3634" s="2" t="s">
        <v>8</v>
      </c>
    </row>
    <row r="3635" spans="1:5" x14ac:dyDescent="0.35">
      <c r="A3635" s="2" t="s">
        <v>3105</v>
      </c>
      <c r="B3635" s="4">
        <v>46096.022847222222</v>
      </c>
      <c r="C3635" s="2" t="s">
        <v>6</v>
      </c>
      <c r="D3635" s="2">
        <v>299</v>
      </c>
      <c r="E3635" s="2" t="s">
        <v>343</v>
      </c>
    </row>
    <row r="3636" spans="1:5" x14ac:dyDescent="0.35">
      <c r="A3636" s="2" t="s">
        <v>3106</v>
      </c>
      <c r="B3636" s="4">
        <v>46096.022060185183</v>
      </c>
      <c r="C3636" s="2" t="s">
        <v>6</v>
      </c>
      <c r="D3636" s="2">
        <v>299</v>
      </c>
      <c r="E3636" s="2" t="s">
        <v>7</v>
      </c>
    </row>
    <row r="3637" spans="1:5" x14ac:dyDescent="0.35">
      <c r="A3637" s="2" t="s">
        <v>3107</v>
      </c>
      <c r="B3637" s="4">
        <v>46096.021608796298</v>
      </c>
      <c r="C3637" s="2" t="s">
        <v>6</v>
      </c>
      <c r="D3637" s="2">
        <v>199</v>
      </c>
      <c r="E3637" s="2" t="s">
        <v>8</v>
      </c>
    </row>
    <row r="3638" spans="1:5" x14ac:dyDescent="0.35">
      <c r="A3638" s="2" t="s">
        <v>3108</v>
      </c>
      <c r="B3638" s="4">
        <v>46096.02107638889</v>
      </c>
      <c r="C3638" s="2" t="s">
        <v>6</v>
      </c>
      <c r="D3638" s="2">
        <v>1995</v>
      </c>
      <c r="E3638" s="2" t="s">
        <v>8</v>
      </c>
    </row>
    <row r="3639" spans="1:5" x14ac:dyDescent="0.35">
      <c r="A3639" s="2" t="s">
        <v>3109</v>
      </c>
      <c r="B3639" s="4">
        <v>46096.019421296303</v>
      </c>
      <c r="C3639" s="2" t="s">
        <v>6</v>
      </c>
      <c r="D3639" s="2">
        <v>299</v>
      </c>
      <c r="E3639" s="2" t="s">
        <v>8</v>
      </c>
    </row>
    <row r="3640" spans="1:5" x14ac:dyDescent="0.35">
      <c r="A3640" s="2" t="s">
        <v>3110</v>
      </c>
      <c r="B3640" s="4">
        <v>46096.018645833326</v>
      </c>
      <c r="C3640" s="2" t="s">
        <v>6</v>
      </c>
      <c r="D3640" s="2">
        <v>199</v>
      </c>
      <c r="E3640" s="2" t="s">
        <v>7</v>
      </c>
    </row>
    <row r="3641" spans="1:5" x14ac:dyDescent="0.35">
      <c r="A3641" s="2" t="s">
        <v>3111</v>
      </c>
      <c r="B3641" s="4">
        <v>46096.016562500001</v>
      </c>
      <c r="C3641" s="2" t="s">
        <v>6</v>
      </c>
      <c r="D3641" s="2">
        <v>-583</v>
      </c>
      <c r="E3641" s="2" t="s">
        <v>7</v>
      </c>
    </row>
    <row r="3642" spans="1:5" x14ac:dyDescent="0.35">
      <c r="A3642" s="2" t="s">
        <v>3111</v>
      </c>
      <c r="B3642" s="4">
        <v>46096.016562500001</v>
      </c>
      <c r="C3642" s="2" t="str">
        <f t="shared" ref="A3642:C3642" si="469">C3641</f>
        <v>MAKKAH</v>
      </c>
      <c r="D3642" s="2">
        <v>1480</v>
      </c>
      <c r="E3642" s="2" t="s">
        <v>7</v>
      </c>
    </row>
    <row r="3643" spans="1:5" x14ac:dyDescent="0.35">
      <c r="A3643" s="2" t="s">
        <v>3112</v>
      </c>
      <c r="B3643" s="4">
        <v>46096.014733796299</v>
      </c>
      <c r="C3643" s="2" t="s">
        <v>6</v>
      </c>
      <c r="D3643" s="2">
        <v>199</v>
      </c>
      <c r="E3643" s="2" t="s">
        <v>8</v>
      </c>
    </row>
    <row r="3644" spans="1:5" x14ac:dyDescent="0.35">
      <c r="A3644" s="2" t="s">
        <v>3113</v>
      </c>
      <c r="B3644" s="4">
        <v>46096.014224537037</v>
      </c>
      <c r="C3644" s="2" t="s">
        <v>6</v>
      </c>
      <c r="D3644" s="2">
        <v>299</v>
      </c>
      <c r="E3644" s="2" t="s">
        <v>343</v>
      </c>
    </row>
    <row r="3645" spans="1:5" x14ac:dyDescent="0.35">
      <c r="A3645" s="2" t="s">
        <v>3114</v>
      </c>
      <c r="B3645" s="4">
        <v>46096.013599537036</v>
      </c>
      <c r="C3645" s="2" t="s">
        <v>6</v>
      </c>
      <c r="D3645" s="2">
        <v>199</v>
      </c>
      <c r="E3645" s="2" t="s">
        <v>8</v>
      </c>
    </row>
    <row r="3646" spans="1:5" x14ac:dyDescent="0.35">
      <c r="A3646" s="2" t="s">
        <v>3115</v>
      </c>
      <c r="B3646" s="4">
        <v>46096.009942129633</v>
      </c>
      <c r="C3646" s="2" t="s">
        <v>6</v>
      </c>
      <c r="D3646" s="2">
        <v>29</v>
      </c>
      <c r="E3646" s="2" t="s">
        <v>7</v>
      </c>
    </row>
    <row r="3647" spans="1:5" x14ac:dyDescent="0.35">
      <c r="A3647" s="2" t="s">
        <v>3116</v>
      </c>
      <c r="B3647" s="4">
        <v>46096.009236111109</v>
      </c>
      <c r="C3647" s="2" t="s">
        <v>6</v>
      </c>
      <c r="D3647" s="2">
        <v>399</v>
      </c>
      <c r="E3647" s="2" t="s">
        <v>22</v>
      </c>
    </row>
    <row r="3648" spans="1:5" x14ac:dyDescent="0.35">
      <c r="A3648" s="2" t="s">
        <v>3117</v>
      </c>
      <c r="B3648" s="4">
        <v>46096.008993055562</v>
      </c>
      <c r="C3648" s="2" t="s">
        <v>6</v>
      </c>
      <c r="D3648" s="2">
        <v>199</v>
      </c>
      <c r="E3648" s="2" t="s">
        <v>22</v>
      </c>
    </row>
    <row r="3649" spans="1:5" x14ac:dyDescent="0.35">
      <c r="A3649" s="2" t="s">
        <v>3118</v>
      </c>
      <c r="B3649" s="4">
        <v>46096.007708333331</v>
      </c>
      <c r="C3649" s="2" t="s">
        <v>6</v>
      </c>
      <c r="D3649" s="2">
        <v>299</v>
      </c>
      <c r="E3649" s="2" t="s">
        <v>14</v>
      </c>
    </row>
    <row r="3650" spans="1:5" x14ac:dyDescent="0.35">
      <c r="A3650" s="2" t="s">
        <v>3119</v>
      </c>
      <c r="B3650" s="4">
        <v>46096.006284722222</v>
      </c>
      <c r="C3650" s="2" t="s">
        <v>6</v>
      </c>
      <c r="D3650" s="2">
        <v>199</v>
      </c>
      <c r="E3650" s="2" t="s">
        <v>22</v>
      </c>
    </row>
    <row r="3651" spans="1:5" x14ac:dyDescent="0.35">
      <c r="A3651" s="2" t="s">
        <v>3120</v>
      </c>
      <c r="B3651" s="4">
        <v>46096.004861111112</v>
      </c>
      <c r="C3651" s="2" t="s">
        <v>6</v>
      </c>
      <c r="D3651" s="2">
        <v>503</v>
      </c>
      <c r="E3651" s="2" t="s">
        <v>7</v>
      </c>
    </row>
    <row r="3652" spans="1:5" x14ac:dyDescent="0.35">
      <c r="A3652" s="2" t="s">
        <v>3121</v>
      </c>
      <c r="B3652" s="4">
        <v>46096.003437500003</v>
      </c>
      <c r="C3652" s="2" t="s">
        <v>6</v>
      </c>
      <c r="D3652" s="2">
        <v>174</v>
      </c>
      <c r="E3652" s="2" t="s">
        <v>8</v>
      </c>
    </row>
    <row r="3653" spans="1:5" x14ac:dyDescent="0.35">
      <c r="A3653" s="2" t="s">
        <v>3121</v>
      </c>
      <c r="B3653" s="4">
        <v>46096.003437500003</v>
      </c>
      <c r="C3653" s="2" t="str">
        <f t="shared" ref="A3653:C3653" si="470">C3652</f>
        <v>MAKKAH</v>
      </c>
      <c r="D3653" s="2">
        <v>58</v>
      </c>
      <c r="E3653" s="2" t="s">
        <v>8</v>
      </c>
    </row>
    <row r="3654" spans="1:5" x14ac:dyDescent="0.35">
      <c r="A3654" s="2" t="s">
        <v>3122</v>
      </c>
      <c r="B3654" s="4">
        <v>46096.002662037034</v>
      </c>
      <c r="C3654" s="2" t="s">
        <v>6</v>
      </c>
      <c r="D3654" s="2">
        <v>394</v>
      </c>
      <c r="E3654" s="2" t="s">
        <v>7</v>
      </c>
    </row>
    <row r="3655" spans="1:5" x14ac:dyDescent="0.35">
      <c r="A3655" s="2" t="s">
        <v>3123</v>
      </c>
      <c r="B3655" s="4">
        <v>46096.001574074071</v>
      </c>
      <c r="C3655" s="2" t="s">
        <v>6</v>
      </c>
      <c r="D3655" s="2">
        <v>199</v>
      </c>
      <c r="E3655" s="2" t="s">
        <v>7</v>
      </c>
    </row>
    <row r="3656" spans="1:5" x14ac:dyDescent="0.35">
      <c r="A3656" s="2" t="s">
        <v>3124</v>
      </c>
      <c r="B3656" s="4">
        <v>46095.999745370369</v>
      </c>
      <c r="C3656" s="2" t="s">
        <v>6</v>
      </c>
      <c r="D3656" s="2">
        <v>798</v>
      </c>
      <c r="E3656" s="2" t="s">
        <v>14</v>
      </c>
    </row>
    <row r="3657" spans="1:5" x14ac:dyDescent="0.35">
      <c r="A3657" s="2" t="s">
        <v>3125</v>
      </c>
      <c r="B3657" s="4">
        <v>46095.996469907397</v>
      </c>
      <c r="C3657" s="2" t="s">
        <v>6</v>
      </c>
      <c r="D3657" s="2">
        <v>29</v>
      </c>
      <c r="E3657" s="2" t="s">
        <v>8</v>
      </c>
    </row>
    <row r="3658" spans="1:5" x14ac:dyDescent="0.35">
      <c r="A3658" s="2" t="s">
        <v>3126</v>
      </c>
      <c r="B3658" s="4">
        <v>46095.996041666673</v>
      </c>
      <c r="C3658" s="2" t="s">
        <v>6</v>
      </c>
      <c r="D3658" s="2">
        <v>126</v>
      </c>
      <c r="E3658" s="2" t="s">
        <v>8</v>
      </c>
    </row>
    <row r="3659" spans="1:5" x14ac:dyDescent="0.35">
      <c r="A3659" s="2" t="s">
        <v>3127</v>
      </c>
      <c r="B3659" s="4">
        <v>46095.994467592587</v>
      </c>
      <c r="C3659" s="2" t="s">
        <v>6</v>
      </c>
      <c r="D3659" s="2">
        <v>199</v>
      </c>
      <c r="E3659" s="2" t="s">
        <v>8</v>
      </c>
    </row>
    <row r="3660" spans="1:5" x14ac:dyDescent="0.35">
      <c r="A3660" s="2" t="s">
        <v>3128</v>
      </c>
      <c r="B3660" s="4">
        <v>46095.993738425917</v>
      </c>
      <c r="C3660" s="2" t="s">
        <v>6</v>
      </c>
      <c r="D3660" s="2">
        <v>199</v>
      </c>
      <c r="E3660" s="2" t="s">
        <v>7</v>
      </c>
    </row>
    <row r="3661" spans="1:5" x14ac:dyDescent="0.35">
      <c r="A3661" s="2" t="s">
        <v>3129</v>
      </c>
      <c r="B3661" s="4">
        <v>46095.993217592593</v>
      </c>
      <c r="C3661" s="2" t="s">
        <v>6</v>
      </c>
      <c r="D3661" s="2">
        <v>199</v>
      </c>
      <c r="E3661" s="2" t="s">
        <v>7</v>
      </c>
    </row>
    <row r="3662" spans="1:5" x14ac:dyDescent="0.35">
      <c r="A3662" s="2" t="s">
        <v>3130</v>
      </c>
      <c r="B3662" s="4">
        <v>46095.992731481478</v>
      </c>
      <c r="C3662" s="2" t="s">
        <v>6</v>
      </c>
      <c r="D3662" s="2">
        <v>199</v>
      </c>
      <c r="E3662" s="2" t="s">
        <v>8</v>
      </c>
    </row>
    <row r="3663" spans="1:5" x14ac:dyDescent="0.35">
      <c r="A3663" s="2" t="s">
        <v>3131</v>
      </c>
      <c r="B3663" s="4">
        <v>46095.991909722223</v>
      </c>
      <c r="C3663" s="2" t="s">
        <v>6</v>
      </c>
      <c r="D3663" s="2">
        <v>399</v>
      </c>
      <c r="E3663" s="2" t="s">
        <v>22</v>
      </c>
    </row>
    <row r="3664" spans="1:5" x14ac:dyDescent="0.35">
      <c r="A3664" s="2" t="s">
        <v>3132</v>
      </c>
      <c r="B3664" s="4">
        <v>46095.989687499998</v>
      </c>
      <c r="C3664" s="2" t="s">
        <v>6</v>
      </c>
      <c r="D3664" s="2">
        <v>195</v>
      </c>
      <c r="E3664" s="2" t="s">
        <v>14</v>
      </c>
    </row>
    <row r="3665" spans="1:5" x14ac:dyDescent="0.35">
      <c r="A3665" s="2" t="s">
        <v>3133</v>
      </c>
      <c r="B3665" s="4">
        <v>46095.988715277781</v>
      </c>
      <c r="C3665" s="2" t="s">
        <v>6</v>
      </c>
      <c r="D3665" s="2">
        <v>199</v>
      </c>
      <c r="E3665" s="2" t="s">
        <v>8</v>
      </c>
    </row>
    <row r="3666" spans="1:5" x14ac:dyDescent="0.35">
      <c r="A3666" s="2" t="s">
        <v>3134</v>
      </c>
      <c r="B3666" s="4">
        <v>46095.988263888888</v>
      </c>
      <c r="C3666" s="2" t="s">
        <v>6</v>
      </c>
      <c r="D3666" s="2">
        <v>199</v>
      </c>
      <c r="E3666" s="2" t="s">
        <v>7</v>
      </c>
    </row>
    <row r="3667" spans="1:5" x14ac:dyDescent="0.35">
      <c r="A3667" s="2" t="s">
        <v>3135</v>
      </c>
      <c r="B3667" s="4">
        <v>46095.988113425927</v>
      </c>
      <c r="C3667" s="2" t="s">
        <v>6</v>
      </c>
      <c r="D3667" s="2">
        <v>199</v>
      </c>
      <c r="E3667" s="2" t="s">
        <v>7</v>
      </c>
    </row>
    <row r="3668" spans="1:5" x14ac:dyDescent="0.35">
      <c r="A3668" s="2" t="s">
        <v>3136</v>
      </c>
      <c r="B3668" s="4">
        <v>46095.987800925926</v>
      </c>
      <c r="C3668" s="2" t="s">
        <v>6</v>
      </c>
      <c r="D3668" s="2">
        <v>199</v>
      </c>
      <c r="E3668" s="2" t="s">
        <v>7</v>
      </c>
    </row>
    <row r="3669" spans="1:5" x14ac:dyDescent="0.35">
      <c r="A3669" s="2" t="s">
        <v>3137</v>
      </c>
      <c r="B3669" s="4">
        <v>46095.987638888888</v>
      </c>
      <c r="C3669" s="2" t="s">
        <v>6</v>
      </c>
      <c r="D3669" s="2">
        <v>299</v>
      </c>
      <c r="E3669" s="2" t="s">
        <v>22</v>
      </c>
    </row>
    <row r="3670" spans="1:5" x14ac:dyDescent="0.35">
      <c r="A3670" s="2" t="s">
        <v>3138</v>
      </c>
      <c r="B3670" s="4">
        <v>46095.987453703703</v>
      </c>
      <c r="C3670" s="2" t="s">
        <v>6</v>
      </c>
      <c r="D3670" s="2">
        <v>299</v>
      </c>
      <c r="E3670" s="2" t="s">
        <v>22</v>
      </c>
    </row>
    <row r="3671" spans="1:5" x14ac:dyDescent="0.35">
      <c r="A3671" s="2" t="s">
        <v>3139</v>
      </c>
      <c r="B3671" s="4">
        <v>46095.986793981479</v>
      </c>
      <c r="C3671" s="2" t="s">
        <v>6</v>
      </c>
      <c r="D3671" s="2">
        <v>299</v>
      </c>
      <c r="E3671" s="2" t="s">
        <v>14</v>
      </c>
    </row>
    <row r="3672" spans="1:5" x14ac:dyDescent="0.35">
      <c r="A3672" s="2" t="s">
        <v>3140</v>
      </c>
      <c r="B3672" s="4">
        <v>46095.985694444447</v>
      </c>
      <c r="C3672" s="2" t="s">
        <v>6</v>
      </c>
      <c r="D3672" s="2">
        <v>497</v>
      </c>
      <c r="E3672" s="2" t="s">
        <v>22</v>
      </c>
    </row>
    <row r="3673" spans="1:5" x14ac:dyDescent="0.35">
      <c r="A3673" s="2" t="s">
        <v>3141</v>
      </c>
      <c r="B3673" s="4">
        <v>46095.984490740739</v>
      </c>
      <c r="C3673" s="2" t="s">
        <v>6</v>
      </c>
      <c r="D3673" s="2">
        <v>199</v>
      </c>
      <c r="E3673" s="2" t="s">
        <v>7</v>
      </c>
    </row>
    <row r="3674" spans="1:5" x14ac:dyDescent="0.35">
      <c r="A3674" s="2" t="s">
        <v>3142</v>
      </c>
      <c r="B3674" s="4">
        <v>46095.984166666669</v>
      </c>
      <c r="C3674" s="2" t="s">
        <v>6</v>
      </c>
      <c r="D3674" s="2">
        <v>199</v>
      </c>
      <c r="E3674" s="2" t="s">
        <v>8</v>
      </c>
    </row>
    <row r="3675" spans="1:5" x14ac:dyDescent="0.35">
      <c r="A3675" s="2" t="s">
        <v>3143</v>
      </c>
      <c r="B3675" s="4">
        <v>46095.983749999999</v>
      </c>
      <c r="C3675" s="2" t="s">
        <v>6</v>
      </c>
      <c r="D3675" s="2">
        <v>149</v>
      </c>
      <c r="E3675" s="2" t="s">
        <v>7</v>
      </c>
    </row>
    <row r="3676" spans="1:5" x14ac:dyDescent="0.35">
      <c r="A3676" s="2" t="s">
        <v>3144</v>
      </c>
      <c r="B3676" s="4">
        <v>46095.983182870368</v>
      </c>
      <c r="C3676" s="2" t="s">
        <v>6</v>
      </c>
      <c r="D3676" s="2">
        <v>199</v>
      </c>
      <c r="E3676" s="2" t="s">
        <v>8</v>
      </c>
    </row>
    <row r="3677" spans="1:5" x14ac:dyDescent="0.35">
      <c r="A3677" s="2" t="s">
        <v>3145</v>
      </c>
      <c r="B3677" s="4">
        <v>46095.98265046296</v>
      </c>
      <c r="C3677" s="2" t="s">
        <v>6</v>
      </c>
      <c r="D3677" s="2">
        <v>399</v>
      </c>
      <c r="E3677" s="2" t="s">
        <v>14</v>
      </c>
    </row>
    <row r="3678" spans="1:5" x14ac:dyDescent="0.35">
      <c r="A3678" s="2" t="s">
        <v>3146</v>
      </c>
      <c r="B3678" s="4">
        <v>46095.97216435185</v>
      </c>
      <c r="C3678" s="2" t="s">
        <v>6</v>
      </c>
      <c r="D3678" s="2">
        <v>149</v>
      </c>
      <c r="E3678" s="2" t="s">
        <v>7</v>
      </c>
    </row>
    <row r="3679" spans="1:5" x14ac:dyDescent="0.35">
      <c r="A3679" s="2" t="s">
        <v>3147</v>
      </c>
      <c r="B3679" s="4">
        <v>46095.970069444447</v>
      </c>
      <c r="C3679" s="2" t="s">
        <v>6</v>
      </c>
      <c r="D3679" s="2">
        <v>33</v>
      </c>
      <c r="E3679" s="2" t="s">
        <v>8</v>
      </c>
    </row>
    <row r="3680" spans="1:5" x14ac:dyDescent="0.35">
      <c r="A3680" s="2" t="s">
        <v>3147</v>
      </c>
      <c r="B3680" s="4">
        <v>46095.970069444447</v>
      </c>
      <c r="C3680" s="2" t="str">
        <f t="shared" ref="A3680:C3680" si="471">C3679</f>
        <v>MAKKAH</v>
      </c>
      <c r="D3680" s="2">
        <v>25</v>
      </c>
      <c r="E3680" s="2" t="s">
        <v>7</v>
      </c>
    </row>
    <row r="3681" spans="1:5" x14ac:dyDescent="0.35">
      <c r="A3681" s="2" t="s">
        <v>3148</v>
      </c>
      <c r="B3681" s="4">
        <v>46095.963958333326</v>
      </c>
      <c r="C3681" s="2" t="s">
        <v>6</v>
      </c>
      <c r="D3681" s="2">
        <v>58</v>
      </c>
      <c r="E3681" s="2" t="s">
        <v>7</v>
      </c>
    </row>
    <row r="3682" spans="1:5" x14ac:dyDescent="0.35">
      <c r="A3682" s="2" t="s">
        <v>3149</v>
      </c>
      <c r="B3682" s="4">
        <v>46095.958599537043</v>
      </c>
      <c r="C3682" s="2" t="s">
        <v>6</v>
      </c>
      <c r="D3682" s="2">
        <v>598</v>
      </c>
      <c r="E3682" s="2" t="s">
        <v>14</v>
      </c>
    </row>
    <row r="3683" spans="1:5" x14ac:dyDescent="0.35">
      <c r="A3683" s="2" t="s">
        <v>3150</v>
      </c>
      <c r="B3683" s="4">
        <v>46095.955717592587</v>
      </c>
      <c r="C3683" s="2" t="s">
        <v>6</v>
      </c>
      <c r="D3683" s="2">
        <v>58</v>
      </c>
      <c r="E3683" s="2" t="s">
        <v>8</v>
      </c>
    </row>
    <row r="3684" spans="1:5" x14ac:dyDescent="0.35">
      <c r="A3684" s="2" t="s">
        <v>3151</v>
      </c>
      <c r="B3684" s="4">
        <v>46095.955347222232</v>
      </c>
      <c r="C3684" s="2" t="s">
        <v>6</v>
      </c>
      <c r="D3684" s="2">
        <v>299</v>
      </c>
      <c r="E3684" s="2" t="s">
        <v>7</v>
      </c>
    </row>
    <row r="3685" spans="1:5" x14ac:dyDescent="0.35">
      <c r="A3685" s="2" t="s">
        <v>3152</v>
      </c>
      <c r="B3685" s="4">
        <v>46095.954560185193</v>
      </c>
      <c r="C3685" s="2" t="s">
        <v>6</v>
      </c>
      <c r="D3685" s="2">
        <v>299</v>
      </c>
      <c r="E3685" s="2" t="s">
        <v>7</v>
      </c>
    </row>
    <row r="3686" spans="1:5" x14ac:dyDescent="0.35">
      <c r="A3686" s="2" t="s">
        <v>3153</v>
      </c>
      <c r="B3686" s="4">
        <v>46095.954224537039</v>
      </c>
      <c r="C3686" s="2" t="s">
        <v>6</v>
      </c>
      <c r="D3686" s="2">
        <v>29</v>
      </c>
      <c r="E3686" s="2" t="s">
        <v>8</v>
      </c>
    </row>
    <row r="3687" spans="1:5" x14ac:dyDescent="0.35">
      <c r="A3687" s="2" t="s">
        <v>3154</v>
      </c>
      <c r="B3687" s="4">
        <v>46095.953773148147</v>
      </c>
      <c r="C3687" s="2" t="s">
        <v>6</v>
      </c>
      <c r="D3687" s="2">
        <v>299</v>
      </c>
      <c r="E3687" s="2" t="s">
        <v>22</v>
      </c>
    </row>
    <row r="3688" spans="1:5" x14ac:dyDescent="0.35">
      <c r="A3688" s="2" t="s">
        <v>3155</v>
      </c>
      <c r="B3688" s="4">
        <v>46095.953611111108</v>
      </c>
      <c r="C3688" s="2" t="s">
        <v>6</v>
      </c>
      <c r="D3688" s="2">
        <v>398</v>
      </c>
      <c r="E3688" s="2" t="s">
        <v>22</v>
      </c>
    </row>
    <row r="3689" spans="1:5" x14ac:dyDescent="0.35">
      <c r="A3689" s="2" t="s">
        <v>3156</v>
      </c>
      <c r="B3689" s="4">
        <v>46095.952326388891</v>
      </c>
      <c r="C3689" s="2" t="s">
        <v>6</v>
      </c>
      <c r="D3689" s="2">
        <v>299</v>
      </c>
      <c r="E3689" s="2" t="s">
        <v>14</v>
      </c>
    </row>
    <row r="3690" spans="1:5" x14ac:dyDescent="0.35">
      <c r="A3690" s="2" t="s">
        <v>3157</v>
      </c>
      <c r="B3690" s="4">
        <v>46095.951412037037</v>
      </c>
      <c r="C3690" s="2" t="s">
        <v>6</v>
      </c>
      <c r="D3690" s="2">
        <v>199</v>
      </c>
      <c r="E3690" s="2" t="s">
        <v>8</v>
      </c>
    </row>
    <row r="3691" spans="1:5" x14ac:dyDescent="0.35">
      <c r="A3691" s="2" t="s">
        <v>3158</v>
      </c>
      <c r="B3691" s="4">
        <v>46095.949456018519</v>
      </c>
      <c r="C3691" s="2" t="s">
        <v>6</v>
      </c>
      <c r="D3691" s="2">
        <v>299</v>
      </c>
      <c r="E3691" s="2" t="s">
        <v>8</v>
      </c>
    </row>
    <row r="3692" spans="1:5" x14ac:dyDescent="0.35">
      <c r="A3692" s="2" t="s">
        <v>3159</v>
      </c>
      <c r="B3692" s="4">
        <v>46095.948761574073</v>
      </c>
      <c r="C3692" s="2" t="s">
        <v>6</v>
      </c>
      <c r="D3692" s="2">
        <v>29</v>
      </c>
      <c r="E3692" s="2" t="s">
        <v>8</v>
      </c>
    </row>
    <row r="3693" spans="1:5" x14ac:dyDescent="0.35">
      <c r="A3693" s="2" t="s">
        <v>3159</v>
      </c>
      <c r="B3693" s="4">
        <v>46095.948761574073</v>
      </c>
      <c r="C3693" s="2" t="str">
        <f t="shared" ref="A3693:C3693" si="472">C3692</f>
        <v>MAKKAH</v>
      </c>
      <c r="D3693" s="2">
        <v>58</v>
      </c>
      <c r="E3693" s="2" t="s">
        <v>7</v>
      </c>
    </row>
    <row r="3694" spans="1:5" x14ac:dyDescent="0.35">
      <c r="A3694" s="2" t="s">
        <v>3160</v>
      </c>
      <c r="B3694" s="4">
        <v>46095.945011574076</v>
      </c>
      <c r="C3694" s="2" t="s">
        <v>6</v>
      </c>
      <c r="D3694" s="2">
        <v>105</v>
      </c>
      <c r="E3694" s="2" t="s">
        <v>7</v>
      </c>
    </row>
    <row r="3695" spans="1:5" x14ac:dyDescent="0.35">
      <c r="A3695" s="2" t="s">
        <v>3161</v>
      </c>
      <c r="B3695" s="4">
        <v>46095.941134259258</v>
      </c>
      <c r="C3695" s="2" t="s">
        <v>6</v>
      </c>
      <c r="D3695" s="2">
        <v>399</v>
      </c>
      <c r="E3695" s="2" t="s">
        <v>14</v>
      </c>
    </row>
    <row r="3696" spans="1:5" x14ac:dyDescent="0.35">
      <c r="A3696" s="2" t="s">
        <v>3162</v>
      </c>
      <c r="B3696" s="4">
        <v>46095.940127314818</v>
      </c>
      <c r="C3696" s="2" t="s">
        <v>6</v>
      </c>
      <c r="D3696" s="2">
        <v>299</v>
      </c>
      <c r="E3696" s="2" t="s">
        <v>22</v>
      </c>
    </row>
    <row r="3697" spans="1:5" x14ac:dyDescent="0.35">
      <c r="A3697" s="2" t="s">
        <v>3163</v>
      </c>
      <c r="B3697" s="4">
        <v>46095.939062500001</v>
      </c>
      <c r="C3697" s="2" t="s">
        <v>6</v>
      </c>
      <c r="D3697" s="2">
        <v>299</v>
      </c>
      <c r="E3697" s="2" t="s">
        <v>22</v>
      </c>
    </row>
    <row r="3698" spans="1:5" x14ac:dyDescent="0.35">
      <c r="A3698" s="2" t="s">
        <v>3164</v>
      </c>
      <c r="B3698" s="4">
        <v>46095.9378125</v>
      </c>
      <c r="C3698" s="2" t="s">
        <v>6</v>
      </c>
      <c r="D3698" s="2">
        <v>399</v>
      </c>
      <c r="E3698" s="2" t="s">
        <v>7</v>
      </c>
    </row>
    <row r="3699" spans="1:5" x14ac:dyDescent="0.35">
      <c r="A3699" s="2" t="s">
        <v>3165</v>
      </c>
      <c r="B3699" s="4">
        <v>46095.935810185183</v>
      </c>
      <c r="C3699" s="2" t="s">
        <v>6</v>
      </c>
      <c r="D3699" s="2">
        <v>299</v>
      </c>
      <c r="E3699" s="2" t="s">
        <v>22</v>
      </c>
    </row>
    <row r="3700" spans="1:5" x14ac:dyDescent="0.35">
      <c r="A3700" s="2" t="s">
        <v>3166</v>
      </c>
      <c r="B3700" s="4">
        <v>46095.933807870373</v>
      </c>
      <c r="C3700" s="2" t="s">
        <v>6</v>
      </c>
      <c r="D3700" s="2">
        <v>299</v>
      </c>
      <c r="E3700" s="2" t="s">
        <v>14</v>
      </c>
    </row>
    <row r="3701" spans="1:5" x14ac:dyDescent="0.35">
      <c r="A3701" s="2" t="s">
        <v>3167</v>
      </c>
      <c r="B3701" s="4">
        <v>46095.932986111111</v>
      </c>
      <c r="C3701" s="2" t="s">
        <v>6</v>
      </c>
      <c r="D3701" s="2">
        <v>299</v>
      </c>
      <c r="E3701" s="2" t="s">
        <v>22</v>
      </c>
    </row>
    <row r="3702" spans="1:5" x14ac:dyDescent="0.35">
      <c r="A3702" s="2" t="s">
        <v>3168</v>
      </c>
      <c r="B3702" s="4">
        <v>46095.930636574078</v>
      </c>
      <c r="C3702" s="2" t="s">
        <v>6</v>
      </c>
      <c r="D3702" s="2">
        <v>299</v>
      </c>
      <c r="E3702" s="2" t="s">
        <v>7</v>
      </c>
    </row>
    <row r="3703" spans="1:5" x14ac:dyDescent="0.35">
      <c r="A3703" s="2" t="s">
        <v>3169</v>
      </c>
      <c r="B3703" s="4">
        <v>46095.92900462963</v>
      </c>
      <c r="C3703" s="2" t="s">
        <v>6</v>
      </c>
      <c r="D3703" s="2">
        <v>299</v>
      </c>
      <c r="E3703" s="2" t="s">
        <v>7</v>
      </c>
    </row>
    <row r="3704" spans="1:5" x14ac:dyDescent="0.35">
      <c r="A3704" s="2" t="s">
        <v>3170</v>
      </c>
      <c r="B3704" s="4">
        <v>46095.925243055557</v>
      </c>
      <c r="C3704" s="2" t="s">
        <v>6</v>
      </c>
      <c r="D3704" s="2">
        <v>399</v>
      </c>
      <c r="E3704" s="2" t="s">
        <v>14</v>
      </c>
    </row>
    <row r="3705" spans="1:5" x14ac:dyDescent="0.35">
      <c r="A3705" s="2" t="s">
        <v>3171</v>
      </c>
      <c r="B3705" s="4">
        <v>46095.924513888887</v>
      </c>
      <c r="C3705" s="2" t="s">
        <v>6</v>
      </c>
      <c r="D3705" s="2">
        <v>399</v>
      </c>
      <c r="E3705" s="2" t="s">
        <v>7</v>
      </c>
    </row>
    <row r="3706" spans="1:5" x14ac:dyDescent="0.35">
      <c r="A3706" s="2" t="s">
        <v>3172</v>
      </c>
      <c r="B3706" s="4">
        <v>46095.924120370371</v>
      </c>
      <c r="C3706" s="2" t="s">
        <v>6</v>
      </c>
      <c r="D3706" s="2">
        <v>399</v>
      </c>
      <c r="E3706" s="2" t="s">
        <v>7</v>
      </c>
    </row>
    <row r="3707" spans="1:5" x14ac:dyDescent="0.35">
      <c r="A3707" s="2" t="s">
        <v>3173</v>
      </c>
      <c r="B3707" s="4">
        <v>46095.923576388886</v>
      </c>
      <c r="C3707" s="2" t="s">
        <v>6</v>
      </c>
      <c r="D3707" s="2">
        <v>399</v>
      </c>
      <c r="E3707" s="2" t="s">
        <v>7</v>
      </c>
    </row>
    <row r="3708" spans="1:5" x14ac:dyDescent="0.35">
      <c r="A3708" s="2" t="s">
        <v>3174</v>
      </c>
      <c r="B3708" s="4">
        <v>46095.921249999999</v>
      </c>
      <c r="C3708" s="2" t="s">
        <v>6</v>
      </c>
      <c r="D3708" s="2">
        <v>299</v>
      </c>
      <c r="E3708" s="2" t="s">
        <v>8</v>
      </c>
    </row>
    <row r="3709" spans="1:5" x14ac:dyDescent="0.35">
      <c r="A3709" s="2" t="s">
        <v>3175</v>
      </c>
      <c r="B3709" s="4">
        <v>46095.91746527778</v>
      </c>
      <c r="C3709" s="2" t="s">
        <v>6</v>
      </c>
      <c r="D3709" s="2">
        <v>126</v>
      </c>
      <c r="E3709" s="2" t="s">
        <v>8</v>
      </c>
    </row>
    <row r="3710" spans="1:5" x14ac:dyDescent="0.35">
      <c r="A3710" s="2" t="s">
        <v>3176</v>
      </c>
      <c r="B3710" s="4">
        <v>46095.916712962957</v>
      </c>
      <c r="C3710" s="2" t="s">
        <v>6</v>
      </c>
      <c r="D3710" s="2">
        <v>99</v>
      </c>
      <c r="E3710" s="2" t="s">
        <v>8</v>
      </c>
    </row>
    <row r="3711" spans="1:5" x14ac:dyDescent="0.35">
      <c r="A3711" s="2" t="s">
        <v>3177</v>
      </c>
      <c r="B3711" s="4">
        <v>46095.915532407409</v>
      </c>
      <c r="C3711" s="2" t="s">
        <v>6</v>
      </c>
      <c r="D3711" s="2">
        <v>199</v>
      </c>
      <c r="E3711" s="2" t="s">
        <v>8</v>
      </c>
    </row>
    <row r="3712" spans="1:5" x14ac:dyDescent="0.35">
      <c r="A3712" s="2" t="s">
        <v>3178</v>
      </c>
      <c r="B3712" s="4">
        <v>46095.915081018517</v>
      </c>
      <c r="C3712" s="2" t="s">
        <v>6</v>
      </c>
      <c r="D3712" s="2">
        <v>299</v>
      </c>
      <c r="E3712" s="2" t="s">
        <v>14</v>
      </c>
    </row>
    <row r="3713" spans="1:5" x14ac:dyDescent="0.35">
      <c r="A3713" s="2" t="s">
        <v>3179</v>
      </c>
      <c r="B3713" s="4">
        <v>46095.913888888892</v>
      </c>
      <c r="C3713" s="2" t="s">
        <v>6</v>
      </c>
      <c r="D3713" s="2">
        <v>199</v>
      </c>
      <c r="E3713" s="2" t="s">
        <v>8</v>
      </c>
    </row>
    <row r="3714" spans="1:5" x14ac:dyDescent="0.35">
      <c r="A3714" s="2" t="s">
        <v>3180</v>
      </c>
      <c r="B3714" s="4">
        <v>46095.912199074082</v>
      </c>
      <c r="C3714" s="2" t="s">
        <v>6</v>
      </c>
      <c r="D3714" s="2">
        <v>126</v>
      </c>
      <c r="E3714" s="2" t="s">
        <v>7</v>
      </c>
    </row>
    <row r="3715" spans="1:5" x14ac:dyDescent="0.35">
      <c r="A3715" s="2" t="s">
        <v>3181</v>
      </c>
      <c r="B3715" s="4">
        <v>46095.91165509259</v>
      </c>
      <c r="C3715" s="2" t="s">
        <v>6</v>
      </c>
      <c r="D3715" s="2">
        <v>-275</v>
      </c>
      <c r="E3715" s="2" t="s">
        <v>7</v>
      </c>
    </row>
    <row r="3716" spans="1:5" x14ac:dyDescent="0.35">
      <c r="A3716" s="2" t="s">
        <v>3182</v>
      </c>
      <c r="B3716" s="4">
        <v>46095.909050925933</v>
      </c>
      <c r="C3716" s="2" t="s">
        <v>6</v>
      </c>
      <c r="D3716" s="2">
        <v>199</v>
      </c>
      <c r="E3716" s="2" t="s">
        <v>7</v>
      </c>
    </row>
    <row r="3717" spans="1:5" x14ac:dyDescent="0.35">
      <c r="A3717" s="2" t="s">
        <v>3183</v>
      </c>
      <c r="B3717" s="4">
        <v>46095.907986111109</v>
      </c>
      <c r="C3717" s="2" t="s">
        <v>6</v>
      </c>
      <c r="D3717" s="2">
        <v>498</v>
      </c>
      <c r="E3717" s="2" t="s">
        <v>7</v>
      </c>
    </row>
    <row r="3718" spans="1:5" x14ac:dyDescent="0.35">
      <c r="A3718" s="2" t="s">
        <v>3184</v>
      </c>
      <c r="B3718" s="4">
        <v>46095.906307870369</v>
      </c>
      <c r="C3718" s="2" t="s">
        <v>6</v>
      </c>
      <c r="D3718" s="2">
        <v>-82</v>
      </c>
      <c r="E3718" s="2" t="s">
        <v>7</v>
      </c>
    </row>
    <row r="3719" spans="1:5" x14ac:dyDescent="0.35">
      <c r="A3719" s="2" t="s">
        <v>3184</v>
      </c>
      <c r="B3719" s="4">
        <v>46095.906307870369</v>
      </c>
      <c r="C3719" s="2" t="str">
        <f t="shared" ref="A3719:C3719" si="473">C3718</f>
        <v>MAKKAH</v>
      </c>
      <c r="D3719" s="2">
        <v>740</v>
      </c>
      <c r="E3719" s="2" t="s">
        <v>7</v>
      </c>
    </row>
    <row r="3720" spans="1:5" x14ac:dyDescent="0.35">
      <c r="A3720" s="2" t="s">
        <v>3185</v>
      </c>
      <c r="B3720" s="4">
        <v>46095.904872685183</v>
      </c>
      <c r="C3720" s="2" t="s">
        <v>6</v>
      </c>
      <c r="D3720" s="2">
        <v>299</v>
      </c>
      <c r="E3720" s="2" t="s">
        <v>8</v>
      </c>
    </row>
    <row r="3721" spans="1:5" x14ac:dyDescent="0.35">
      <c r="A3721" s="2" t="s">
        <v>3186</v>
      </c>
      <c r="B3721" s="4">
        <v>46095.904085648152</v>
      </c>
      <c r="C3721" s="2" t="s">
        <v>6</v>
      </c>
      <c r="D3721" s="2">
        <v>126</v>
      </c>
      <c r="E3721" s="2" t="s">
        <v>8</v>
      </c>
    </row>
    <row r="3722" spans="1:5" x14ac:dyDescent="0.35">
      <c r="A3722" s="2" t="s">
        <v>3187</v>
      </c>
      <c r="B3722" s="4">
        <v>46095.903645833343</v>
      </c>
      <c r="C3722" s="2" t="s">
        <v>6</v>
      </c>
      <c r="D3722" s="2">
        <v>299</v>
      </c>
      <c r="E3722" s="2" t="s">
        <v>8</v>
      </c>
    </row>
    <row r="3723" spans="1:5" x14ac:dyDescent="0.35">
      <c r="A3723" s="2" t="s">
        <v>3188</v>
      </c>
      <c r="B3723" s="4">
        <v>46095.903067129628</v>
      </c>
      <c r="C3723" s="2" t="s">
        <v>6</v>
      </c>
      <c r="D3723" s="2">
        <v>87</v>
      </c>
      <c r="E3723" s="2" t="s">
        <v>14</v>
      </c>
    </row>
    <row r="3724" spans="1:5" x14ac:dyDescent="0.35">
      <c r="A3724" s="2" t="s">
        <v>3189</v>
      </c>
      <c r="B3724" s="4">
        <v>46095.902407407397</v>
      </c>
      <c r="C3724" s="2" t="s">
        <v>6</v>
      </c>
      <c r="D3724" s="2">
        <v>299</v>
      </c>
      <c r="E3724" s="2" t="s">
        <v>8</v>
      </c>
    </row>
    <row r="3725" spans="1:5" x14ac:dyDescent="0.35">
      <c r="A3725" s="2" t="s">
        <v>3190</v>
      </c>
      <c r="B3725" s="4">
        <v>46095.900902777779</v>
      </c>
      <c r="C3725" s="2" t="s">
        <v>6</v>
      </c>
      <c r="D3725" s="2">
        <v>299</v>
      </c>
      <c r="E3725" s="2" t="s">
        <v>8</v>
      </c>
    </row>
    <row r="3726" spans="1:5" x14ac:dyDescent="0.35">
      <c r="A3726" s="2" t="s">
        <v>3191</v>
      </c>
      <c r="B3726" s="4">
        <v>46095.900694444441</v>
      </c>
      <c r="C3726" s="2" t="s">
        <v>6</v>
      </c>
      <c r="D3726" s="2">
        <v>-345</v>
      </c>
      <c r="E3726" s="2" t="s">
        <v>7</v>
      </c>
    </row>
    <row r="3727" spans="1:5" x14ac:dyDescent="0.35">
      <c r="A3727" s="2" t="s">
        <v>3191</v>
      </c>
      <c r="B3727" s="4">
        <v>46095.900694444441</v>
      </c>
      <c r="C3727" s="2" t="str">
        <f t="shared" ref="A3727:C3727" si="474">C3726</f>
        <v>MAKKAH</v>
      </c>
      <c r="D3727" s="2">
        <v>500</v>
      </c>
      <c r="E3727" s="2" t="s">
        <v>7</v>
      </c>
    </row>
    <row r="3728" spans="1:5" x14ac:dyDescent="0.35">
      <c r="A3728" s="2" t="s">
        <v>3192</v>
      </c>
      <c r="B3728" s="4">
        <v>46095.898333333331</v>
      </c>
      <c r="C3728" s="2" t="s">
        <v>6</v>
      </c>
      <c r="D3728" s="2">
        <v>-201</v>
      </c>
      <c r="E3728" s="2" t="s">
        <v>7</v>
      </c>
    </row>
    <row r="3729" spans="1:5" x14ac:dyDescent="0.35">
      <c r="A3729" s="2" t="s">
        <v>3192</v>
      </c>
      <c r="B3729" s="4">
        <v>46095.898333333331</v>
      </c>
      <c r="C3729" s="2" t="str">
        <f t="shared" ref="A3729:C3729" si="475">C3728</f>
        <v>MAKKAH</v>
      </c>
      <c r="D3729" s="2">
        <v>500</v>
      </c>
      <c r="E3729" s="2" t="s">
        <v>7</v>
      </c>
    </row>
    <row r="3730" spans="1:5" x14ac:dyDescent="0.35">
      <c r="A3730" s="2" t="s">
        <v>3193</v>
      </c>
      <c r="B3730" s="4">
        <v>46095.897245370368</v>
      </c>
      <c r="C3730" s="2" t="s">
        <v>6</v>
      </c>
      <c r="D3730" s="2">
        <v>299</v>
      </c>
      <c r="E3730" s="2" t="s">
        <v>7</v>
      </c>
    </row>
    <row r="3731" spans="1:5" x14ac:dyDescent="0.35">
      <c r="A3731" s="2" t="s">
        <v>3194</v>
      </c>
      <c r="B3731" s="4">
        <v>46095.897013888891</v>
      </c>
      <c r="C3731" s="2" t="s">
        <v>6</v>
      </c>
      <c r="D3731" s="2">
        <v>399</v>
      </c>
      <c r="E3731" s="2" t="s">
        <v>7</v>
      </c>
    </row>
    <row r="3732" spans="1:5" x14ac:dyDescent="0.35">
      <c r="A3732" s="2" t="s">
        <v>3195</v>
      </c>
      <c r="B3732" s="4">
        <v>46095.895520833343</v>
      </c>
      <c r="C3732" s="2" t="s">
        <v>6</v>
      </c>
      <c r="D3732" s="2">
        <v>69</v>
      </c>
      <c r="E3732" s="2" t="s">
        <v>22</v>
      </c>
    </row>
    <row r="3733" spans="1:5" x14ac:dyDescent="0.35">
      <c r="A3733" s="2" t="s">
        <v>3196</v>
      </c>
      <c r="B3733" s="4">
        <v>46095.893784722219</v>
      </c>
      <c r="C3733" s="2" t="s">
        <v>6</v>
      </c>
      <c r="D3733" s="2">
        <v>105</v>
      </c>
      <c r="E3733" s="2" t="s">
        <v>7</v>
      </c>
    </row>
    <row r="3734" spans="1:5" x14ac:dyDescent="0.35">
      <c r="A3734" s="2" t="s">
        <v>3197</v>
      </c>
      <c r="B3734" s="4">
        <v>46095.892812500002</v>
      </c>
      <c r="C3734" s="2" t="s">
        <v>6</v>
      </c>
      <c r="D3734" s="2">
        <v>399</v>
      </c>
      <c r="E3734" s="2" t="s">
        <v>14</v>
      </c>
    </row>
    <row r="3735" spans="1:5" x14ac:dyDescent="0.35">
      <c r="A3735" s="2" t="s">
        <v>3198</v>
      </c>
      <c r="B3735" s="4">
        <v>46095.889699074083</v>
      </c>
      <c r="C3735" s="2" t="s">
        <v>6</v>
      </c>
      <c r="D3735" s="2">
        <v>230</v>
      </c>
      <c r="E3735" s="2" t="s">
        <v>14</v>
      </c>
    </row>
    <row r="3736" spans="1:5" x14ac:dyDescent="0.35">
      <c r="A3736" s="2" t="s">
        <v>3199</v>
      </c>
      <c r="B3736" s="4">
        <v>46095.889270833337</v>
      </c>
      <c r="C3736" s="2" t="s">
        <v>6</v>
      </c>
      <c r="D3736" s="2">
        <v>299</v>
      </c>
      <c r="E3736" s="2" t="s">
        <v>22</v>
      </c>
    </row>
    <row r="3737" spans="1:5" x14ac:dyDescent="0.35">
      <c r="A3737" s="2" t="s">
        <v>3200</v>
      </c>
      <c r="B3737" s="4">
        <v>46095.887129629627</v>
      </c>
      <c r="C3737" s="2" t="s">
        <v>6</v>
      </c>
      <c r="D3737" s="2">
        <v>-116</v>
      </c>
      <c r="E3737" s="2" t="s">
        <v>7</v>
      </c>
    </row>
    <row r="3738" spans="1:5" x14ac:dyDescent="0.35">
      <c r="A3738" s="2" t="s">
        <v>3200</v>
      </c>
      <c r="B3738" s="4">
        <v>46095.887129629627</v>
      </c>
      <c r="C3738" s="2" t="str">
        <f t="shared" ref="A3738:C3738" si="476">C3737</f>
        <v>MAKKAH</v>
      </c>
      <c r="D3738" s="2">
        <v>500</v>
      </c>
      <c r="E3738" s="2" t="s">
        <v>7</v>
      </c>
    </row>
    <row r="3739" spans="1:5" x14ac:dyDescent="0.35">
      <c r="A3739" s="2" t="s">
        <v>3201</v>
      </c>
      <c r="B3739" s="4">
        <v>46095.88480324074</v>
      </c>
      <c r="C3739" s="2" t="s">
        <v>6</v>
      </c>
      <c r="D3739" s="2">
        <v>195</v>
      </c>
      <c r="E3739" s="2" t="s">
        <v>14</v>
      </c>
    </row>
    <row r="3740" spans="1:5" x14ac:dyDescent="0.35">
      <c r="A3740" s="2" t="s">
        <v>3202</v>
      </c>
      <c r="B3740" s="4">
        <v>46095.883842592593</v>
      </c>
      <c r="C3740" s="2" t="s">
        <v>6</v>
      </c>
      <c r="D3740" s="2">
        <v>199</v>
      </c>
      <c r="E3740" s="2" t="s">
        <v>22</v>
      </c>
    </row>
    <row r="3741" spans="1:5" x14ac:dyDescent="0.35">
      <c r="A3741" s="2" t="s">
        <v>3203</v>
      </c>
      <c r="B3741" s="4">
        <v>46095.88318287037</v>
      </c>
      <c r="C3741" s="2" t="s">
        <v>6</v>
      </c>
      <c r="D3741" s="2">
        <v>85</v>
      </c>
      <c r="E3741" s="2" t="s">
        <v>8</v>
      </c>
    </row>
    <row r="3742" spans="1:5" x14ac:dyDescent="0.35">
      <c r="A3742" s="2" t="s">
        <v>3204</v>
      </c>
      <c r="B3742" s="4">
        <v>46095.882638888892</v>
      </c>
      <c r="C3742" s="2" t="s">
        <v>6</v>
      </c>
      <c r="D3742" s="2">
        <v>199</v>
      </c>
      <c r="E3742" s="2" t="s">
        <v>7</v>
      </c>
    </row>
    <row r="3743" spans="1:5" x14ac:dyDescent="0.35">
      <c r="A3743" s="2" t="s">
        <v>3205</v>
      </c>
      <c r="B3743" s="4">
        <v>46095.881793981483</v>
      </c>
      <c r="C3743" s="2" t="s">
        <v>6</v>
      </c>
      <c r="D3743" s="2">
        <v>320</v>
      </c>
      <c r="E3743" s="2" t="s">
        <v>22</v>
      </c>
    </row>
    <row r="3744" spans="1:5" x14ac:dyDescent="0.35">
      <c r="A3744" s="2" t="s">
        <v>3206</v>
      </c>
      <c r="B3744" s="4">
        <v>46095.879849537043</v>
      </c>
      <c r="C3744" s="2" t="s">
        <v>6</v>
      </c>
      <c r="D3744" s="2">
        <v>-246</v>
      </c>
      <c r="E3744" s="2" t="s">
        <v>7</v>
      </c>
    </row>
    <row r="3745" spans="1:5" x14ac:dyDescent="0.35">
      <c r="A3745" s="2" t="s">
        <v>3206</v>
      </c>
      <c r="B3745" s="4">
        <v>46095.879849537043</v>
      </c>
      <c r="C3745" s="2" t="str">
        <f t="shared" ref="A3745:C3745" si="477">C3744</f>
        <v>MAKKAH</v>
      </c>
      <c r="D3745" s="2">
        <v>740</v>
      </c>
      <c r="E3745" s="2" t="s">
        <v>7</v>
      </c>
    </row>
    <row r="3746" spans="1:5" x14ac:dyDescent="0.35">
      <c r="A3746" s="2" t="s">
        <v>3207</v>
      </c>
      <c r="B3746" s="4">
        <v>46095.878599537027</v>
      </c>
      <c r="C3746" s="2" t="s">
        <v>6</v>
      </c>
      <c r="D3746" s="2">
        <v>299</v>
      </c>
      <c r="E3746" s="2" t="s">
        <v>22</v>
      </c>
    </row>
    <row r="3747" spans="1:5" x14ac:dyDescent="0.35">
      <c r="A3747" s="2" t="s">
        <v>3208</v>
      </c>
      <c r="B3747" s="4">
        <v>46095.876064814824</v>
      </c>
      <c r="C3747" s="2" t="s">
        <v>6</v>
      </c>
      <c r="D3747" s="2">
        <v>399</v>
      </c>
      <c r="E3747" s="2" t="s">
        <v>7</v>
      </c>
    </row>
    <row r="3748" spans="1:5" x14ac:dyDescent="0.35">
      <c r="A3748" s="2" t="s">
        <v>3209</v>
      </c>
      <c r="B3748" s="4">
        <v>46095.873541666668</v>
      </c>
      <c r="C3748" s="2" t="s">
        <v>6</v>
      </c>
      <c r="D3748" s="2">
        <v>-401</v>
      </c>
      <c r="E3748" s="2" t="s">
        <v>7</v>
      </c>
    </row>
    <row r="3749" spans="1:5" x14ac:dyDescent="0.35">
      <c r="A3749" s="2" t="s">
        <v>3209</v>
      </c>
      <c r="B3749" s="4">
        <v>46095.873541666668</v>
      </c>
      <c r="C3749" s="2" t="str">
        <f t="shared" ref="A3749:C3749" si="478">C3748</f>
        <v>MAKKAH</v>
      </c>
      <c r="D3749" s="2">
        <v>500</v>
      </c>
      <c r="E3749" s="2" t="s">
        <v>7</v>
      </c>
    </row>
    <row r="3750" spans="1:5" x14ac:dyDescent="0.35">
      <c r="A3750" s="2" t="s">
        <v>3210</v>
      </c>
      <c r="B3750" s="4">
        <v>46095.870740740742</v>
      </c>
      <c r="C3750" s="2" t="s">
        <v>6</v>
      </c>
      <c r="D3750" s="2">
        <v>398</v>
      </c>
      <c r="E3750" s="2" t="s">
        <v>12</v>
      </c>
    </row>
    <row r="3751" spans="1:5" x14ac:dyDescent="0.35">
      <c r="A3751" s="2" t="s">
        <v>3211</v>
      </c>
      <c r="B3751" s="4">
        <v>46095.8671412037</v>
      </c>
      <c r="C3751" s="2" t="s">
        <v>6</v>
      </c>
      <c r="D3751" s="2">
        <v>697</v>
      </c>
      <c r="E3751" s="2" t="s">
        <v>12</v>
      </c>
    </row>
    <row r="3752" spans="1:5" x14ac:dyDescent="0.35">
      <c r="A3752" s="2" t="s">
        <v>3212</v>
      </c>
      <c r="B3752" s="4">
        <v>46095.864479166667</v>
      </c>
      <c r="C3752" s="2" t="s">
        <v>6</v>
      </c>
      <c r="D3752" s="2">
        <v>399</v>
      </c>
      <c r="E3752" s="2" t="s">
        <v>7</v>
      </c>
    </row>
    <row r="3753" spans="1:5" x14ac:dyDescent="0.35">
      <c r="A3753" s="2" t="s">
        <v>3213</v>
      </c>
      <c r="B3753" s="4">
        <v>46095.86273148148</v>
      </c>
      <c r="C3753" s="2" t="s">
        <v>6</v>
      </c>
      <c r="D3753" s="2">
        <v>99</v>
      </c>
      <c r="E3753" s="2" t="s">
        <v>8</v>
      </c>
    </row>
    <row r="3754" spans="1:5" x14ac:dyDescent="0.35">
      <c r="A3754" s="2" t="s">
        <v>3214</v>
      </c>
      <c r="B3754" s="4">
        <v>46095.859340277777</v>
      </c>
      <c r="C3754" s="2" t="s">
        <v>6</v>
      </c>
      <c r="D3754" s="2">
        <v>85</v>
      </c>
      <c r="E3754" s="2" t="s">
        <v>8</v>
      </c>
    </row>
    <row r="3755" spans="1:5" x14ac:dyDescent="0.35">
      <c r="A3755" s="2" t="s">
        <v>3215</v>
      </c>
      <c r="B3755" s="4">
        <v>46095.856840277767</v>
      </c>
      <c r="C3755" s="2" t="s">
        <v>6</v>
      </c>
      <c r="D3755" s="2">
        <v>-244</v>
      </c>
      <c r="E3755" s="2" t="s">
        <v>7</v>
      </c>
    </row>
    <row r="3756" spans="1:5" x14ac:dyDescent="0.35">
      <c r="A3756" s="2" t="s">
        <v>3215</v>
      </c>
      <c r="B3756" s="4">
        <v>46095.856840277767</v>
      </c>
      <c r="C3756" s="2" t="str">
        <f t="shared" ref="A3756:C3756" si="479">C3755</f>
        <v>MAKKAH</v>
      </c>
      <c r="D3756" s="2">
        <v>370</v>
      </c>
      <c r="E3756" s="2" t="s">
        <v>7</v>
      </c>
    </row>
    <row r="3757" spans="1:5" x14ac:dyDescent="0.35">
      <c r="A3757" s="2" t="s">
        <v>3216</v>
      </c>
      <c r="B3757" s="4">
        <v>46095.854375000003</v>
      </c>
      <c r="C3757" s="2" t="s">
        <v>6</v>
      </c>
      <c r="D3757" s="2">
        <v>85</v>
      </c>
      <c r="E3757" s="2" t="s">
        <v>7</v>
      </c>
    </row>
    <row r="3758" spans="1:5" x14ac:dyDescent="0.35">
      <c r="A3758" s="2" t="s">
        <v>3217</v>
      </c>
      <c r="B3758" s="4">
        <v>46095.852418981478</v>
      </c>
      <c r="C3758" s="2" t="s">
        <v>6</v>
      </c>
      <c r="D3758" s="2">
        <v>299</v>
      </c>
      <c r="E3758" s="2" t="s">
        <v>22</v>
      </c>
    </row>
    <row r="3759" spans="1:5" x14ac:dyDescent="0.35">
      <c r="A3759" s="2" t="s">
        <v>3218</v>
      </c>
      <c r="B3759" s="4">
        <v>46095.851168981477</v>
      </c>
      <c r="C3759" s="2" t="s">
        <v>6</v>
      </c>
      <c r="D3759" s="2">
        <v>160</v>
      </c>
      <c r="E3759" s="2" t="s">
        <v>12</v>
      </c>
    </row>
    <row r="3760" spans="1:5" x14ac:dyDescent="0.35">
      <c r="A3760" s="2" t="s">
        <v>3219</v>
      </c>
      <c r="B3760" s="4">
        <v>46095.851018518522</v>
      </c>
      <c r="C3760" s="2" t="s">
        <v>6</v>
      </c>
      <c r="D3760" s="2">
        <v>299</v>
      </c>
      <c r="E3760" s="2" t="s">
        <v>7</v>
      </c>
    </row>
    <row r="3761" spans="1:5" x14ac:dyDescent="0.35">
      <c r="A3761" s="2" t="s">
        <v>3220</v>
      </c>
      <c r="B3761" s="4">
        <v>46095.850243055553</v>
      </c>
      <c r="C3761" s="2" t="s">
        <v>6</v>
      </c>
      <c r="D3761" s="2">
        <v>-1</v>
      </c>
      <c r="E3761" s="2" t="s">
        <v>7</v>
      </c>
    </row>
    <row r="3762" spans="1:5" x14ac:dyDescent="0.35">
      <c r="A3762" s="2" t="s">
        <v>3220</v>
      </c>
      <c r="B3762" s="4">
        <v>46095.850243055553</v>
      </c>
      <c r="C3762" s="2" t="str">
        <f t="shared" ref="A3762:C3762" si="480">C3761</f>
        <v>MAKKAH</v>
      </c>
      <c r="D3762" s="2">
        <v>400</v>
      </c>
      <c r="E3762" s="2" t="s">
        <v>7</v>
      </c>
    </row>
    <row r="3763" spans="1:5" x14ac:dyDescent="0.35">
      <c r="A3763" s="2" t="s">
        <v>3221</v>
      </c>
      <c r="B3763" s="4">
        <v>46095.847592592603</v>
      </c>
      <c r="C3763" s="2" t="s">
        <v>6</v>
      </c>
      <c r="D3763" s="2">
        <v>299</v>
      </c>
      <c r="E3763" s="2" t="s">
        <v>22</v>
      </c>
    </row>
    <row r="3764" spans="1:5" x14ac:dyDescent="0.35">
      <c r="A3764" s="2" t="s">
        <v>3222</v>
      </c>
      <c r="B3764" s="4">
        <v>46095.845613425918</v>
      </c>
      <c r="C3764" s="2" t="s">
        <v>6</v>
      </c>
      <c r="D3764" s="2">
        <v>299</v>
      </c>
      <c r="E3764" s="2" t="s">
        <v>22</v>
      </c>
    </row>
    <row r="3765" spans="1:5" x14ac:dyDescent="0.35">
      <c r="A3765" s="2" t="s">
        <v>3223</v>
      </c>
      <c r="B3765" s="4">
        <v>46095.843993055547</v>
      </c>
      <c r="C3765" s="2" t="s">
        <v>6</v>
      </c>
      <c r="D3765" s="2">
        <v>-5</v>
      </c>
      <c r="E3765" s="2" t="s">
        <v>7</v>
      </c>
    </row>
    <row r="3766" spans="1:5" x14ac:dyDescent="0.35">
      <c r="A3766" s="2" t="s">
        <v>3223</v>
      </c>
      <c r="B3766" s="4">
        <v>46095.843993055547</v>
      </c>
      <c r="C3766" s="2" t="str">
        <f t="shared" ref="A3766:C3767" si="481">C3765</f>
        <v>MAKKAH</v>
      </c>
      <c r="D3766" s="2">
        <v>300</v>
      </c>
      <c r="E3766" s="2" t="s">
        <v>7</v>
      </c>
    </row>
    <row r="3767" spans="1:5" x14ac:dyDescent="0.35">
      <c r="A3767" s="2" t="s">
        <v>3223</v>
      </c>
      <c r="B3767" s="4">
        <v>46095.843993055547</v>
      </c>
      <c r="C3767" s="2" t="str">
        <f t="shared" si="481"/>
        <v>MAKKAH</v>
      </c>
      <c r="D3767" s="2">
        <v>4</v>
      </c>
      <c r="E3767" s="2" t="s">
        <v>8</v>
      </c>
    </row>
    <row r="3768" spans="1:5" x14ac:dyDescent="0.35">
      <c r="A3768" s="2" t="s">
        <v>3224</v>
      </c>
      <c r="B3768" s="4">
        <v>46095.839108796303</v>
      </c>
      <c r="C3768" s="2" t="s">
        <v>6</v>
      </c>
      <c r="D3768" s="2">
        <v>299</v>
      </c>
      <c r="E3768" s="2" t="s">
        <v>22</v>
      </c>
    </row>
    <row r="3769" spans="1:5" x14ac:dyDescent="0.35">
      <c r="A3769" s="2" t="s">
        <v>3225</v>
      </c>
      <c r="B3769" s="4">
        <v>46095.810034722221</v>
      </c>
      <c r="C3769" s="2" t="s">
        <v>6</v>
      </c>
      <c r="D3769" s="2">
        <v>199</v>
      </c>
      <c r="E3769" s="2" t="s">
        <v>7</v>
      </c>
    </row>
    <row r="3770" spans="1:5" x14ac:dyDescent="0.35">
      <c r="A3770" s="2" t="s">
        <v>3226</v>
      </c>
      <c r="B3770" s="4">
        <v>46095.809050925927</v>
      </c>
      <c r="C3770" s="2" t="s">
        <v>6</v>
      </c>
      <c r="D3770" s="2">
        <v>-160</v>
      </c>
      <c r="E3770" s="2" t="s">
        <v>7</v>
      </c>
    </row>
    <row r="3771" spans="1:5" x14ac:dyDescent="0.35">
      <c r="A3771" s="2" t="s">
        <v>3227</v>
      </c>
      <c r="B3771" s="4">
        <v>46095.808796296304</v>
      </c>
      <c r="C3771" s="2" t="s">
        <v>6</v>
      </c>
      <c r="D3771" s="2">
        <v>-160</v>
      </c>
      <c r="E3771" s="2" t="s">
        <v>7</v>
      </c>
    </row>
    <row r="3772" spans="1:5" x14ac:dyDescent="0.35">
      <c r="A3772" s="2" t="s">
        <v>3228</v>
      </c>
      <c r="B3772" s="4">
        <v>46095.775659722232</v>
      </c>
      <c r="C3772" s="2" t="s">
        <v>6</v>
      </c>
      <c r="D3772" s="2">
        <v>798</v>
      </c>
      <c r="E3772" s="2" t="s">
        <v>7</v>
      </c>
    </row>
    <row r="3773" spans="1:5" x14ac:dyDescent="0.35">
      <c r="A3773" s="2" t="s">
        <v>3229</v>
      </c>
      <c r="B3773" s="4">
        <v>46095.772604166668</v>
      </c>
      <c r="C3773" s="2" t="s">
        <v>6</v>
      </c>
      <c r="D3773" s="2">
        <v>199</v>
      </c>
      <c r="E3773" s="2" t="s">
        <v>7</v>
      </c>
    </row>
    <row r="3774" spans="1:5" x14ac:dyDescent="0.35">
      <c r="A3774" s="2" t="s">
        <v>3230</v>
      </c>
      <c r="B3774" s="4">
        <v>46095.77202546296</v>
      </c>
      <c r="C3774" s="2" t="s">
        <v>6</v>
      </c>
      <c r="D3774" s="2">
        <v>399</v>
      </c>
      <c r="E3774" s="2" t="s">
        <v>7</v>
      </c>
    </row>
    <row r="3775" spans="1:5" x14ac:dyDescent="0.35">
      <c r="A3775" s="2" t="s">
        <v>3231</v>
      </c>
      <c r="B3775" s="4">
        <v>46095.769085648149</v>
      </c>
      <c r="C3775" s="2" t="s">
        <v>6</v>
      </c>
      <c r="D3775" s="2">
        <v>598</v>
      </c>
      <c r="E3775" s="2" t="s">
        <v>7</v>
      </c>
    </row>
    <row r="3776" spans="1:5" x14ac:dyDescent="0.35">
      <c r="A3776" s="2" t="s">
        <v>3232</v>
      </c>
      <c r="B3776" s="4">
        <v>46095.767916666657</v>
      </c>
      <c r="C3776" s="2" t="s">
        <v>6</v>
      </c>
      <c r="D3776" s="2">
        <v>399</v>
      </c>
      <c r="E3776" s="2" t="s">
        <v>7</v>
      </c>
    </row>
    <row r="3777" spans="1:5" x14ac:dyDescent="0.35">
      <c r="A3777" s="2" t="s">
        <v>3233</v>
      </c>
      <c r="B3777" s="4">
        <v>46095.764826388891</v>
      </c>
      <c r="C3777" s="2" t="s">
        <v>6</v>
      </c>
      <c r="D3777" s="2">
        <v>399</v>
      </c>
      <c r="E3777" s="2" t="s">
        <v>7</v>
      </c>
    </row>
    <row r="3778" spans="1:5" x14ac:dyDescent="0.35">
      <c r="A3778" s="2" t="s">
        <v>3234</v>
      </c>
      <c r="B3778" s="4">
        <v>46095.764618055553</v>
      </c>
      <c r="C3778" s="2" t="s">
        <v>6</v>
      </c>
      <c r="D3778" s="2">
        <v>399</v>
      </c>
      <c r="E3778" s="2" t="s">
        <v>7</v>
      </c>
    </row>
    <row r="3779" spans="1:5" x14ac:dyDescent="0.35">
      <c r="A3779" s="2" t="s">
        <v>3235</v>
      </c>
      <c r="B3779" s="4">
        <v>46095.764236111107</v>
      </c>
      <c r="C3779" s="2" t="s">
        <v>6</v>
      </c>
      <c r="D3779" s="2">
        <v>199</v>
      </c>
      <c r="E3779" s="2" t="s">
        <v>7</v>
      </c>
    </row>
    <row r="3780" spans="1:5" x14ac:dyDescent="0.35">
      <c r="A3780" s="2" t="s">
        <v>3236</v>
      </c>
      <c r="B3780" s="4">
        <v>46095.758668981478</v>
      </c>
      <c r="C3780" s="2" t="s">
        <v>6</v>
      </c>
      <c r="D3780" s="2">
        <v>398</v>
      </c>
      <c r="E3780" s="2" t="s">
        <v>7</v>
      </c>
    </row>
    <row r="3781" spans="1:5" x14ac:dyDescent="0.35">
      <c r="A3781" s="2" t="s">
        <v>3237</v>
      </c>
      <c r="B3781" s="4">
        <v>46095.757789351846</v>
      </c>
      <c r="C3781" s="2" t="s">
        <v>6</v>
      </c>
      <c r="D3781" s="2">
        <v>249</v>
      </c>
      <c r="E3781" s="2" t="s">
        <v>7</v>
      </c>
    </row>
    <row r="3782" spans="1:5" x14ac:dyDescent="0.35">
      <c r="A3782" s="2" t="s">
        <v>3238</v>
      </c>
      <c r="B3782" s="4">
        <v>46095.753298611111</v>
      </c>
      <c r="C3782" s="2" t="s">
        <v>6</v>
      </c>
      <c r="D3782" s="2">
        <v>-15</v>
      </c>
      <c r="E3782" s="2" t="s">
        <v>7</v>
      </c>
    </row>
    <row r="3783" spans="1:5" x14ac:dyDescent="0.35">
      <c r="A3783" s="2" t="s">
        <v>3238</v>
      </c>
      <c r="B3783" s="4">
        <v>46095.753298611111</v>
      </c>
      <c r="C3783" s="2" t="str">
        <f t="shared" ref="A3783:C3783" si="482">C3782</f>
        <v>MAKKAH</v>
      </c>
      <c r="D3783" s="2">
        <v>100</v>
      </c>
      <c r="E3783" s="2" t="s">
        <v>7</v>
      </c>
    </row>
    <row r="3784" spans="1:5" x14ac:dyDescent="0.35">
      <c r="A3784" s="2" t="s">
        <v>3239</v>
      </c>
      <c r="B3784" s="4">
        <v>46095.751319444447</v>
      </c>
      <c r="C3784" s="2" t="s">
        <v>6</v>
      </c>
      <c r="D3784" s="2">
        <v>160</v>
      </c>
      <c r="E3784" s="2" t="s">
        <v>14</v>
      </c>
    </row>
    <row r="3785" spans="1:5" x14ac:dyDescent="0.35">
      <c r="A3785" s="2" t="s">
        <v>3240</v>
      </c>
      <c r="B3785" s="4">
        <v>46095.748402777783</v>
      </c>
      <c r="C3785" s="2" t="s">
        <v>6</v>
      </c>
      <c r="D3785" s="2">
        <v>-405</v>
      </c>
      <c r="E3785" s="2" t="s">
        <v>7</v>
      </c>
    </row>
    <row r="3786" spans="1:5" x14ac:dyDescent="0.35">
      <c r="A3786" s="2" t="s">
        <v>3240</v>
      </c>
      <c r="B3786" s="4">
        <v>46095.748402777783</v>
      </c>
      <c r="C3786" s="2" t="str">
        <f t="shared" ref="A3786:C3786" si="483">C3785</f>
        <v>MAKKAH</v>
      </c>
      <c r="D3786" s="2">
        <v>520</v>
      </c>
      <c r="E3786" s="2" t="s">
        <v>7</v>
      </c>
    </row>
    <row r="3787" spans="1:5" x14ac:dyDescent="0.35">
      <c r="A3787" s="2" t="s">
        <v>3241</v>
      </c>
      <c r="B3787" s="4">
        <v>46095.747719907413</v>
      </c>
      <c r="C3787" s="2" t="s">
        <v>6</v>
      </c>
      <c r="D3787" s="2">
        <v>-201</v>
      </c>
      <c r="E3787" s="2" t="s">
        <v>7</v>
      </c>
    </row>
    <row r="3788" spans="1:5" x14ac:dyDescent="0.35">
      <c r="A3788" s="2" t="s">
        <v>3241</v>
      </c>
      <c r="B3788" s="4">
        <v>46095.747719907413</v>
      </c>
      <c r="C3788" s="2" t="str">
        <f t="shared" ref="A3788:C3788" si="484">C3787</f>
        <v>MAKKAH</v>
      </c>
      <c r="D3788" s="2">
        <v>500</v>
      </c>
      <c r="E3788" s="2" t="s">
        <v>7</v>
      </c>
    </row>
    <row r="3789" spans="1:5" x14ac:dyDescent="0.35">
      <c r="A3789" s="2" t="s">
        <v>3242</v>
      </c>
      <c r="B3789" s="4">
        <v>46095.744479166657</v>
      </c>
      <c r="C3789" s="2" t="s">
        <v>6</v>
      </c>
      <c r="D3789" s="2">
        <v>126</v>
      </c>
      <c r="E3789" s="2" t="s">
        <v>22</v>
      </c>
    </row>
    <row r="3790" spans="1:5" x14ac:dyDescent="0.35">
      <c r="A3790" s="2" t="s">
        <v>3242</v>
      </c>
      <c r="B3790" s="4">
        <v>46095.744479166657</v>
      </c>
      <c r="C3790" s="2" t="str">
        <f t="shared" ref="A3790:C3790" si="485">C3789</f>
        <v>MAKKAH</v>
      </c>
      <c r="D3790" s="2">
        <v>252</v>
      </c>
      <c r="E3790" s="2" t="s">
        <v>7</v>
      </c>
    </row>
    <row r="3791" spans="1:5" x14ac:dyDescent="0.35">
      <c r="A3791" s="2" t="s">
        <v>3243</v>
      </c>
      <c r="B3791" s="4">
        <v>46095.743217592593</v>
      </c>
      <c r="C3791" s="2" t="s">
        <v>6</v>
      </c>
      <c r="D3791" s="2">
        <v>275</v>
      </c>
      <c r="E3791" s="2" t="s">
        <v>14</v>
      </c>
    </row>
    <row r="3792" spans="1:5" x14ac:dyDescent="0.35">
      <c r="A3792" s="2" t="s">
        <v>3244</v>
      </c>
      <c r="B3792" s="4">
        <v>46095.740879629629</v>
      </c>
      <c r="C3792" s="2" t="s">
        <v>6</v>
      </c>
      <c r="D3792" s="2">
        <v>597</v>
      </c>
      <c r="E3792" s="2" t="s">
        <v>7</v>
      </c>
    </row>
    <row r="3793" spans="1:5" x14ac:dyDescent="0.35">
      <c r="A3793" s="2" t="s">
        <v>3245</v>
      </c>
      <c r="B3793" s="4">
        <v>46095.740740740737</v>
      </c>
      <c r="C3793" s="2" t="s">
        <v>6</v>
      </c>
      <c r="D3793" s="2">
        <v>399</v>
      </c>
      <c r="E3793" s="2" t="s">
        <v>7</v>
      </c>
    </row>
    <row r="3794" spans="1:5" x14ac:dyDescent="0.35">
      <c r="A3794" s="2" t="s">
        <v>3246</v>
      </c>
      <c r="B3794" s="4">
        <v>46095.737199074072</v>
      </c>
      <c r="C3794" s="2" t="s">
        <v>6</v>
      </c>
      <c r="D3794" s="2">
        <v>299</v>
      </c>
      <c r="E3794" s="2" t="s">
        <v>22</v>
      </c>
    </row>
    <row r="3795" spans="1:5" x14ac:dyDescent="0.35">
      <c r="A3795" s="2" t="s">
        <v>3247</v>
      </c>
      <c r="B3795" s="4">
        <v>46095.73646990741</v>
      </c>
      <c r="C3795" s="2" t="s">
        <v>6</v>
      </c>
      <c r="D3795" s="2">
        <v>-500</v>
      </c>
      <c r="E3795" s="2" t="s">
        <v>7</v>
      </c>
    </row>
    <row r="3796" spans="1:5" x14ac:dyDescent="0.35">
      <c r="A3796" s="2" t="s">
        <v>3248</v>
      </c>
      <c r="B3796" s="4">
        <v>46095.732037037043</v>
      </c>
      <c r="C3796" s="2" t="s">
        <v>6</v>
      </c>
      <c r="D3796" s="2">
        <v>-330</v>
      </c>
      <c r="E3796" s="2" t="s">
        <v>7</v>
      </c>
    </row>
    <row r="3797" spans="1:5" x14ac:dyDescent="0.35">
      <c r="A3797" s="2" t="s">
        <v>3248</v>
      </c>
      <c r="B3797" s="4">
        <v>46095.732037037043</v>
      </c>
      <c r="C3797" s="2" t="str">
        <f t="shared" ref="A3797:C3797" si="486">C3796</f>
        <v>MAKKAH</v>
      </c>
      <c r="D3797" s="2">
        <v>500</v>
      </c>
      <c r="E3797" s="2" t="s">
        <v>7</v>
      </c>
    </row>
    <row r="3798" spans="1:5" x14ac:dyDescent="0.35">
      <c r="A3798" s="2" t="s">
        <v>3249</v>
      </c>
      <c r="B3798" s="4">
        <v>46095.730312500003</v>
      </c>
      <c r="C3798" s="2" t="s">
        <v>6</v>
      </c>
      <c r="D3798" s="2">
        <v>-22</v>
      </c>
      <c r="E3798" s="2" t="s">
        <v>7</v>
      </c>
    </row>
    <row r="3799" spans="1:5" x14ac:dyDescent="0.35">
      <c r="A3799" s="2" t="s">
        <v>3249</v>
      </c>
      <c r="B3799" s="4">
        <v>46095.730312500003</v>
      </c>
      <c r="C3799" s="2" t="str">
        <f t="shared" ref="A3799:C3799" si="487">C3798</f>
        <v>MAKKAH</v>
      </c>
      <c r="D3799" s="2">
        <v>510</v>
      </c>
      <c r="E3799" s="2" t="s">
        <v>7</v>
      </c>
    </row>
    <row r="3800" spans="1:5" x14ac:dyDescent="0.35">
      <c r="A3800" s="2" t="s">
        <v>3250</v>
      </c>
      <c r="B3800" s="4">
        <v>46095.724340277768</v>
      </c>
      <c r="C3800" s="2" t="s">
        <v>6</v>
      </c>
      <c r="D3800" s="2">
        <v>149</v>
      </c>
      <c r="E3800" s="2" t="s">
        <v>22</v>
      </c>
    </row>
    <row r="3801" spans="1:5" x14ac:dyDescent="0.35">
      <c r="A3801" s="2" t="s">
        <v>3251</v>
      </c>
      <c r="B3801" s="4">
        <v>46095.722650462973</v>
      </c>
      <c r="C3801" s="2" t="s">
        <v>6</v>
      </c>
      <c r="D3801" s="2">
        <v>299</v>
      </c>
      <c r="E3801" s="2" t="s">
        <v>7</v>
      </c>
    </row>
    <row r="3802" spans="1:5" x14ac:dyDescent="0.35">
      <c r="A3802" s="2" t="s">
        <v>3252</v>
      </c>
      <c r="B3802" s="4">
        <v>46095.722118055557</v>
      </c>
      <c r="C3802" s="2" t="s">
        <v>6</v>
      </c>
      <c r="D3802" s="2">
        <v>113</v>
      </c>
      <c r="E3802" s="2" t="s">
        <v>7</v>
      </c>
    </row>
    <row r="3803" spans="1:5" x14ac:dyDescent="0.35">
      <c r="A3803" s="2" t="s">
        <v>3252</v>
      </c>
      <c r="B3803" s="4">
        <v>46095.722118055557</v>
      </c>
      <c r="C3803" s="2" t="str">
        <f t="shared" ref="A3803:C3804" si="488">C3802</f>
        <v>MAKKAH</v>
      </c>
      <c r="D3803" s="2">
        <v>125</v>
      </c>
      <c r="E3803" s="2" t="s">
        <v>7</v>
      </c>
    </row>
    <row r="3804" spans="1:5" x14ac:dyDescent="0.35">
      <c r="A3804" s="2" t="s">
        <v>3252</v>
      </c>
      <c r="B3804" s="4">
        <v>46095.722118055557</v>
      </c>
      <c r="C3804" s="2" t="str">
        <f t="shared" si="488"/>
        <v>MAKKAH</v>
      </c>
      <c r="D3804" s="2">
        <v>195</v>
      </c>
      <c r="E3804" s="2" t="s">
        <v>7</v>
      </c>
    </row>
    <row r="3805" spans="1:5" x14ac:dyDescent="0.35">
      <c r="A3805" s="2" t="s">
        <v>3253</v>
      </c>
      <c r="B3805" s="4">
        <v>46095.721516203703</v>
      </c>
      <c r="C3805" s="2" t="s">
        <v>6</v>
      </c>
      <c r="D3805" s="2">
        <v>98</v>
      </c>
      <c r="E3805" s="2" t="s">
        <v>8</v>
      </c>
    </row>
    <row r="3806" spans="1:5" x14ac:dyDescent="0.35">
      <c r="A3806" s="2" t="s">
        <v>3253</v>
      </c>
      <c r="B3806" s="4">
        <v>46095.721516203703</v>
      </c>
      <c r="C3806" s="2" t="str">
        <f t="shared" ref="A3806:C3806" si="489">C3805</f>
        <v>MAKKAH</v>
      </c>
      <c r="D3806" s="2">
        <v>700</v>
      </c>
      <c r="E3806" s="2" t="s">
        <v>8</v>
      </c>
    </row>
    <row r="3807" spans="1:5" x14ac:dyDescent="0.35">
      <c r="A3807" s="2" t="s">
        <v>3254</v>
      </c>
      <c r="B3807" s="4">
        <v>46095.715879629628</v>
      </c>
      <c r="C3807" s="2" t="s">
        <v>6</v>
      </c>
      <c r="D3807" s="2">
        <v>195</v>
      </c>
      <c r="E3807" s="2" t="s">
        <v>7</v>
      </c>
    </row>
    <row r="3808" spans="1:5" x14ac:dyDescent="0.35">
      <c r="A3808" s="2" t="s">
        <v>3255</v>
      </c>
      <c r="B3808" s="4">
        <v>46095.714432870373</v>
      </c>
      <c r="C3808" s="2" t="s">
        <v>6</v>
      </c>
      <c r="D3808" s="2">
        <v>314</v>
      </c>
      <c r="E3808" s="2" t="s">
        <v>8</v>
      </c>
    </row>
    <row r="3809" spans="1:5" x14ac:dyDescent="0.35">
      <c r="A3809" s="2" t="s">
        <v>3256</v>
      </c>
      <c r="B3809" s="4">
        <v>46095.713495370372</v>
      </c>
      <c r="C3809" s="2" t="s">
        <v>6</v>
      </c>
      <c r="D3809" s="2">
        <v>174</v>
      </c>
      <c r="E3809" s="2" t="s">
        <v>8</v>
      </c>
    </row>
    <row r="3810" spans="1:5" x14ac:dyDescent="0.35">
      <c r="A3810" s="2" t="s">
        <v>3257</v>
      </c>
      <c r="B3810" s="4">
        <v>46095.712905092587</v>
      </c>
      <c r="C3810" s="2" t="s">
        <v>6</v>
      </c>
      <c r="D3810" s="2">
        <v>348</v>
      </c>
      <c r="E3810" s="2" t="s">
        <v>7</v>
      </c>
    </row>
    <row r="3811" spans="1:5" x14ac:dyDescent="0.35">
      <c r="A3811" s="2" t="s">
        <v>3258</v>
      </c>
      <c r="B3811" s="4">
        <v>46095.711458333331</v>
      </c>
      <c r="C3811" s="2" t="s">
        <v>6</v>
      </c>
      <c r="D3811" s="2">
        <v>199</v>
      </c>
      <c r="E3811" s="2" t="s">
        <v>7</v>
      </c>
    </row>
    <row r="3812" spans="1:5" x14ac:dyDescent="0.35">
      <c r="A3812" s="2" t="s">
        <v>3259</v>
      </c>
      <c r="B3812" s="4">
        <v>46095.711145833331</v>
      </c>
      <c r="C3812" s="2" t="s">
        <v>6</v>
      </c>
      <c r="D3812" s="2">
        <v>299</v>
      </c>
      <c r="E3812" s="2" t="s">
        <v>7</v>
      </c>
    </row>
    <row r="3813" spans="1:5" x14ac:dyDescent="0.35">
      <c r="A3813" s="2" t="s">
        <v>3260</v>
      </c>
      <c r="B3813" s="4">
        <v>46095.710601851853</v>
      </c>
      <c r="C3813" s="2" t="s">
        <v>6</v>
      </c>
      <c r="D3813" s="2">
        <v>762</v>
      </c>
      <c r="E3813" s="2" t="s">
        <v>14</v>
      </c>
    </row>
    <row r="3814" spans="1:5" x14ac:dyDescent="0.35">
      <c r="A3814" s="2" t="s">
        <v>3261</v>
      </c>
      <c r="B3814" s="4">
        <v>46095.710347222222</v>
      </c>
      <c r="C3814" s="2" t="s">
        <v>6</v>
      </c>
      <c r="D3814" s="2">
        <v>150</v>
      </c>
      <c r="E3814" s="2" t="s">
        <v>8</v>
      </c>
    </row>
    <row r="3815" spans="1:5" x14ac:dyDescent="0.35">
      <c r="A3815" s="2" t="s">
        <v>3262</v>
      </c>
      <c r="B3815" s="4">
        <v>46095.705092592587</v>
      </c>
      <c r="C3815" s="2" t="s">
        <v>6</v>
      </c>
      <c r="D3815" s="2">
        <v>299</v>
      </c>
      <c r="E3815" s="2" t="s">
        <v>7</v>
      </c>
    </row>
    <row r="3816" spans="1:5" x14ac:dyDescent="0.35">
      <c r="A3816" s="2" t="s">
        <v>3263</v>
      </c>
      <c r="B3816" s="4">
        <v>46095.703726851847</v>
      </c>
      <c r="C3816" s="2" t="s">
        <v>6</v>
      </c>
      <c r="D3816" s="2">
        <v>494</v>
      </c>
      <c r="E3816" s="2" t="s">
        <v>14</v>
      </c>
    </row>
    <row r="3817" spans="1:5" x14ac:dyDescent="0.35">
      <c r="A3817" s="2" t="s">
        <v>3264</v>
      </c>
      <c r="B3817" s="4">
        <v>46095.702291666668</v>
      </c>
      <c r="C3817" s="2" t="s">
        <v>6</v>
      </c>
      <c r="D3817" s="2">
        <v>99</v>
      </c>
      <c r="E3817" s="2" t="s">
        <v>8</v>
      </c>
    </row>
    <row r="3818" spans="1:5" x14ac:dyDescent="0.35">
      <c r="A3818" s="2" t="s">
        <v>3265</v>
      </c>
      <c r="B3818" s="4">
        <v>46095.700173611112</v>
      </c>
      <c r="C3818" s="2" t="s">
        <v>6</v>
      </c>
      <c r="D3818" s="2">
        <v>85</v>
      </c>
      <c r="E3818" s="2" t="s">
        <v>22</v>
      </c>
    </row>
    <row r="3819" spans="1:5" x14ac:dyDescent="0.35">
      <c r="A3819" s="2" t="s">
        <v>3266</v>
      </c>
      <c r="B3819" s="4">
        <v>46095.698125000003</v>
      </c>
      <c r="C3819" s="2" t="s">
        <v>6</v>
      </c>
      <c r="D3819" s="2">
        <v>399</v>
      </c>
      <c r="E3819" s="2" t="s">
        <v>22</v>
      </c>
    </row>
    <row r="3820" spans="1:5" x14ac:dyDescent="0.35">
      <c r="A3820" s="2" t="s">
        <v>3267</v>
      </c>
      <c r="B3820" s="4">
        <v>46095.695509259262</v>
      </c>
      <c r="C3820" s="2" t="s">
        <v>6</v>
      </c>
      <c r="D3820" s="2">
        <v>299</v>
      </c>
      <c r="E3820" s="2" t="s">
        <v>7</v>
      </c>
    </row>
    <row r="3821" spans="1:5" x14ac:dyDescent="0.35">
      <c r="A3821" s="2" t="s">
        <v>3268</v>
      </c>
      <c r="B3821" s="4">
        <v>46095.694432870368</v>
      </c>
      <c r="C3821" s="2" t="s">
        <v>6</v>
      </c>
      <c r="D3821" s="2">
        <v>160</v>
      </c>
      <c r="E3821" s="2" t="s">
        <v>7</v>
      </c>
    </row>
    <row r="3822" spans="1:5" x14ac:dyDescent="0.35">
      <c r="A3822" s="2" t="s">
        <v>3269</v>
      </c>
      <c r="B3822" s="4">
        <v>46095.691979166673</v>
      </c>
      <c r="C3822" s="2" t="s">
        <v>6</v>
      </c>
      <c r="D3822" s="2">
        <v>-71</v>
      </c>
      <c r="E3822" s="2" t="s">
        <v>7</v>
      </c>
    </row>
    <row r="3823" spans="1:5" x14ac:dyDescent="0.35">
      <c r="A3823" s="2" t="s">
        <v>3269</v>
      </c>
      <c r="B3823" s="4">
        <v>46095.691979166673</v>
      </c>
      <c r="C3823" s="2" t="str">
        <f t="shared" ref="A3823:C3823" si="490">C3822</f>
        <v>MAKKAH</v>
      </c>
      <c r="D3823" s="2">
        <v>370</v>
      </c>
      <c r="E3823" s="2" t="s">
        <v>7</v>
      </c>
    </row>
    <row r="3824" spans="1:5" x14ac:dyDescent="0.35">
      <c r="A3824" s="2" t="s">
        <v>3270</v>
      </c>
      <c r="B3824" s="4">
        <v>46095.682187500002</v>
      </c>
      <c r="C3824" s="2" t="s">
        <v>6</v>
      </c>
      <c r="D3824" s="2">
        <v>359</v>
      </c>
      <c r="E3824" s="2" t="s">
        <v>7</v>
      </c>
    </row>
    <row r="3825" spans="1:5" x14ac:dyDescent="0.35">
      <c r="A3825" s="2" t="s">
        <v>3271</v>
      </c>
      <c r="B3825" s="4">
        <v>46095.6794212963</v>
      </c>
      <c r="C3825" s="2" t="s">
        <v>6</v>
      </c>
      <c r="D3825" s="2">
        <v>394</v>
      </c>
      <c r="E3825" s="2" t="s">
        <v>22</v>
      </c>
    </row>
    <row r="3826" spans="1:5" x14ac:dyDescent="0.35">
      <c r="A3826" s="2" t="s">
        <v>3272</v>
      </c>
      <c r="B3826" s="4">
        <v>46095.67355324074</v>
      </c>
      <c r="C3826" s="2" t="s">
        <v>6</v>
      </c>
      <c r="D3826" s="2">
        <v>-303</v>
      </c>
      <c r="E3826" s="2" t="s">
        <v>7</v>
      </c>
    </row>
    <row r="3827" spans="1:5" x14ac:dyDescent="0.35">
      <c r="A3827" s="2" t="s">
        <v>3272</v>
      </c>
      <c r="B3827" s="4">
        <v>46095.67355324074</v>
      </c>
      <c r="C3827" s="2" t="str">
        <f t="shared" ref="A3827:C3827" si="491">C3826</f>
        <v>MAKKAH</v>
      </c>
      <c r="D3827" s="2">
        <v>1500</v>
      </c>
      <c r="E3827" s="2" t="s">
        <v>7</v>
      </c>
    </row>
    <row r="3828" spans="1:5" x14ac:dyDescent="0.35">
      <c r="A3828" s="2" t="s">
        <v>3273</v>
      </c>
      <c r="B3828" s="4">
        <v>46095.670289351852</v>
      </c>
      <c r="C3828" s="2" t="s">
        <v>6</v>
      </c>
      <c r="D3828" s="2">
        <v>299</v>
      </c>
      <c r="E3828" s="2" t="s">
        <v>34</v>
      </c>
    </row>
    <row r="3829" spans="1:5" x14ac:dyDescent="0.35">
      <c r="A3829" s="2" t="s">
        <v>3274</v>
      </c>
      <c r="B3829" s="4">
        <v>46095.668958333343</v>
      </c>
      <c r="C3829" s="2" t="s">
        <v>6</v>
      </c>
      <c r="D3829" s="2">
        <v>128</v>
      </c>
      <c r="E3829" s="2" t="s">
        <v>7</v>
      </c>
    </row>
    <row r="3830" spans="1:5" x14ac:dyDescent="0.35">
      <c r="A3830" s="2" t="s">
        <v>3275</v>
      </c>
      <c r="B3830" s="4">
        <v>46095.665810185194</v>
      </c>
      <c r="C3830" s="2" t="s">
        <v>6</v>
      </c>
      <c r="D3830" s="2">
        <v>199</v>
      </c>
      <c r="E3830" s="2" t="s">
        <v>8</v>
      </c>
    </row>
    <row r="3831" spans="1:5" x14ac:dyDescent="0.35">
      <c r="A3831" s="2" t="s">
        <v>3276</v>
      </c>
      <c r="B3831" s="4">
        <v>46095.664270833331</v>
      </c>
      <c r="C3831" s="2" t="s">
        <v>6</v>
      </c>
      <c r="D3831" s="2">
        <v>399</v>
      </c>
      <c r="E3831" s="2" t="s">
        <v>8</v>
      </c>
    </row>
    <row r="3832" spans="1:5" x14ac:dyDescent="0.35">
      <c r="A3832" s="2" t="s">
        <v>3277</v>
      </c>
      <c r="B3832" s="4">
        <v>46095.663171296299</v>
      </c>
      <c r="C3832" s="2" t="s">
        <v>6</v>
      </c>
      <c r="D3832" s="2">
        <v>403</v>
      </c>
      <c r="E3832" s="2" t="s">
        <v>7</v>
      </c>
    </row>
    <row r="3833" spans="1:5" x14ac:dyDescent="0.35">
      <c r="A3833" s="2" t="s">
        <v>3278</v>
      </c>
      <c r="B3833" s="4">
        <v>46095.659837962958</v>
      </c>
      <c r="C3833" s="2" t="s">
        <v>6</v>
      </c>
      <c r="D3833" s="2">
        <v>248</v>
      </c>
      <c r="E3833" s="2" t="s">
        <v>14</v>
      </c>
    </row>
    <row r="3834" spans="1:5" x14ac:dyDescent="0.35">
      <c r="A3834" s="2" t="s">
        <v>3279</v>
      </c>
      <c r="B3834" s="4">
        <v>46095.658055555563</v>
      </c>
      <c r="C3834" s="2" t="s">
        <v>6</v>
      </c>
      <c r="D3834" s="2">
        <v>397</v>
      </c>
      <c r="E3834" s="2" t="s">
        <v>8</v>
      </c>
    </row>
    <row r="3835" spans="1:5" x14ac:dyDescent="0.35">
      <c r="A3835" s="2" t="s">
        <v>3280</v>
      </c>
      <c r="B3835" s="4">
        <v>46095.657557870371</v>
      </c>
      <c r="C3835" s="2" t="s">
        <v>6</v>
      </c>
      <c r="D3835" s="2">
        <v>1098</v>
      </c>
      <c r="E3835" s="2" t="s">
        <v>14</v>
      </c>
    </row>
    <row r="3836" spans="1:5" x14ac:dyDescent="0.35">
      <c r="A3836" s="2" t="s">
        <v>3281</v>
      </c>
      <c r="B3836" s="4">
        <v>46095.652557870373</v>
      </c>
      <c r="C3836" s="2" t="s">
        <v>6</v>
      </c>
      <c r="D3836" s="2">
        <v>399</v>
      </c>
      <c r="E3836" s="2" t="s">
        <v>14</v>
      </c>
    </row>
    <row r="3837" spans="1:5" x14ac:dyDescent="0.35">
      <c r="A3837" s="2" t="s">
        <v>3282</v>
      </c>
      <c r="B3837" s="4">
        <v>46095.650023148148</v>
      </c>
      <c r="C3837" s="2" t="s">
        <v>6</v>
      </c>
      <c r="D3837" s="2">
        <v>70</v>
      </c>
      <c r="E3837" s="2" t="s">
        <v>8</v>
      </c>
    </row>
    <row r="3838" spans="1:5" x14ac:dyDescent="0.35">
      <c r="A3838" s="2" t="s">
        <v>3283</v>
      </c>
      <c r="B3838" s="4">
        <v>46095.649074074077</v>
      </c>
      <c r="C3838" s="2" t="s">
        <v>6</v>
      </c>
      <c r="D3838" s="2">
        <v>299</v>
      </c>
      <c r="E3838" s="2" t="s">
        <v>8</v>
      </c>
    </row>
    <row r="3839" spans="1:5" x14ac:dyDescent="0.35">
      <c r="A3839" s="2" t="s">
        <v>3284</v>
      </c>
      <c r="B3839" s="4">
        <v>46095.644062500003</v>
      </c>
      <c r="C3839" s="2" t="s">
        <v>6</v>
      </c>
      <c r="D3839" s="2">
        <v>498</v>
      </c>
      <c r="E3839" s="2" t="s">
        <v>8</v>
      </c>
    </row>
    <row r="3840" spans="1:5" x14ac:dyDescent="0.35">
      <c r="A3840" s="2" t="s">
        <v>3285</v>
      </c>
      <c r="B3840" s="4">
        <v>46095.643055555563</v>
      </c>
      <c r="C3840" s="2" t="s">
        <v>6</v>
      </c>
      <c r="D3840" s="2">
        <v>249</v>
      </c>
      <c r="E3840" s="2" t="s">
        <v>8</v>
      </c>
    </row>
    <row r="3841" spans="1:5" x14ac:dyDescent="0.35">
      <c r="A3841" s="2" t="s">
        <v>3286</v>
      </c>
      <c r="B3841" s="4">
        <v>46095.642442129632</v>
      </c>
      <c r="C3841" s="2" t="s">
        <v>6</v>
      </c>
      <c r="D3841" s="2">
        <v>249</v>
      </c>
      <c r="E3841" s="2" t="s">
        <v>7</v>
      </c>
    </row>
    <row r="3842" spans="1:5" x14ac:dyDescent="0.35">
      <c r="A3842" s="2" t="s">
        <v>3287</v>
      </c>
      <c r="B3842" s="4">
        <v>46095.63553240741</v>
      </c>
      <c r="C3842" s="2" t="s">
        <v>6</v>
      </c>
      <c r="D3842" s="2">
        <v>-195</v>
      </c>
      <c r="E3842" s="2" t="s">
        <v>7</v>
      </c>
    </row>
    <row r="3843" spans="1:5" x14ac:dyDescent="0.35">
      <c r="A3843" s="2" t="s">
        <v>3288</v>
      </c>
      <c r="B3843" s="4">
        <v>46095.633263888893</v>
      </c>
      <c r="C3843" s="2" t="s">
        <v>6</v>
      </c>
      <c r="D3843" s="2">
        <v>249</v>
      </c>
      <c r="E3843" s="2" t="s">
        <v>8</v>
      </c>
    </row>
    <row r="3844" spans="1:5" x14ac:dyDescent="0.35">
      <c r="A3844" s="2" t="s">
        <v>3289</v>
      </c>
      <c r="B3844" s="4">
        <v>46095.630335648151</v>
      </c>
      <c r="C3844" s="2" t="s">
        <v>6</v>
      </c>
      <c r="D3844" s="2">
        <v>125</v>
      </c>
      <c r="E3844" s="2" t="s">
        <v>8</v>
      </c>
    </row>
    <row r="3845" spans="1:5" x14ac:dyDescent="0.35">
      <c r="A3845" s="2" t="s">
        <v>3290</v>
      </c>
      <c r="B3845" s="4">
        <v>46095.629606481481</v>
      </c>
      <c r="C3845" s="2" t="s">
        <v>6</v>
      </c>
      <c r="D3845" s="2">
        <v>195</v>
      </c>
      <c r="E3845" s="2" t="s">
        <v>7</v>
      </c>
    </row>
    <row r="3846" spans="1:5" x14ac:dyDescent="0.35">
      <c r="A3846" s="2" t="s">
        <v>3291</v>
      </c>
      <c r="B3846" s="4">
        <v>46095.617118055547</v>
      </c>
      <c r="C3846" s="2" t="s">
        <v>6</v>
      </c>
      <c r="D3846" s="2">
        <v>-301</v>
      </c>
      <c r="E3846" s="2" t="s">
        <v>7</v>
      </c>
    </row>
    <row r="3847" spans="1:5" x14ac:dyDescent="0.35">
      <c r="A3847" s="2" t="s">
        <v>3291</v>
      </c>
      <c r="B3847" s="4">
        <v>46095.617118055547</v>
      </c>
      <c r="C3847" s="2" t="str">
        <f t="shared" ref="A3847:C3848" si="492">C3846</f>
        <v>MAKKAH</v>
      </c>
      <c r="D3847" s="2">
        <v>500</v>
      </c>
      <c r="E3847" s="2" t="s">
        <v>7</v>
      </c>
    </row>
    <row r="3848" spans="1:5" x14ac:dyDescent="0.35">
      <c r="A3848" s="2" t="s">
        <v>3291</v>
      </c>
      <c r="B3848" s="4">
        <v>46095.617118055547</v>
      </c>
      <c r="C3848" s="2" t="str">
        <f t="shared" si="492"/>
        <v>MAKKAH</v>
      </c>
      <c r="D3848" s="2">
        <v>100</v>
      </c>
      <c r="E3848" s="2" t="s">
        <v>8</v>
      </c>
    </row>
    <row r="3849" spans="1:5" x14ac:dyDescent="0.35">
      <c r="A3849" s="2" t="s">
        <v>3292</v>
      </c>
      <c r="B3849" s="4">
        <v>46095.615231481483</v>
      </c>
      <c r="C3849" s="2" t="s">
        <v>6</v>
      </c>
      <c r="D3849" s="2">
        <v>-102</v>
      </c>
      <c r="E3849" s="2" t="s">
        <v>7</v>
      </c>
    </row>
    <row r="3850" spans="1:5" x14ac:dyDescent="0.35">
      <c r="A3850" s="2" t="s">
        <v>3292</v>
      </c>
      <c r="B3850" s="4">
        <v>46095.615231481483</v>
      </c>
      <c r="C3850" s="2" t="str">
        <f t="shared" ref="A3850:C3850" si="493">C3849</f>
        <v>MAKKAH</v>
      </c>
      <c r="D3850" s="2">
        <v>500</v>
      </c>
      <c r="E3850" s="2" t="s">
        <v>7</v>
      </c>
    </row>
    <row r="3851" spans="1:5" x14ac:dyDescent="0.35">
      <c r="A3851" s="2" t="s">
        <v>3293</v>
      </c>
      <c r="B3851" s="4">
        <v>46095.611666666657</v>
      </c>
      <c r="C3851" s="2" t="s">
        <v>6</v>
      </c>
      <c r="D3851" s="2">
        <v>199</v>
      </c>
      <c r="E3851" s="2" t="s">
        <v>7</v>
      </c>
    </row>
    <row r="3852" spans="1:5" x14ac:dyDescent="0.35">
      <c r="A3852" s="2" t="s">
        <v>3294</v>
      </c>
      <c r="B3852" s="4">
        <v>46095.607314814813</v>
      </c>
      <c r="C3852" s="2" t="s">
        <v>6</v>
      </c>
      <c r="D3852" s="2">
        <v>99</v>
      </c>
      <c r="E3852" s="2" t="s">
        <v>22</v>
      </c>
    </row>
    <row r="3853" spans="1:5" x14ac:dyDescent="0.35">
      <c r="A3853" s="2" t="s">
        <v>3295</v>
      </c>
      <c r="B3853" s="4">
        <v>46095.605740740742</v>
      </c>
      <c r="C3853" s="2" t="s">
        <v>6</v>
      </c>
      <c r="D3853" s="2">
        <v>87</v>
      </c>
      <c r="E3853" s="2" t="s">
        <v>8</v>
      </c>
    </row>
    <row r="3854" spans="1:5" x14ac:dyDescent="0.35">
      <c r="A3854" s="2" t="s">
        <v>3296</v>
      </c>
      <c r="B3854" s="4">
        <v>46095.59888888889</v>
      </c>
      <c r="C3854" s="2" t="s">
        <v>6</v>
      </c>
      <c r="D3854" s="2">
        <v>199</v>
      </c>
      <c r="E3854" s="2" t="s">
        <v>8</v>
      </c>
    </row>
    <row r="3855" spans="1:5" x14ac:dyDescent="0.35">
      <c r="A3855" s="2" t="s">
        <v>3297</v>
      </c>
      <c r="B3855" s="4">
        <v>46095.596550925933</v>
      </c>
      <c r="C3855" s="2" t="s">
        <v>6</v>
      </c>
      <c r="D3855" s="2">
        <v>85</v>
      </c>
      <c r="E3855" s="2" t="s">
        <v>8</v>
      </c>
    </row>
    <row r="3856" spans="1:5" x14ac:dyDescent="0.35">
      <c r="A3856" s="2" t="s">
        <v>3298</v>
      </c>
      <c r="B3856" s="4">
        <v>46095.583518518521</v>
      </c>
      <c r="C3856" s="2" t="s">
        <v>6</v>
      </c>
      <c r="D3856" s="2">
        <v>149</v>
      </c>
      <c r="E3856" s="2" t="s">
        <v>7</v>
      </c>
    </row>
    <row r="3857" spans="1:5" x14ac:dyDescent="0.35">
      <c r="A3857" s="2" t="s">
        <v>3299</v>
      </c>
      <c r="B3857" s="4">
        <v>46095.572152777779</v>
      </c>
      <c r="C3857" s="2" t="s">
        <v>6</v>
      </c>
      <c r="D3857" s="2">
        <v>20</v>
      </c>
      <c r="E3857" s="2" t="s">
        <v>7</v>
      </c>
    </row>
    <row r="3858" spans="1:5" x14ac:dyDescent="0.35">
      <c r="A3858" s="2" t="s">
        <v>3300</v>
      </c>
      <c r="B3858" s="4">
        <v>46095.564849537041</v>
      </c>
      <c r="C3858" s="2" t="s">
        <v>6</v>
      </c>
      <c r="D3858" s="2">
        <v>399</v>
      </c>
      <c r="E3858" s="2" t="s">
        <v>7</v>
      </c>
    </row>
    <row r="3859" spans="1:5" x14ac:dyDescent="0.35">
      <c r="A3859" s="2" t="s">
        <v>3301</v>
      </c>
      <c r="B3859" s="4">
        <v>46095.534178240741</v>
      </c>
      <c r="C3859" s="2" t="s">
        <v>6</v>
      </c>
      <c r="D3859" s="2">
        <v>249</v>
      </c>
      <c r="E3859" s="2" t="s">
        <v>7</v>
      </c>
    </row>
    <row r="3860" spans="1:5" x14ac:dyDescent="0.35">
      <c r="A3860" s="2" t="s">
        <v>3302</v>
      </c>
      <c r="B3860" s="4">
        <v>46095.525949074072</v>
      </c>
      <c r="C3860" s="2" t="s">
        <v>6</v>
      </c>
      <c r="D3860" s="2">
        <v>199</v>
      </c>
      <c r="E3860" s="2" t="s">
        <v>7</v>
      </c>
    </row>
    <row r="3861" spans="1:5" x14ac:dyDescent="0.35">
      <c r="A3861" s="2" t="s">
        <v>3303</v>
      </c>
      <c r="B3861" s="4">
        <v>46095.521967592591</v>
      </c>
      <c r="C3861" s="2" t="s">
        <v>6</v>
      </c>
      <c r="D3861" s="2">
        <v>58</v>
      </c>
      <c r="E3861" s="2" t="s">
        <v>8</v>
      </c>
    </row>
    <row r="3862" spans="1:5" x14ac:dyDescent="0.35">
      <c r="A3862" s="2" t="s">
        <v>3303</v>
      </c>
      <c r="B3862" s="4">
        <v>46095.521967592591</v>
      </c>
      <c r="C3862" s="2" t="str">
        <f t="shared" ref="A3862:C3862" si="494">C3861</f>
        <v>MAKKAH</v>
      </c>
      <c r="D3862" s="2">
        <v>29</v>
      </c>
      <c r="E3862" s="2" t="s">
        <v>7</v>
      </c>
    </row>
    <row r="3863" spans="1:5" x14ac:dyDescent="0.35">
      <c r="A3863" s="2" t="s">
        <v>3304</v>
      </c>
      <c r="B3863" s="4">
        <v>46095.520555555559</v>
      </c>
      <c r="C3863" s="2" t="s">
        <v>6</v>
      </c>
      <c r="D3863" s="2">
        <v>65</v>
      </c>
      <c r="E3863" s="2" t="s">
        <v>14</v>
      </c>
    </row>
    <row r="3864" spans="1:5" x14ac:dyDescent="0.35">
      <c r="A3864" s="2" t="s">
        <v>3305</v>
      </c>
      <c r="B3864" s="4">
        <v>46095.498263888891</v>
      </c>
      <c r="C3864" s="2" t="s">
        <v>6</v>
      </c>
      <c r="D3864" s="2">
        <v>-2</v>
      </c>
      <c r="E3864" s="2" t="s">
        <v>7</v>
      </c>
    </row>
    <row r="3865" spans="1:5" x14ac:dyDescent="0.35">
      <c r="A3865" s="2" t="s">
        <v>3305</v>
      </c>
      <c r="B3865" s="4">
        <v>46095.498263888891</v>
      </c>
      <c r="C3865" s="2" t="str">
        <f t="shared" ref="A3865:C3865" si="495">C3864</f>
        <v>MAKKAH</v>
      </c>
      <c r="D3865" s="2">
        <v>60</v>
      </c>
      <c r="E3865" s="2" t="s">
        <v>7</v>
      </c>
    </row>
    <row r="3866" spans="1:5" x14ac:dyDescent="0.35">
      <c r="A3866" s="2" t="s">
        <v>3306</v>
      </c>
      <c r="B3866" s="4">
        <v>46095.496516203697</v>
      </c>
      <c r="C3866" s="2" t="s">
        <v>6</v>
      </c>
      <c r="D3866" s="2">
        <v>399</v>
      </c>
      <c r="E3866" s="2" t="s">
        <v>22</v>
      </c>
    </row>
    <row r="3867" spans="1:5" x14ac:dyDescent="0.35">
      <c r="A3867" s="2" t="s">
        <v>3307</v>
      </c>
      <c r="B3867" s="4">
        <v>46095.48170138889</v>
      </c>
      <c r="C3867" s="2" t="s">
        <v>6</v>
      </c>
      <c r="D3867" s="2">
        <v>116</v>
      </c>
      <c r="E3867" s="2" t="s">
        <v>12</v>
      </c>
    </row>
    <row r="3868" spans="1:5" x14ac:dyDescent="0.35">
      <c r="A3868" s="2" t="s">
        <v>3308</v>
      </c>
      <c r="B3868" s="4">
        <v>46095.479525462957</v>
      </c>
      <c r="C3868" s="2" t="s">
        <v>6</v>
      </c>
      <c r="D3868" s="2">
        <v>58</v>
      </c>
      <c r="E3868" s="2" t="s">
        <v>8</v>
      </c>
    </row>
    <row r="3869" spans="1:5" x14ac:dyDescent="0.35">
      <c r="A3869" s="2" t="s">
        <v>3309</v>
      </c>
      <c r="B3869" s="4">
        <v>46095.474259259259</v>
      </c>
      <c r="C3869" s="2" t="s">
        <v>6</v>
      </c>
      <c r="D3869" s="2">
        <v>249</v>
      </c>
      <c r="E3869" s="2" t="s">
        <v>7</v>
      </c>
    </row>
    <row r="3870" spans="1:5" x14ac:dyDescent="0.35">
      <c r="A3870" s="2" t="s">
        <v>3310</v>
      </c>
      <c r="B3870" s="4">
        <v>46095.469826388893</v>
      </c>
      <c r="C3870" s="2" t="s">
        <v>6</v>
      </c>
      <c r="D3870" s="2">
        <v>149</v>
      </c>
      <c r="E3870" s="2" t="s">
        <v>8</v>
      </c>
    </row>
    <row r="3871" spans="1:5" x14ac:dyDescent="0.35">
      <c r="A3871" s="2" t="s">
        <v>3311</v>
      </c>
      <c r="B3871" s="4">
        <v>46095.468958333331</v>
      </c>
      <c r="C3871" s="2" t="s">
        <v>6</v>
      </c>
      <c r="D3871" s="2">
        <v>126</v>
      </c>
      <c r="E3871" s="2" t="s">
        <v>8</v>
      </c>
    </row>
    <row r="3872" spans="1:5" x14ac:dyDescent="0.35">
      <c r="A3872" s="2" t="s">
        <v>3311</v>
      </c>
      <c r="B3872" s="4">
        <v>46095.468958333331</v>
      </c>
      <c r="C3872" s="2" t="str">
        <f t="shared" ref="A3872:C3872" si="496">C3871</f>
        <v>MAKKAH</v>
      </c>
      <c r="D3872" s="2">
        <v>99</v>
      </c>
      <c r="E3872" s="2" t="s">
        <v>8</v>
      </c>
    </row>
    <row r="3873" spans="1:5" x14ac:dyDescent="0.35">
      <c r="A3873" s="2" t="s">
        <v>3312</v>
      </c>
      <c r="B3873" s="4">
        <v>46095.468842592592</v>
      </c>
      <c r="C3873" s="2" t="s">
        <v>6</v>
      </c>
      <c r="D3873" s="2">
        <v>69</v>
      </c>
      <c r="E3873" s="2" t="s">
        <v>8</v>
      </c>
    </row>
    <row r="3874" spans="1:5" x14ac:dyDescent="0.35">
      <c r="A3874" s="2" t="s">
        <v>3313</v>
      </c>
      <c r="B3874" s="4">
        <v>46095.453981481478</v>
      </c>
      <c r="C3874" s="2" t="s">
        <v>6</v>
      </c>
      <c r="D3874" s="2">
        <v>-75</v>
      </c>
      <c r="E3874" s="2" t="s">
        <v>7</v>
      </c>
    </row>
    <row r="3875" spans="1:5" x14ac:dyDescent="0.35">
      <c r="A3875" s="2" t="s">
        <v>3313</v>
      </c>
      <c r="B3875" s="4">
        <v>46095.453981481478</v>
      </c>
      <c r="C3875" s="2" t="str">
        <f t="shared" ref="A3875:C3875" si="497">C3874</f>
        <v>MAKKAH</v>
      </c>
      <c r="D3875" s="2">
        <v>104</v>
      </c>
      <c r="E3875" s="2" t="s">
        <v>7</v>
      </c>
    </row>
    <row r="3876" spans="1:5" x14ac:dyDescent="0.35">
      <c r="A3876" s="2" t="s">
        <v>3314</v>
      </c>
      <c r="B3876" s="4">
        <v>46095.452847222223</v>
      </c>
      <c r="C3876" s="2" t="s">
        <v>6</v>
      </c>
      <c r="D3876" s="2">
        <v>298</v>
      </c>
      <c r="E3876" s="2" t="s">
        <v>34</v>
      </c>
    </row>
    <row r="3877" spans="1:5" x14ac:dyDescent="0.35">
      <c r="A3877" s="2" t="s">
        <v>3315</v>
      </c>
      <c r="B3877" s="4">
        <v>46095.448738425926</v>
      </c>
      <c r="C3877" s="2" t="s">
        <v>6</v>
      </c>
      <c r="D3877" s="2">
        <v>299</v>
      </c>
      <c r="E3877" s="2" t="s">
        <v>8</v>
      </c>
    </row>
    <row r="3878" spans="1:5" x14ac:dyDescent="0.35">
      <c r="A3878" s="2" t="s">
        <v>3316</v>
      </c>
      <c r="B3878" s="4">
        <v>46095.440416666657</v>
      </c>
      <c r="C3878" s="2" t="s">
        <v>6</v>
      </c>
      <c r="D3878" s="2">
        <v>138</v>
      </c>
      <c r="E3878" s="2" t="s">
        <v>14</v>
      </c>
    </row>
    <row r="3879" spans="1:5" x14ac:dyDescent="0.35">
      <c r="A3879" s="2" t="s">
        <v>3317</v>
      </c>
      <c r="B3879" s="4">
        <v>46095.438634259262</v>
      </c>
      <c r="C3879" s="2" t="s">
        <v>6</v>
      </c>
      <c r="D3879" s="2">
        <v>299</v>
      </c>
      <c r="E3879" s="2" t="s">
        <v>12</v>
      </c>
    </row>
    <row r="3880" spans="1:5" x14ac:dyDescent="0.35">
      <c r="A3880" s="2" t="s">
        <v>3318</v>
      </c>
      <c r="B3880" s="4">
        <v>46095.431238425917</v>
      </c>
      <c r="C3880" s="2" t="s">
        <v>6</v>
      </c>
      <c r="D3880" s="2">
        <v>552</v>
      </c>
      <c r="E3880" s="2" t="s">
        <v>12</v>
      </c>
    </row>
    <row r="3881" spans="1:5" x14ac:dyDescent="0.35">
      <c r="A3881" s="2" t="s">
        <v>3319</v>
      </c>
      <c r="B3881" s="4">
        <v>46095.427511574067</v>
      </c>
      <c r="C3881" s="2" t="s">
        <v>6</v>
      </c>
      <c r="D3881" s="2">
        <v>199</v>
      </c>
      <c r="E3881" s="2" t="s">
        <v>8</v>
      </c>
    </row>
    <row r="3882" spans="1:5" x14ac:dyDescent="0.35">
      <c r="A3882" s="2" t="s">
        <v>3320</v>
      </c>
      <c r="B3882" s="4">
        <v>46095.422430555547</v>
      </c>
      <c r="C3882" s="2" t="s">
        <v>6</v>
      </c>
      <c r="D3882" s="2">
        <v>149</v>
      </c>
      <c r="E3882" s="2" t="s">
        <v>7</v>
      </c>
    </row>
    <row r="3883" spans="1:5" x14ac:dyDescent="0.35">
      <c r="A3883" s="2" t="s">
        <v>3321</v>
      </c>
      <c r="B3883" s="4">
        <v>46095.414189814823</v>
      </c>
      <c r="C3883" s="2" t="s">
        <v>6</v>
      </c>
      <c r="D3883" s="2">
        <v>174</v>
      </c>
      <c r="E3883" s="2" t="s">
        <v>14</v>
      </c>
    </row>
    <row r="3884" spans="1:5" x14ac:dyDescent="0.35">
      <c r="A3884" s="2" t="s">
        <v>3322</v>
      </c>
      <c r="B3884" s="4">
        <v>46095.41</v>
      </c>
      <c r="C3884" s="2" t="s">
        <v>6</v>
      </c>
      <c r="D3884" s="2">
        <v>160</v>
      </c>
      <c r="E3884" s="2" t="s">
        <v>8</v>
      </c>
    </row>
    <row r="3885" spans="1:5" x14ac:dyDescent="0.35">
      <c r="A3885" s="2" t="s">
        <v>3323</v>
      </c>
      <c r="B3885" s="4">
        <v>46095.409861111111</v>
      </c>
      <c r="C3885" s="2" t="s">
        <v>6</v>
      </c>
      <c r="D3885" s="2">
        <v>85</v>
      </c>
      <c r="E3885" s="2" t="s">
        <v>8</v>
      </c>
    </row>
    <row r="3886" spans="1:5" x14ac:dyDescent="0.35">
      <c r="A3886" s="2" t="s">
        <v>3324</v>
      </c>
      <c r="B3886" s="4">
        <v>46095.393645833326</v>
      </c>
      <c r="C3886" s="2" t="s">
        <v>6</v>
      </c>
      <c r="D3886" s="2">
        <v>29</v>
      </c>
      <c r="E3886" s="2" t="s">
        <v>7</v>
      </c>
    </row>
    <row r="3887" spans="1:5" x14ac:dyDescent="0.35">
      <c r="A3887" s="2" t="s">
        <v>3325</v>
      </c>
      <c r="B3887" s="4">
        <v>46095.392708333333</v>
      </c>
      <c r="C3887" s="2" t="s">
        <v>6</v>
      </c>
      <c r="D3887" s="2">
        <v>-58</v>
      </c>
      <c r="E3887" s="2" t="s">
        <v>7</v>
      </c>
    </row>
    <row r="3888" spans="1:5" x14ac:dyDescent="0.35">
      <c r="A3888" s="2" t="s">
        <v>3326</v>
      </c>
      <c r="B3888" s="4">
        <v>46095.391388888893</v>
      </c>
      <c r="C3888" s="2" t="s">
        <v>6</v>
      </c>
      <c r="D3888" s="2">
        <v>199</v>
      </c>
      <c r="E3888" s="2" t="s">
        <v>8</v>
      </c>
    </row>
    <row r="3889" spans="1:5" x14ac:dyDescent="0.35">
      <c r="A3889" s="2" t="s">
        <v>3327</v>
      </c>
      <c r="B3889" s="4">
        <v>46095.381261574083</v>
      </c>
      <c r="C3889" s="2" t="s">
        <v>6</v>
      </c>
      <c r="D3889" s="2">
        <v>199</v>
      </c>
      <c r="E3889" s="2" t="s">
        <v>8</v>
      </c>
    </row>
    <row r="3890" spans="1:5" x14ac:dyDescent="0.35">
      <c r="A3890" s="2" t="s">
        <v>3328</v>
      </c>
      <c r="B3890" s="4">
        <v>46095.380613425928</v>
      </c>
      <c r="C3890" s="2" t="s">
        <v>6</v>
      </c>
      <c r="D3890" s="2">
        <v>195</v>
      </c>
      <c r="E3890" s="2" t="s">
        <v>22</v>
      </c>
    </row>
    <row r="3891" spans="1:5" x14ac:dyDescent="0.35">
      <c r="A3891" s="2" t="s">
        <v>3329</v>
      </c>
      <c r="B3891" s="4">
        <v>46095.378750000003</v>
      </c>
      <c r="C3891" s="2" t="s">
        <v>6</v>
      </c>
      <c r="D3891" s="2">
        <v>99</v>
      </c>
      <c r="E3891" s="2" t="s">
        <v>8</v>
      </c>
    </row>
    <row r="3892" spans="1:5" x14ac:dyDescent="0.35">
      <c r="A3892" s="2" t="s">
        <v>3330</v>
      </c>
      <c r="B3892" s="4">
        <v>46095.374872685177</v>
      </c>
      <c r="C3892" s="2" t="s">
        <v>6</v>
      </c>
      <c r="D3892" s="2">
        <v>119</v>
      </c>
      <c r="E3892" s="2" t="s">
        <v>8</v>
      </c>
    </row>
    <row r="3893" spans="1:5" x14ac:dyDescent="0.35">
      <c r="A3893" s="2" t="s">
        <v>3331</v>
      </c>
      <c r="B3893" s="4">
        <v>46095.372071759259</v>
      </c>
      <c r="C3893" s="2" t="s">
        <v>6</v>
      </c>
      <c r="D3893" s="2">
        <v>-16</v>
      </c>
      <c r="E3893" s="2" t="s">
        <v>7</v>
      </c>
    </row>
    <row r="3894" spans="1:5" x14ac:dyDescent="0.35">
      <c r="A3894" s="2" t="s">
        <v>3331</v>
      </c>
      <c r="B3894" s="4">
        <v>46095.372071759259</v>
      </c>
      <c r="C3894" s="2" t="str">
        <f t="shared" ref="A3894:C3894" si="498">C3893</f>
        <v>MAKKAH</v>
      </c>
      <c r="D3894" s="2">
        <v>200</v>
      </c>
      <c r="E3894" s="2" t="s">
        <v>7</v>
      </c>
    </row>
    <row r="3895" spans="1:5" x14ac:dyDescent="0.35">
      <c r="A3895" s="2" t="s">
        <v>3332</v>
      </c>
      <c r="B3895" s="4">
        <v>46095.36996527778</v>
      </c>
      <c r="C3895" s="2" t="s">
        <v>6</v>
      </c>
      <c r="D3895" s="2">
        <v>199</v>
      </c>
      <c r="E3895" s="2" t="s">
        <v>34</v>
      </c>
    </row>
    <row r="3896" spans="1:5" x14ac:dyDescent="0.35">
      <c r="A3896" s="2" t="s">
        <v>3333</v>
      </c>
      <c r="B3896" s="4">
        <v>46095.365752314807</v>
      </c>
      <c r="C3896" s="2" t="s">
        <v>6</v>
      </c>
      <c r="D3896" s="2">
        <v>-301</v>
      </c>
      <c r="E3896" s="2" t="s">
        <v>7</v>
      </c>
    </row>
    <row r="3897" spans="1:5" x14ac:dyDescent="0.35">
      <c r="A3897" s="2" t="s">
        <v>3333</v>
      </c>
      <c r="B3897" s="4">
        <v>46095.365752314807</v>
      </c>
      <c r="C3897" s="2" t="str">
        <f t="shared" ref="A3897:C3897" si="499">C3896</f>
        <v>MAKKAH</v>
      </c>
      <c r="D3897" s="2">
        <v>500</v>
      </c>
      <c r="E3897" s="2" t="s">
        <v>7</v>
      </c>
    </row>
    <row r="3898" spans="1:5" x14ac:dyDescent="0.35">
      <c r="A3898" s="2" t="s">
        <v>3334</v>
      </c>
      <c r="B3898" s="4">
        <v>46095.363969907397</v>
      </c>
      <c r="C3898" s="2" t="s">
        <v>6</v>
      </c>
      <c r="D3898" s="2">
        <v>-114</v>
      </c>
      <c r="E3898" s="2" t="s">
        <v>7</v>
      </c>
    </row>
    <row r="3899" spans="1:5" x14ac:dyDescent="0.35">
      <c r="A3899" s="2" t="s">
        <v>3334</v>
      </c>
      <c r="B3899" s="4">
        <v>46095.363969907397</v>
      </c>
      <c r="C3899" s="2" t="str">
        <f t="shared" ref="A3899:C3901" si="500">C3898</f>
        <v>MAKKAH</v>
      </c>
      <c r="D3899" s="2">
        <v>115</v>
      </c>
      <c r="E3899" s="2" t="s">
        <v>8</v>
      </c>
    </row>
    <row r="3900" spans="1:5" x14ac:dyDescent="0.35">
      <c r="A3900" s="2" t="s">
        <v>3334</v>
      </c>
      <c r="B3900" s="4">
        <v>46095.363969907397</v>
      </c>
      <c r="C3900" s="2" t="str">
        <f t="shared" si="500"/>
        <v>MAKKAH</v>
      </c>
      <c r="D3900" s="2">
        <v>149</v>
      </c>
      <c r="E3900" s="2" t="s">
        <v>8</v>
      </c>
    </row>
    <row r="3901" spans="1:5" x14ac:dyDescent="0.35">
      <c r="A3901" s="2" t="s">
        <v>3334</v>
      </c>
      <c r="B3901" s="4">
        <v>46095.363969907397</v>
      </c>
      <c r="C3901" s="2" t="str">
        <f t="shared" si="500"/>
        <v>MAKKAH</v>
      </c>
      <c r="D3901" s="2">
        <v>149</v>
      </c>
      <c r="E3901" s="2" t="s">
        <v>8</v>
      </c>
    </row>
    <row r="3902" spans="1:5" x14ac:dyDescent="0.35">
      <c r="A3902" s="2" t="s">
        <v>3335</v>
      </c>
      <c r="B3902" s="4">
        <v>46095.362905092603</v>
      </c>
      <c r="C3902" s="2" t="s">
        <v>6</v>
      </c>
      <c r="D3902" s="2">
        <v>-160</v>
      </c>
      <c r="E3902" s="2" t="s">
        <v>7</v>
      </c>
    </row>
    <row r="3903" spans="1:5" x14ac:dyDescent="0.35">
      <c r="A3903" s="2" t="s">
        <v>3336</v>
      </c>
      <c r="B3903" s="4">
        <v>46095.361898148149</v>
      </c>
      <c r="C3903" s="2" t="s">
        <v>6</v>
      </c>
      <c r="D3903" s="2">
        <v>99</v>
      </c>
      <c r="E3903" s="2" t="s">
        <v>8</v>
      </c>
    </row>
    <row r="3904" spans="1:5" x14ac:dyDescent="0.35">
      <c r="A3904" s="2" t="s">
        <v>3337</v>
      </c>
      <c r="B3904" s="4">
        <v>46095.361226851863</v>
      </c>
      <c r="C3904" s="2" t="s">
        <v>6</v>
      </c>
      <c r="D3904" s="2">
        <v>99</v>
      </c>
      <c r="E3904" s="2" t="s">
        <v>8</v>
      </c>
    </row>
    <row r="3905" spans="1:5" x14ac:dyDescent="0.35">
      <c r="A3905" s="2" t="s">
        <v>3338</v>
      </c>
      <c r="B3905" s="4">
        <v>46095.360729166663</v>
      </c>
      <c r="C3905" s="2" t="s">
        <v>6</v>
      </c>
      <c r="D3905" s="2">
        <v>300</v>
      </c>
      <c r="E3905" s="2" t="s">
        <v>12</v>
      </c>
    </row>
    <row r="3906" spans="1:5" x14ac:dyDescent="0.35">
      <c r="A3906" s="2" t="s">
        <v>3339</v>
      </c>
      <c r="B3906" s="4">
        <v>46095.360347222217</v>
      </c>
      <c r="C3906" s="2" t="s">
        <v>6</v>
      </c>
      <c r="D3906" s="2">
        <v>399</v>
      </c>
      <c r="E3906" s="2" t="s">
        <v>8</v>
      </c>
    </row>
    <row r="3907" spans="1:5" x14ac:dyDescent="0.35">
      <c r="A3907" s="2" t="s">
        <v>3340</v>
      </c>
      <c r="B3907" s="4">
        <v>46095.353449074071</v>
      </c>
      <c r="C3907" s="2" t="s">
        <v>6</v>
      </c>
      <c r="D3907" s="2">
        <v>85</v>
      </c>
      <c r="E3907" s="2" t="s">
        <v>7</v>
      </c>
    </row>
    <row r="3908" spans="1:5" x14ac:dyDescent="0.35">
      <c r="A3908" s="2" t="s">
        <v>3341</v>
      </c>
      <c r="B3908" s="4">
        <v>46095.351134259261</v>
      </c>
      <c r="C3908" s="2" t="s">
        <v>6</v>
      </c>
      <c r="D3908" s="2">
        <v>249</v>
      </c>
      <c r="E3908" s="2" t="s">
        <v>8</v>
      </c>
    </row>
    <row r="3909" spans="1:5" x14ac:dyDescent="0.35">
      <c r="A3909" s="2" t="s">
        <v>3342</v>
      </c>
      <c r="B3909" s="4">
        <v>46095.350925925923</v>
      </c>
      <c r="C3909" s="2" t="s">
        <v>6</v>
      </c>
      <c r="D3909" s="2">
        <v>85</v>
      </c>
      <c r="E3909" s="2" t="s">
        <v>34</v>
      </c>
    </row>
    <row r="3910" spans="1:5" x14ac:dyDescent="0.35">
      <c r="A3910" s="2" t="s">
        <v>3343</v>
      </c>
      <c r="B3910" s="4">
        <v>46095.346354166657</v>
      </c>
      <c r="C3910" s="2" t="s">
        <v>6</v>
      </c>
      <c r="D3910" s="2">
        <v>199</v>
      </c>
      <c r="E3910" s="2" t="s">
        <v>14</v>
      </c>
    </row>
    <row r="3911" spans="1:5" x14ac:dyDescent="0.35">
      <c r="A3911" s="2" t="s">
        <v>3344</v>
      </c>
      <c r="B3911" s="4">
        <v>46095.34447916667</v>
      </c>
      <c r="C3911" s="2" t="s">
        <v>6</v>
      </c>
      <c r="D3911" s="2">
        <v>300</v>
      </c>
      <c r="E3911" s="2" t="s">
        <v>7</v>
      </c>
    </row>
    <row r="3912" spans="1:5" x14ac:dyDescent="0.35">
      <c r="A3912" s="2" t="s">
        <v>3345</v>
      </c>
      <c r="B3912" s="4">
        <v>46095.340844907398</v>
      </c>
      <c r="C3912" s="2" t="s">
        <v>6</v>
      </c>
      <c r="D3912" s="2">
        <v>199</v>
      </c>
      <c r="E3912" s="2" t="s">
        <v>7</v>
      </c>
    </row>
    <row r="3913" spans="1:5" x14ac:dyDescent="0.35">
      <c r="A3913" s="2" t="s">
        <v>3346</v>
      </c>
      <c r="B3913" s="4">
        <v>46095.339155092603</v>
      </c>
      <c r="C3913" s="2" t="s">
        <v>6</v>
      </c>
      <c r="D3913" s="2">
        <v>-149</v>
      </c>
      <c r="E3913" s="2" t="s">
        <v>7</v>
      </c>
    </row>
    <row r="3914" spans="1:5" x14ac:dyDescent="0.35">
      <c r="A3914" s="2" t="s">
        <v>3347</v>
      </c>
      <c r="B3914" s="4">
        <v>46095.338784722233</v>
      </c>
      <c r="C3914" s="2" t="s">
        <v>6</v>
      </c>
      <c r="D3914" s="2">
        <v>149</v>
      </c>
      <c r="E3914" s="2" t="s">
        <v>14</v>
      </c>
    </row>
    <row r="3915" spans="1:5" x14ac:dyDescent="0.35">
      <c r="A3915" s="2" t="s">
        <v>3348</v>
      </c>
      <c r="B3915" s="4">
        <v>46095.337430555563</v>
      </c>
      <c r="C3915" s="2" t="s">
        <v>6</v>
      </c>
      <c r="D3915" s="2">
        <v>347</v>
      </c>
      <c r="E3915" s="2" t="s">
        <v>8</v>
      </c>
    </row>
    <row r="3916" spans="1:5" x14ac:dyDescent="0.35">
      <c r="A3916" s="2" t="s">
        <v>3349</v>
      </c>
      <c r="B3916" s="4">
        <v>46095.336446759262</v>
      </c>
      <c r="C3916" s="2" t="s">
        <v>6</v>
      </c>
      <c r="D3916" s="2">
        <v>99</v>
      </c>
      <c r="E3916" s="2" t="s">
        <v>8</v>
      </c>
    </row>
    <row r="3917" spans="1:5" x14ac:dyDescent="0.35">
      <c r="A3917" s="2" t="s">
        <v>3350</v>
      </c>
      <c r="B3917" s="4">
        <v>46095.328287037039</v>
      </c>
      <c r="C3917" s="2" t="s">
        <v>6</v>
      </c>
      <c r="D3917" s="2">
        <v>184</v>
      </c>
      <c r="E3917" s="2" t="s">
        <v>8</v>
      </c>
    </row>
    <row r="3918" spans="1:5" x14ac:dyDescent="0.35">
      <c r="A3918" s="2" t="s">
        <v>3351</v>
      </c>
      <c r="B3918" s="4">
        <v>46095.327662037038</v>
      </c>
      <c r="C3918" s="2" t="s">
        <v>6</v>
      </c>
      <c r="D3918" s="2">
        <v>199</v>
      </c>
      <c r="E3918" s="2" t="s">
        <v>8</v>
      </c>
    </row>
    <row r="3919" spans="1:5" x14ac:dyDescent="0.35">
      <c r="A3919" s="2" t="s">
        <v>3352</v>
      </c>
      <c r="B3919" s="4">
        <v>46095.325532407413</v>
      </c>
      <c r="C3919" s="2" t="s">
        <v>6</v>
      </c>
      <c r="D3919" s="2">
        <v>-170</v>
      </c>
      <c r="E3919" s="2" t="s">
        <v>7</v>
      </c>
    </row>
    <row r="3920" spans="1:5" x14ac:dyDescent="0.35">
      <c r="A3920" s="2" t="s">
        <v>3353</v>
      </c>
      <c r="B3920" s="4">
        <v>46095.322442129633</v>
      </c>
      <c r="C3920" s="2" t="s">
        <v>6</v>
      </c>
      <c r="D3920" s="2">
        <v>109</v>
      </c>
      <c r="E3920" s="2" t="s">
        <v>8</v>
      </c>
    </row>
    <row r="3921" spans="1:5" x14ac:dyDescent="0.35">
      <c r="A3921" s="2" t="s">
        <v>3354</v>
      </c>
      <c r="B3921" s="4">
        <v>46095.318344907413</v>
      </c>
      <c r="C3921" s="2" t="s">
        <v>6</v>
      </c>
      <c r="D3921" s="2">
        <v>58</v>
      </c>
      <c r="E3921" s="2" t="s">
        <v>8</v>
      </c>
    </row>
    <row r="3922" spans="1:5" x14ac:dyDescent="0.35">
      <c r="A3922" s="2" t="s">
        <v>3355</v>
      </c>
      <c r="B3922" s="4">
        <v>46095.31795138889</v>
      </c>
      <c r="C3922" s="2" t="s">
        <v>6</v>
      </c>
      <c r="D3922" s="2">
        <v>99</v>
      </c>
      <c r="E3922" s="2" t="s">
        <v>8</v>
      </c>
    </row>
    <row r="3923" spans="1:5" x14ac:dyDescent="0.35">
      <c r="A3923" s="2" t="s">
        <v>3356</v>
      </c>
      <c r="B3923" s="4">
        <v>46095.317465277767</v>
      </c>
      <c r="C3923" s="2" t="s">
        <v>6</v>
      </c>
      <c r="D3923" s="2">
        <v>199</v>
      </c>
      <c r="E3923" s="2" t="s">
        <v>14</v>
      </c>
    </row>
    <row r="3924" spans="1:5" x14ac:dyDescent="0.35">
      <c r="A3924" s="2" t="s">
        <v>3357</v>
      </c>
      <c r="B3924" s="4">
        <v>46095.315694444442</v>
      </c>
      <c r="C3924" s="2" t="s">
        <v>6</v>
      </c>
      <c r="D3924" s="2">
        <v>-201</v>
      </c>
      <c r="E3924" s="2" t="s">
        <v>7</v>
      </c>
    </row>
    <row r="3925" spans="1:5" x14ac:dyDescent="0.35">
      <c r="A3925" s="2" t="s">
        <v>3357</v>
      </c>
      <c r="B3925" s="4">
        <v>46095.315694444442</v>
      </c>
      <c r="C3925" s="2" t="str">
        <f t="shared" ref="A3925:C3925" si="501">C3924</f>
        <v>MAKKAH</v>
      </c>
      <c r="D3925" s="2">
        <v>500</v>
      </c>
      <c r="E3925" s="2" t="s">
        <v>7</v>
      </c>
    </row>
    <row r="3926" spans="1:5" x14ac:dyDescent="0.35">
      <c r="A3926" s="2" t="s">
        <v>3358</v>
      </c>
      <c r="B3926" s="4">
        <v>46095.312337962961</v>
      </c>
      <c r="C3926" s="2" t="s">
        <v>6</v>
      </c>
      <c r="D3926" s="2">
        <v>518</v>
      </c>
      <c r="E3926" s="2" t="s">
        <v>14</v>
      </c>
    </row>
    <row r="3927" spans="1:5" x14ac:dyDescent="0.35">
      <c r="A3927" s="2" t="s">
        <v>3359</v>
      </c>
      <c r="B3927" s="4">
        <v>46095.304027777784</v>
      </c>
      <c r="C3927" s="2" t="s">
        <v>6</v>
      </c>
      <c r="D3927" s="2">
        <v>75</v>
      </c>
      <c r="E3927" s="2" t="s">
        <v>8</v>
      </c>
    </row>
    <row r="3928" spans="1:5" x14ac:dyDescent="0.35">
      <c r="A3928" s="2" t="s">
        <v>3360</v>
      </c>
      <c r="B3928" s="4">
        <v>46095.302847222221</v>
      </c>
      <c r="C3928" s="2" t="s">
        <v>6</v>
      </c>
      <c r="D3928" s="2">
        <v>99</v>
      </c>
      <c r="E3928" s="2" t="s">
        <v>8</v>
      </c>
    </row>
    <row r="3929" spans="1:5" x14ac:dyDescent="0.35">
      <c r="A3929" s="2" t="s">
        <v>3361</v>
      </c>
      <c r="B3929" s="4">
        <v>46095.302384259259</v>
      </c>
      <c r="C3929" s="2" t="s">
        <v>6</v>
      </c>
      <c r="D3929" s="2">
        <v>199</v>
      </c>
      <c r="E3929" s="2" t="s">
        <v>8</v>
      </c>
    </row>
    <row r="3930" spans="1:5" x14ac:dyDescent="0.35">
      <c r="A3930" s="2" t="s">
        <v>3362</v>
      </c>
      <c r="B3930" s="4">
        <v>46095.301863425928</v>
      </c>
      <c r="C3930" s="2" t="s">
        <v>6</v>
      </c>
      <c r="D3930" s="2">
        <v>299</v>
      </c>
      <c r="E3930" s="2" t="s">
        <v>12</v>
      </c>
    </row>
    <row r="3931" spans="1:5" x14ac:dyDescent="0.35">
      <c r="A3931" s="2" t="s">
        <v>3363</v>
      </c>
      <c r="B3931" s="4">
        <v>46095.296458333331</v>
      </c>
      <c r="C3931" s="2" t="s">
        <v>6</v>
      </c>
      <c r="D3931" s="2">
        <v>65</v>
      </c>
      <c r="E3931" s="2" t="s">
        <v>8</v>
      </c>
    </row>
    <row r="3932" spans="1:5" x14ac:dyDescent="0.35">
      <c r="A3932" s="2" t="s">
        <v>3364</v>
      </c>
      <c r="B3932" s="4">
        <v>46095.295706018522</v>
      </c>
      <c r="C3932" s="2" t="s">
        <v>6</v>
      </c>
      <c r="D3932" s="2">
        <v>199</v>
      </c>
      <c r="E3932" s="2" t="s">
        <v>8</v>
      </c>
    </row>
    <row r="3933" spans="1:5" x14ac:dyDescent="0.35">
      <c r="A3933" s="2" t="s">
        <v>3365</v>
      </c>
      <c r="B3933" s="4">
        <v>46095.29478009259</v>
      </c>
      <c r="C3933" s="2" t="s">
        <v>6</v>
      </c>
      <c r="D3933" s="2">
        <v>199</v>
      </c>
      <c r="E3933" s="2" t="s">
        <v>8</v>
      </c>
    </row>
    <row r="3934" spans="1:5" x14ac:dyDescent="0.35">
      <c r="A3934" s="2" t="s">
        <v>3366</v>
      </c>
      <c r="B3934" s="4">
        <v>46095.289560185192</v>
      </c>
      <c r="C3934" s="2" t="s">
        <v>6</v>
      </c>
      <c r="D3934" s="2">
        <v>199</v>
      </c>
      <c r="E3934" s="2" t="s">
        <v>14</v>
      </c>
    </row>
    <row r="3935" spans="1:5" x14ac:dyDescent="0.35">
      <c r="A3935" s="2" t="s">
        <v>3367</v>
      </c>
      <c r="B3935" s="4">
        <v>46095.288483796299</v>
      </c>
      <c r="C3935" s="2" t="s">
        <v>6</v>
      </c>
      <c r="D3935" s="2">
        <v>199</v>
      </c>
      <c r="E3935" s="2" t="s">
        <v>8</v>
      </c>
    </row>
    <row r="3936" spans="1:5" x14ac:dyDescent="0.35">
      <c r="A3936" s="2" t="s">
        <v>3368</v>
      </c>
      <c r="B3936" s="4">
        <v>46095.287546296298</v>
      </c>
      <c r="C3936" s="2" t="s">
        <v>6</v>
      </c>
      <c r="D3936" s="2">
        <v>199</v>
      </c>
      <c r="E3936" s="2" t="s">
        <v>8</v>
      </c>
    </row>
    <row r="3937" spans="1:5" x14ac:dyDescent="0.35">
      <c r="A3937" s="2" t="s">
        <v>3369</v>
      </c>
      <c r="B3937" s="4">
        <v>46095.286909722221</v>
      </c>
      <c r="C3937" s="2" t="s">
        <v>6</v>
      </c>
      <c r="D3937" s="2">
        <v>199</v>
      </c>
      <c r="E3937" s="2" t="s">
        <v>34</v>
      </c>
    </row>
    <row r="3938" spans="1:5" x14ac:dyDescent="0.35">
      <c r="A3938" s="2" t="s">
        <v>3370</v>
      </c>
      <c r="B3938" s="4">
        <v>46095.28329861111</v>
      </c>
      <c r="C3938" s="2" t="s">
        <v>6</v>
      </c>
      <c r="D3938" s="2">
        <v>115</v>
      </c>
      <c r="E3938" s="2" t="s">
        <v>8</v>
      </c>
    </row>
    <row r="3939" spans="1:5" x14ac:dyDescent="0.35">
      <c r="A3939" s="2" t="s">
        <v>3371</v>
      </c>
      <c r="B3939" s="4">
        <v>46095.282719907409</v>
      </c>
      <c r="C3939" s="2" t="s">
        <v>6</v>
      </c>
      <c r="D3939" s="2">
        <v>-101</v>
      </c>
      <c r="E3939" s="2" t="s">
        <v>7</v>
      </c>
    </row>
    <row r="3940" spans="1:5" x14ac:dyDescent="0.35">
      <c r="A3940" s="2" t="s">
        <v>3371</v>
      </c>
      <c r="B3940" s="4">
        <v>46095.282719907409</v>
      </c>
      <c r="C3940" s="2" t="str">
        <f t="shared" ref="A3940:C3940" si="502">C3939</f>
        <v>MAKKAH</v>
      </c>
      <c r="D3940" s="2">
        <v>500</v>
      </c>
      <c r="E3940" s="2" t="s">
        <v>7</v>
      </c>
    </row>
    <row r="3941" spans="1:5" x14ac:dyDescent="0.35">
      <c r="A3941" s="2" t="s">
        <v>3372</v>
      </c>
      <c r="B3941" s="4">
        <v>46095.281261574077</v>
      </c>
      <c r="C3941" s="2" t="s">
        <v>6</v>
      </c>
      <c r="D3941" s="2">
        <v>126</v>
      </c>
      <c r="E3941" s="2" t="s">
        <v>12</v>
      </c>
    </row>
    <row r="3942" spans="1:5" x14ac:dyDescent="0.35">
      <c r="A3942" s="2" t="s">
        <v>3373</v>
      </c>
      <c r="B3942" s="4">
        <v>46095.279780092591</v>
      </c>
      <c r="C3942" s="2" t="s">
        <v>6</v>
      </c>
      <c r="D3942" s="2">
        <v>19</v>
      </c>
      <c r="E3942" s="2" t="s">
        <v>8</v>
      </c>
    </row>
    <row r="3943" spans="1:5" x14ac:dyDescent="0.35">
      <c r="A3943" s="2" t="s">
        <v>3373</v>
      </c>
      <c r="B3943" s="4">
        <v>46095.279780092591</v>
      </c>
      <c r="C3943" s="2" t="str">
        <f t="shared" ref="A3943:C3943" si="503">C3942</f>
        <v>MAKKAH</v>
      </c>
      <c r="D3943" s="2">
        <v>180</v>
      </c>
      <c r="E3943" s="2" t="s">
        <v>7</v>
      </c>
    </row>
    <row r="3944" spans="1:5" x14ac:dyDescent="0.35">
      <c r="A3944" s="2" t="s">
        <v>3374</v>
      </c>
      <c r="B3944" s="4">
        <v>46095.278807870367</v>
      </c>
      <c r="C3944" s="2" t="s">
        <v>6</v>
      </c>
      <c r="D3944" s="2">
        <v>-180</v>
      </c>
      <c r="E3944" s="2" t="s">
        <v>7</v>
      </c>
    </row>
    <row r="3945" spans="1:5" x14ac:dyDescent="0.35">
      <c r="A3945" s="2" t="s">
        <v>3375</v>
      </c>
      <c r="B3945" s="4">
        <v>46095.277384259258</v>
      </c>
      <c r="C3945" s="2" t="s">
        <v>6</v>
      </c>
      <c r="D3945" s="2">
        <v>298</v>
      </c>
      <c r="E3945" s="2" t="s">
        <v>7</v>
      </c>
    </row>
    <row r="3946" spans="1:5" x14ac:dyDescent="0.35">
      <c r="A3946" s="2" t="s">
        <v>3376</v>
      </c>
      <c r="B3946" s="4">
        <v>46095.271932870368</v>
      </c>
      <c r="C3946" s="2" t="s">
        <v>6</v>
      </c>
      <c r="D3946" s="2">
        <v>29</v>
      </c>
      <c r="E3946" s="2" t="s">
        <v>7</v>
      </c>
    </row>
    <row r="3947" spans="1:5" x14ac:dyDescent="0.35">
      <c r="A3947" s="2" t="s">
        <v>3377</v>
      </c>
      <c r="B3947" s="4">
        <v>46095.271631944437</v>
      </c>
      <c r="C3947" s="2" t="s">
        <v>6</v>
      </c>
      <c r="D3947" s="2">
        <v>99</v>
      </c>
      <c r="E3947" s="2" t="s">
        <v>14</v>
      </c>
    </row>
    <row r="3948" spans="1:5" x14ac:dyDescent="0.35">
      <c r="A3948" s="2" t="s">
        <v>3378</v>
      </c>
      <c r="B3948" s="4">
        <v>46095.269305555557</v>
      </c>
      <c r="C3948" s="2" t="s">
        <v>6</v>
      </c>
      <c r="D3948" s="2">
        <v>116</v>
      </c>
      <c r="E3948" s="2" t="s">
        <v>14</v>
      </c>
    </row>
    <row r="3949" spans="1:5" x14ac:dyDescent="0.35">
      <c r="A3949" s="2" t="s">
        <v>3379</v>
      </c>
      <c r="B3949" s="4">
        <v>46095.268495370372</v>
      </c>
      <c r="C3949" s="2" t="s">
        <v>6</v>
      </c>
      <c r="D3949" s="2">
        <v>58</v>
      </c>
      <c r="E3949" s="2" t="s">
        <v>8</v>
      </c>
    </row>
    <row r="3950" spans="1:5" x14ac:dyDescent="0.35">
      <c r="A3950" s="2" t="s">
        <v>3380</v>
      </c>
      <c r="B3950" s="4">
        <v>46095.131481481483</v>
      </c>
      <c r="C3950" s="2" t="s">
        <v>6</v>
      </c>
      <c r="D3950" s="2">
        <v>17</v>
      </c>
      <c r="E3950" s="2" t="s">
        <v>7</v>
      </c>
    </row>
    <row r="3951" spans="1:5" x14ac:dyDescent="0.35">
      <c r="A3951" s="2" t="s">
        <v>3380</v>
      </c>
      <c r="B3951" s="4">
        <v>46095.131481481483</v>
      </c>
      <c r="C3951" s="2" t="str">
        <f t="shared" ref="A3951:C3951" si="504">C3950</f>
        <v>MAKKAH</v>
      </c>
      <c r="D3951" s="2">
        <v>288</v>
      </c>
      <c r="E3951" s="2" t="s">
        <v>8</v>
      </c>
    </row>
    <row r="3952" spans="1:5" x14ac:dyDescent="0.35">
      <c r="A3952" s="2" t="s">
        <v>3381</v>
      </c>
      <c r="B3952" s="4">
        <v>46095.131168981483</v>
      </c>
      <c r="C3952" s="2" t="s">
        <v>6</v>
      </c>
      <c r="D3952" s="2">
        <v>-30</v>
      </c>
      <c r="E3952" s="2" t="s">
        <v>7</v>
      </c>
    </row>
    <row r="3953" spans="1:5" x14ac:dyDescent="0.35">
      <c r="A3953" s="2" t="s">
        <v>3381</v>
      </c>
      <c r="B3953" s="4">
        <v>46095.131168981483</v>
      </c>
      <c r="C3953" s="2" t="str">
        <f t="shared" ref="A3953:C3953" si="505">C3952</f>
        <v>MAKKAH</v>
      </c>
      <c r="D3953" s="2">
        <v>-130</v>
      </c>
      <c r="E3953" s="2" t="s">
        <v>14</v>
      </c>
    </row>
    <row r="3954" spans="1:5" x14ac:dyDescent="0.35">
      <c r="A3954" s="2" t="s">
        <v>3382</v>
      </c>
      <c r="B3954" s="4">
        <v>46095.128321759257</v>
      </c>
      <c r="C3954" s="2" t="s">
        <v>6</v>
      </c>
      <c r="D3954" s="2">
        <v>-1</v>
      </c>
      <c r="E3954" s="2" t="s">
        <v>14</v>
      </c>
    </row>
    <row r="3955" spans="1:5" x14ac:dyDescent="0.35">
      <c r="A3955" s="2" t="s">
        <v>3382</v>
      </c>
      <c r="B3955" s="4">
        <v>46095.128321759257</v>
      </c>
      <c r="C3955" s="2" t="str">
        <f t="shared" ref="A3955:C3955" si="506">C3954</f>
        <v>MAKKAH</v>
      </c>
      <c r="D3955" s="2">
        <v>-144</v>
      </c>
      <c r="E3955" s="2" t="s">
        <v>8</v>
      </c>
    </row>
    <row r="3956" spans="1:5" x14ac:dyDescent="0.35">
      <c r="A3956" s="2" t="s">
        <v>3383</v>
      </c>
      <c r="B3956" s="4">
        <v>46095.125486111108</v>
      </c>
      <c r="C3956" s="2" t="s">
        <v>6</v>
      </c>
      <c r="D3956" s="2">
        <v>5</v>
      </c>
      <c r="E3956" s="2" t="s">
        <v>7</v>
      </c>
    </row>
    <row r="3957" spans="1:5" x14ac:dyDescent="0.35">
      <c r="A3957" s="2" t="s">
        <v>3383</v>
      </c>
      <c r="B3957" s="4">
        <v>46095.125486111108</v>
      </c>
      <c r="C3957" s="2" t="str">
        <f t="shared" ref="A3957:C3957" si="507">C3956</f>
        <v>MAKKAH</v>
      </c>
      <c r="D3957" s="2">
        <v>434</v>
      </c>
      <c r="E3957" s="2" t="s">
        <v>8</v>
      </c>
    </row>
    <row r="3958" spans="1:5" x14ac:dyDescent="0.35">
      <c r="A3958" s="2" t="s">
        <v>3384</v>
      </c>
      <c r="B3958" s="4">
        <v>46095.122685185182</v>
      </c>
      <c r="C3958" s="2" t="s">
        <v>6</v>
      </c>
      <c r="D3958" s="2">
        <v>399</v>
      </c>
      <c r="E3958" s="2" t="s">
        <v>12</v>
      </c>
    </row>
    <row r="3959" spans="1:5" x14ac:dyDescent="0.35">
      <c r="A3959" s="2" t="s">
        <v>3385</v>
      </c>
      <c r="B3959" s="4">
        <v>46095.122546296298</v>
      </c>
      <c r="C3959" s="2" t="s">
        <v>6</v>
      </c>
      <c r="D3959" s="2">
        <v>199</v>
      </c>
      <c r="E3959" s="2" t="s">
        <v>12</v>
      </c>
    </row>
    <row r="3960" spans="1:5" x14ac:dyDescent="0.35">
      <c r="A3960" s="2" t="s">
        <v>3386</v>
      </c>
      <c r="B3960" s="4">
        <v>46095.11451388889</v>
      </c>
      <c r="C3960" s="2" t="s">
        <v>6</v>
      </c>
      <c r="D3960" s="2">
        <v>299</v>
      </c>
      <c r="E3960" s="2" t="s">
        <v>12</v>
      </c>
    </row>
    <row r="3961" spans="1:5" x14ac:dyDescent="0.35">
      <c r="A3961" s="2" t="s">
        <v>3387</v>
      </c>
      <c r="B3961" s="4">
        <v>46095.112928240742</v>
      </c>
      <c r="C3961" s="2" t="s">
        <v>6</v>
      </c>
      <c r="D3961" s="2">
        <v>399</v>
      </c>
      <c r="E3961" s="2" t="s">
        <v>14</v>
      </c>
    </row>
    <row r="3962" spans="1:5" x14ac:dyDescent="0.35">
      <c r="A3962" s="2" t="s">
        <v>3388</v>
      </c>
      <c r="B3962" s="4">
        <v>46095.106296296297</v>
      </c>
      <c r="C3962" s="2" t="s">
        <v>6</v>
      </c>
      <c r="D3962" s="2">
        <v>58</v>
      </c>
      <c r="E3962" s="2" t="s">
        <v>22</v>
      </c>
    </row>
    <row r="3963" spans="1:5" x14ac:dyDescent="0.35">
      <c r="A3963" s="2" t="s">
        <v>3389</v>
      </c>
      <c r="B3963" s="4">
        <v>46095.101053240738</v>
      </c>
      <c r="C3963" s="2" t="s">
        <v>6</v>
      </c>
      <c r="D3963" s="2">
        <v>99</v>
      </c>
      <c r="E3963" s="2" t="s">
        <v>22</v>
      </c>
    </row>
    <row r="3964" spans="1:5" x14ac:dyDescent="0.35">
      <c r="A3964" s="2" t="s">
        <v>3389</v>
      </c>
      <c r="B3964" s="4">
        <v>46095.101053240738</v>
      </c>
      <c r="C3964" s="2" t="str">
        <f t="shared" ref="A3964:C3964" si="508">C3963</f>
        <v>MAKKAH</v>
      </c>
      <c r="D3964" s="2">
        <v>100</v>
      </c>
      <c r="E3964" s="2" t="s">
        <v>8</v>
      </c>
    </row>
    <row r="3965" spans="1:5" x14ac:dyDescent="0.35">
      <c r="A3965" s="2" t="s">
        <v>3390</v>
      </c>
      <c r="B3965" s="4">
        <v>46095.098379629628</v>
      </c>
      <c r="C3965" s="2" t="s">
        <v>6</v>
      </c>
      <c r="D3965" s="2">
        <v>199</v>
      </c>
      <c r="E3965" s="2" t="s">
        <v>8</v>
      </c>
    </row>
    <row r="3966" spans="1:5" x14ac:dyDescent="0.35">
      <c r="A3966" s="2" t="s">
        <v>3391</v>
      </c>
      <c r="B3966" s="4">
        <v>46095.097500000003</v>
      </c>
      <c r="C3966" s="2" t="s">
        <v>6</v>
      </c>
      <c r="D3966" s="2">
        <v>126</v>
      </c>
      <c r="E3966" s="2" t="s">
        <v>8</v>
      </c>
    </row>
    <row r="3967" spans="1:5" x14ac:dyDescent="0.35">
      <c r="A3967" s="2" t="s">
        <v>3392</v>
      </c>
      <c r="B3967" s="4">
        <v>46095.09547453704</v>
      </c>
      <c r="C3967" s="2" t="s">
        <v>6</v>
      </c>
      <c r="D3967" s="2">
        <v>299</v>
      </c>
      <c r="E3967" s="2" t="s">
        <v>22</v>
      </c>
    </row>
    <row r="3968" spans="1:5" x14ac:dyDescent="0.35">
      <c r="A3968" s="2" t="s">
        <v>3393</v>
      </c>
      <c r="B3968" s="4">
        <v>46095.094872685193</v>
      </c>
      <c r="C3968" s="2" t="s">
        <v>6</v>
      </c>
      <c r="D3968" s="2">
        <v>299</v>
      </c>
      <c r="E3968" s="2" t="s">
        <v>22</v>
      </c>
    </row>
    <row r="3969" spans="1:5" x14ac:dyDescent="0.35">
      <c r="A3969" s="2" t="s">
        <v>3394</v>
      </c>
      <c r="B3969" s="4">
        <v>46095.091365740736</v>
      </c>
      <c r="C3969" s="2" t="s">
        <v>6</v>
      </c>
      <c r="D3969" s="2">
        <v>199</v>
      </c>
      <c r="E3969" s="2" t="s">
        <v>14</v>
      </c>
    </row>
    <row r="3970" spans="1:5" x14ac:dyDescent="0.35">
      <c r="A3970" s="2" t="s">
        <v>3395</v>
      </c>
      <c r="B3970" s="4">
        <v>46095.091168981482</v>
      </c>
      <c r="C3970" s="2" t="s">
        <v>6</v>
      </c>
      <c r="D3970" s="2">
        <v>399</v>
      </c>
      <c r="E3970" s="2" t="s">
        <v>14</v>
      </c>
    </row>
    <row r="3971" spans="1:5" x14ac:dyDescent="0.35">
      <c r="A3971" s="2" t="s">
        <v>3396</v>
      </c>
      <c r="B3971" s="4">
        <v>46095.08792824074</v>
      </c>
      <c r="C3971" s="2" t="s">
        <v>6</v>
      </c>
      <c r="D3971" s="2">
        <v>299</v>
      </c>
      <c r="E3971" s="2" t="s">
        <v>7</v>
      </c>
    </row>
    <row r="3972" spans="1:5" x14ac:dyDescent="0.35">
      <c r="A3972" s="2" t="s">
        <v>3397</v>
      </c>
      <c r="B3972" s="4">
        <v>46095.085451388892</v>
      </c>
      <c r="C3972" s="2" t="s">
        <v>6</v>
      </c>
      <c r="D3972" s="2">
        <v>126</v>
      </c>
      <c r="E3972" s="2" t="s">
        <v>7</v>
      </c>
    </row>
    <row r="3973" spans="1:5" x14ac:dyDescent="0.35">
      <c r="A3973" s="2" t="s">
        <v>3398</v>
      </c>
      <c r="B3973" s="4">
        <v>46095.082650462973</v>
      </c>
      <c r="C3973" s="2" t="s">
        <v>6</v>
      </c>
      <c r="D3973" s="2">
        <v>399</v>
      </c>
      <c r="E3973" s="2" t="s">
        <v>14</v>
      </c>
    </row>
    <row r="3974" spans="1:5" x14ac:dyDescent="0.35">
      <c r="A3974" s="2" t="s">
        <v>3399</v>
      </c>
      <c r="B3974" s="4">
        <v>46095.078090277777</v>
      </c>
      <c r="C3974" s="2" t="s">
        <v>6</v>
      </c>
      <c r="D3974" s="2">
        <v>598</v>
      </c>
      <c r="E3974" s="2" t="s">
        <v>7</v>
      </c>
    </row>
    <row r="3975" spans="1:5" x14ac:dyDescent="0.35">
      <c r="A3975" s="2" t="s">
        <v>3400</v>
      </c>
      <c r="B3975" s="4">
        <v>46095.072025462963</v>
      </c>
      <c r="C3975" s="2" t="s">
        <v>6</v>
      </c>
      <c r="D3975" s="2">
        <v>199</v>
      </c>
      <c r="E3975" s="2" t="s">
        <v>8</v>
      </c>
    </row>
    <row r="3976" spans="1:5" x14ac:dyDescent="0.35">
      <c r="A3976" s="2" t="s">
        <v>3401</v>
      </c>
      <c r="B3976" s="4">
        <v>46095.070196759261</v>
      </c>
      <c r="C3976" s="2" t="s">
        <v>6</v>
      </c>
      <c r="D3976" s="2">
        <v>399</v>
      </c>
      <c r="E3976" s="2" t="s">
        <v>7</v>
      </c>
    </row>
    <row r="3977" spans="1:5" x14ac:dyDescent="0.35">
      <c r="A3977" s="2" t="s">
        <v>3402</v>
      </c>
      <c r="B3977" s="4">
        <v>46095.069374999999</v>
      </c>
      <c r="C3977" s="2" t="s">
        <v>6</v>
      </c>
      <c r="D3977" s="2">
        <v>384</v>
      </c>
      <c r="E3977" s="2" t="s">
        <v>7</v>
      </c>
    </row>
    <row r="3978" spans="1:5" x14ac:dyDescent="0.35">
      <c r="A3978" s="2" t="s">
        <v>3403</v>
      </c>
      <c r="B3978" s="4">
        <v>46095.068715277783</v>
      </c>
      <c r="C3978" s="2" t="s">
        <v>6</v>
      </c>
      <c r="D3978" s="2">
        <v>299</v>
      </c>
      <c r="E3978" s="2" t="s">
        <v>7</v>
      </c>
    </row>
    <row r="3979" spans="1:5" x14ac:dyDescent="0.35">
      <c r="A3979" s="2" t="s">
        <v>3404</v>
      </c>
      <c r="B3979" s="4">
        <v>46095.068344907413</v>
      </c>
      <c r="C3979" s="2" t="s">
        <v>6</v>
      </c>
      <c r="D3979" s="2">
        <v>199</v>
      </c>
      <c r="E3979" s="2" t="s">
        <v>14</v>
      </c>
    </row>
    <row r="3980" spans="1:5" x14ac:dyDescent="0.35">
      <c r="A3980" s="2" t="s">
        <v>3405</v>
      </c>
      <c r="B3980" s="4">
        <v>46095.063634259262</v>
      </c>
      <c r="C3980" s="2" t="s">
        <v>6</v>
      </c>
      <c r="D3980" s="2">
        <v>11</v>
      </c>
      <c r="E3980" s="2" t="s">
        <v>8</v>
      </c>
    </row>
    <row r="3981" spans="1:5" x14ac:dyDescent="0.35">
      <c r="A3981" s="2" t="s">
        <v>3405</v>
      </c>
      <c r="B3981" s="4">
        <v>46095.063634259262</v>
      </c>
      <c r="C3981" s="2" t="str">
        <f t="shared" ref="A3981:C3981" si="509">C3980</f>
        <v>MAKKAH</v>
      </c>
      <c r="D3981" s="2">
        <v>149</v>
      </c>
      <c r="E3981" s="2" t="s">
        <v>7</v>
      </c>
    </row>
    <row r="3982" spans="1:5" x14ac:dyDescent="0.35">
      <c r="A3982" s="2" t="s">
        <v>3406</v>
      </c>
      <c r="B3982" s="4">
        <v>46095.063391203701</v>
      </c>
      <c r="C3982" s="2" t="s">
        <v>6</v>
      </c>
      <c r="D3982" s="2">
        <v>-149</v>
      </c>
      <c r="E3982" s="2" t="s">
        <v>7</v>
      </c>
    </row>
    <row r="3983" spans="1:5" x14ac:dyDescent="0.35">
      <c r="A3983" s="2" t="s">
        <v>3407</v>
      </c>
      <c r="B3983" s="4">
        <v>46095.058125000003</v>
      </c>
      <c r="C3983" s="2" t="s">
        <v>6</v>
      </c>
      <c r="D3983" s="2">
        <v>115</v>
      </c>
      <c r="E3983" s="2" t="s">
        <v>8</v>
      </c>
    </row>
    <row r="3984" spans="1:5" x14ac:dyDescent="0.35">
      <c r="A3984" s="2" t="s">
        <v>3408</v>
      </c>
      <c r="B3984" s="4">
        <v>46095.057534722233</v>
      </c>
      <c r="C3984" s="2" t="s">
        <v>6</v>
      </c>
      <c r="D3984" s="2">
        <v>299</v>
      </c>
      <c r="E3984" s="2" t="s">
        <v>34</v>
      </c>
    </row>
    <row r="3985" spans="1:5" x14ac:dyDescent="0.35">
      <c r="A3985" s="2" t="s">
        <v>3409</v>
      </c>
      <c r="B3985" s="4">
        <v>46095.056886574072</v>
      </c>
      <c r="C3985" s="2" t="s">
        <v>6</v>
      </c>
      <c r="D3985" s="2">
        <v>199</v>
      </c>
      <c r="E3985" s="2" t="s">
        <v>7</v>
      </c>
    </row>
    <row r="3986" spans="1:5" x14ac:dyDescent="0.35">
      <c r="A3986" s="2" t="s">
        <v>3410</v>
      </c>
      <c r="B3986" s="4">
        <v>46095.054710648154</v>
      </c>
      <c r="C3986" s="2" t="s">
        <v>6</v>
      </c>
      <c r="D3986" s="2">
        <v>298</v>
      </c>
      <c r="E3986" s="2" t="s">
        <v>22</v>
      </c>
    </row>
    <row r="3987" spans="1:5" x14ac:dyDescent="0.35">
      <c r="A3987" s="2" t="s">
        <v>3411</v>
      </c>
      <c r="B3987" s="4">
        <v>46095.053715277783</v>
      </c>
      <c r="C3987" s="2" t="s">
        <v>6</v>
      </c>
      <c r="D3987" s="2">
        <v>252</v>
      </c>
      <c r="E3987" s="2" t="s">
        <v>7</v>
      </c>
    </row>
    <row r="3988" spans="1:5" x14ac:dyDescent="0.35">
      <c r="A3988" s="2" t="s">
        <v>3412</v>
      </c>
      <c r="B3988" s="4">
        <v>46095.052916666667</v>
      </c>
      <c r="C3988" s="2" t="s">
        <v>6</v>
      </c>
      <c r="D3988" s="2">
        <v>299</v>
      </c>
      <c r="E3988" s="2" t="s">
        <v>12</v>
      </c>
    </row>
    <row r="3989" spans="1:5" x14ac:dyDescent="0.35">
      <c r="A3989" s="2" t="s">
        <v>3413</v>
      </c>
      <c r="B3989" s="4">
        <v>46095.052557870367</v>
      </c>
      <c r="C3989" s="2" t="s">
        <v>6</v>
      </c>
      <c r="D3989" s="2">
        <v>126</v>
      </c>
      <c r="E3989" s="2" t="s">
        <v>8</v>
      </c>
    </row>
    <row r="3990" spans="1:5" x14ac:dyDescent="0.35">
      <c r="A3990" s="2" t="s">
        <v>3414</v>
      </c>
      <c r="B3990" s="4">
        <v>46095.049872685187</v>
      </c>
      <c r="C3990" s="2" t="s">
        <v>6</v>
      </c>
      <c r="D3990" s="2">
        <v>399</v>
      </c>
      <c r="E3990" s="2" t="s">
        <v>8</v>
      </c>
    </row>
    <row r="3991" spans="1:5" x14ac:dyDescent="0.35">
      <c r="A3991" s="2" t="s">
        <v>3415</v>
      </c>
      <c r="B3991" s="4">
        <v>46095.04891203704</v>
      </c>
      <c r="C3991" s="2" t="s">
        <v>6</v>
      </c>
      <c r="D3991" s="2">
        <v>-55</v>
      </c>
      <c r="E3991" s="2" t="s">
        <v>7</v>
      </c>
    </row>
    <row r="3992" spans="1:5" x14ac:dyDescent="0.35">
      <c r="A3992" s="2" t="s">
        <v>3415</v>
      </c>
      <c r="B3992" s="4">
        <v>46095.04891203704</v>
      </c>
      <c r="C3992" s="2" t="str">
        <f t="shared" ref="A3992:C3992" si="510">C3991</f>
        <v>MAKKAH</v>
      </c>
      <c r="D3992" s="2">
        <v>200</v>
      </c>
      <c r="E3992" s="2" t="s">
        <v>7</v>
      </c>
    </row>
    <row r="3993" spans="1:5" x14ac:dyDescent="0.35">
      <c r="A3993" s="2" t="s">
        <v>3416</v>
      </c>
      <c r="B3993" s="4">
        <v>46095.047349537039</v>
      </c>
      <c r="C3993" s="2" t="s">
        <v>6</v>
      </c>
      <c r="D3993" s="2">
        <v>128</v>
      </c>
      <c r="E3993" s="2" t="s">
        <v>7</v>
      </c>
    </row>
    <row r="3994" spans="1:5" x14ac:dyDescent="0.35">
      <c r="A3994" s="2" t="s">
        <v>3416</v>
      </c>
      <c r="B3994" s="4">
        <v>46095.047349537039</v>
      </c>
      <c r="C3994" s="2" t="str">
        <f t="shared" ref="A3994:C3995" si="511">C3993</f>
        <v>MAKKAH</v>
      </c>
      <c r="D3994" s="2">
        <v>24</v>
      </c>
      <c r="E3994" s="2" t="s">
        <v>8</v>
      </c>
    </row>
    <row r="3995" spans="1:5" x14ac:dyDescent="0.35">
      <c r="A3995" s="2" t="s">
        <v>3416</v>
      </c>
      <c r="B3995" s="4">
        <v>46095.047349537039</v>
      </c>
      <c r="C3995" s="2" t="str">
        <f t="shared" si="511"/>
        <v>MAKKAH</v>
      </c>
      <c r="D3995" s="2">
        <v>8</v>
      </c>
      <c r="E3995" s="2" t="s">
        <v>14</v>
      </c>
    </row>
    <row r="3996" spans="1:5" x14ac:dyDescent="0.35">
      <c r="A3996" s="2" t="s">
        <v>3417</v>
      </c>
      <c r="B3996" s="4">
        <v>46095.046863425923</v>
      </c>
      <c r="C3996" s="2" t="s">
        <v>6</v>
      </c>
      <c r="D3996" s="2">
        <v>100</v>
      </c>
      <c r="E3996" s="2" t="s">
        <v>7</v>
      </c>
    </row>
    <row r="3997" spans="1:5" x14ac:dyDescent="0.35">
      <c r="A3997" s="2" t="s">
        <v>3417</v>
      </c>
      <c r="B3997" s="4">
        <v>46095.046863425923</v>
      </c>
      <c r="C3997" s="2" t="str">
        <f t="shared" ref="A3997:C3997" si="512">C3996</f>
        <v>MAKKAH</v>
      </c>
      <c r="D3997" s="2">
        <v>99</v>
      </c>
      <c r="E3997" s="2" t="s">
        <v>14</v>
      </c>
    </row>
    <row r="3998" spans="1:5" x14ac:dyDescent="0.35">
      <c r="A3998" s="2" t="s">
        <v>3418</v>
      </c>
      <c r="B3998" s="4">
        <v>46095.044675925928</v>
      </c>
      <c r="C3998" s="2" t="s">
        <v>6</v>
      </c>
      <c r="D3998" s="2">
        <v>299</v>
      </c>
      <c r="E3998" s="2" t="s">
        <v>7</v>
      </c>
    </row>
    <row r="3999" spans="1:5" x14ac:dyDescent="0.35">
      <c r="A3999" s="2" t="s">
        <v>3419</v>
      </c>
      <c r="B3999" s="4">
        <v>46095.044432870367</v>
      </c>
      <c r="C3999" s="2" t="s">
        <v>6</v>
      </c>
      <c r="D3999" s="2">
        <v>230</v>
      </c>
      <c r="E3999" s="2" t="s">
        <v>8</v>
      </c>
    </row>
    <row r="4000" spans="1:5" x14ac:dyDescent="0.35">
      <c r="A4000" s="2" t="s">
        <v>3419</v>
      </c>
      <c r="B4000" s="4">
        <v>46095.044432870367</v>
      </c>
      <c r="C4000" s="2" t="str">
        <f t="shared" ref="A4000:C4001" si="513">C3999</f>
        <v>MAKKAH</v>
      </c>
      <c r="D4000" s="2">
        <v>-146</v>
      </c>
      <c r="E4000" s="2" t="s">
        <v>7</v>
      </c>
    </row>
    <row r="4001" spans="1:5" x14ac:dyDescent="0.35">
      <c r="A4001" s="2" t="s">
        <v>3419</v>
      </c>
      <c r="B4001" s="4">
        <v>46095.044432870367</v>
      </c>
      <c r="C4001" s="2" t="str">
        <f t="shared" si="513"/>
        <v>MAKKAH</v>
      </c>
      <c r="D4001" s="2">
        <v>115</v>
      </c>
      <c r="E4001" s="2" t="s">
        <v>14</v>
      </c>
    </row>
    <row r="4002" spans="1:5" x14ac:dyDescent="0.35">
      <c r="A4002" s="2" t="s">
        <v>3420</v>
      </c>
      <c r="B4002" s="4">
        <v>46095.042754629627</v>
      </c>
      <c r="C4002" s="2" t="s">
        <v>6</v>
      </c>
      <c r="D4002" s="2">
        <v>29</v>
      </c>
      <c r="E4002" s="2" t="s">
        <v>7</v>
      </c>
    </row>
    <row r="4003" spans="1:5" x14ac:dyDescent="0.35">
      <c r="A4003" s="2" t="s">
        <v>3421</v>
      </c>
      <c r="B4003" s="4">
        <v>46095.041192129633</v>
      </c>
      <c r="C4003" s="2" t="s">
        <v>6</v>
      </c>
      <c r="D4003" s="2">
        <v>58</v>
      </c>
      <c r="E4003" s="2" t="s">
        <v>7</v>
      </c>
    </row>
    <row r="4004" spans="1:5" x14ac:dyDescent="0.35">
      <c r="A4004" s="2" t="s">
        <v>3422</v>
      </c>
      <c r="B4004" s="4">
        <v>46095.040590277778</v>
      </c>
      <c r="C4004" s="2" t="s">
        <v>6</v>
      </c>
      <c r="D4004" s="2">
        <v>170</v>
      </c>
      <c r="E4004" s="2" t="s">
        <v>8</v>
      </c>
    </row>
    <row r="4005" spans="1:5" x14ac:dyDescent="0.35">
      <c r="A4005" s="2" t="s">
        <v>3423</v>
      </c>
      <c r="B4005" s="4">
        <v>46095.04005787037</v>
      </c>
      <c r="C4005" s="2" t="s">
        <v>6</v>
      </c>
      <c r="D4005" s="2">
        <v>35</v>
      </c>
      <c r="E4005" s="2" t="s">
        <v>7</v>
      </c>
    </row>
    <row r="4006" spans="1:5" x14ac:dyDescent="0.35">
      <c r="A4006" s="2" t="s">
        <v>3423</v>
      </c>
      <c r="B4006" s="4">
        <v>46095.04005787037</v>
      </c>
      <c r="C4006" s="2" t="str">
        <f t="shared" ref="A4006:C4006" si="514">C4005</f>
        <v>MAKKAH</v>
      </c>
      <c r="D4006" s="2">
        <v>115</v>
      </c>
      <c r="E4006" s="2" t="s">
        <v>14</v>
      </c>
    </row>
    <row r="4007" spans="1:5" x14ac:dyDescent="0.35">
      <c r="A4007" s="2" t="s">
        <v>3424</v>
      </c>
      <c r="B4007" s="4">
        <v>46095.030671296299</v>
      </c>
      <c r="C4007" s="2" t="s">
        <v>6</v>
      </c>
      <c r="D4007" s="2">
        <v>126</v>
      </c>
      <c r="E4007" s="2" t="s">
        <v>7</v>
      </c>
    </row>
    <row r="4008" spans="1:5" x14ac:dyDescent="0.35">
      <c r="A4008" s="2" t="s">
        <v>3425</v>
      </c>
      <c r="B4008" s="4">
        <v>46095.029409722221</v>
      </c>
      <c r="C4008" s="2" t="s">
        <v>6</v>
      </c>
      <c r="D4008" s="2">
        <v>75</v>
      </c>
      <c r="E4008" s="2" t="s">
        <v>14</v>
      </c>
    </row>
    <row r="4009" spans="1:5" x14ac:dyDescent="0.35">
      <c r="A4009" s="2" t="s">
        <v>3426</v>
      </c>
      <c r="B4009" s="4">
        <v>46095.028900462959</v>
      </c>
      <c r="C4009" s="2" t="s">
        <v>6</v>
      </c>
      <c r="D4009" s="2">
        <v>299</v>
      </c>
      <c r="E4009" s="2" t="s">
        <v>7</v>
      </c>
    </row>
    <row r="4010" spans="1:5" x14ac:dyDescent="0.35">
      <c r="A4010" s="2" t="s">
        <v>3427</v>
      </c>
      <c r="B4010" s="4">
        <v>46095.028333333343</v>
      </c>
      <c r="C4010" s="2" t="s">
        <v>6</v>
      </c>
      <c r="D4010" s="2">
        <v>199</v>
      </c>
      <c r="E4010" s="2" t="s">
        <v>7</v>
      </c>
    </row>
    <row r="4011" spans="1:5" x14ac:dyDescent="0.35">
      <c r="A4011" s="2" t="s">
        <v>3428</v>
      </c>
      <c r="B4011" s="4">
        <v>46095.027812499997</v>
      </c>
      <c r="C4011" s="2" t="s">
        <v>6</v>
      </c>
      <c r="D4011" s="2">
        <v>-225</v>
      </c>
      <c r="E4011" s="2" t="s">
        <v>7</v>
      </c>
    </row>
    <row r="4012" spans="1:5" x14ac:dyDescent="0.35">
      <c r="A4012" s="2" t="s">
        <v>3429</v>
      </c>
      <c r="B4012" s="4">
        <v>46095.027604166673</v>
      </c>
      <c r="C4012" s="2" t="s">
        <v>6</v>
      </c>
      <c r="D4012" s="2">
        <v>225</v>
      </c>
      <c r="E4012" s="2" t="s">
        <v>7</v>
      </c>
    </row>
    <row r="4013" spans="1:5" x14ac:dyDescent="0.35">
      <c r="A4013" s="2" t="s">
        <v>3430</v>
      </c>
      <c r="B4013" s="4">
        <v>46095.024745370371</v>
      </c>
      <c r="C4013" s="2" t="s">
        <v>6</v>
      </c>
      <c r="D4013" s="2">
        <v>226</v>
      </c>
      <c r="E4013" s="2" t="s">
        <v>7</v>
      </c>
    </row>
    <row r="4014" spans="1:5" x14ac:dyDescent="0.35">
      <c r="A4014" s="2" t="s">
        <v>3431</v>
      </c>
      <c r="B4014" s="4">
        <v>46095.023356481477</v>
      </c>
      <c r="C4014" s="2" t="s">
        <v>6</v>
      </c>
      <c r="D4014" s="2">
        <v>199</v>
      </c>
      <c r="E4014" s="2" t="s">
        <v>8</v>
      </c>
    </row>
    <row r="4015" spans="1:5" x14ac:dyDescent="0.35">
      <c r="A4015" s="2" t="s">
        <v>3432</v>
      </c>
      <c r="B4015" s="4">
        <v>46095.021365740737</v>
      </c>
      <c r="C4015" s="2" t="s">
        <v>6</v>
      </c>
      <c r="D4015" s="2">
        <v>58</v>
      </c>
      <c r="E4015" s="2" t="s">
        <v>8</v>
      </c>
    </row>
    <row r="4016" spans="1:5" x14ac:dyDescent="0.35">
      <c r="A4016" s="2" t="s">
        <v>3433</v>
      </c>
      <c r="B4016" s="4">
        <v>46095.020671296297</v>
      </c>
      <c r="C4016" s="2" t="s">
        <v>6</v>
      </c>
      <c r="D4016" s="2">
        <v>-159</v>
      </c>
      <c r="E4016" s="2" t="s">
        <v>7</v>
      </c>
    </row>
    <row r="4017" spans="1:5" x14ac:dyDescent="0.35">
      <c r="A4017" s="2" t="s">
        <v>3433</v>
      </c>
      <c r="B4017" s="4">
        <v>46095.020671296297</v>
      </c>
      <c r="C4017" s="2" t="str">
        <f t="shared" ref="A4017:C4019" si="515">C4016</f>
        <v>MAKKAH</v>
      </c>
      <c r="D4017" s="2">
        <v>149</v>
      </c>
      <c r="E4017" s="2" t="s">
        <v>8</v>
      </c>
    </row>
    <row r="4018" spans="1:5" x14ac:dyDescent="0.35">
      <c r="A4018" s="2" t="s">
        <v>3433</v>
      </c>
      <c r="B4018" s="4">
        <v>46095.020671296297</v>
      </c>
      <c r="C4018" s="2" t="str">
        <f t="shared" si="515"/>
        <v>MAKKAH</v>
      </c>
      <c r="D4018" s="2">
        <v>160</v>
      </c>
      <c r="E4018" s="2" t="s">
        <v>8</v>
      </c>
    </row>
    <row r="4019" spans="1:5" x14ac:dyDescent="0.35">
      <c r="A4019" s="2" t="s">
        <v>3433</v>
      </c>
      <c r="B4019" s="4">
        <v>46095.020671296297</v>
      </c>
      <c r="C4019" s="2" t="str">
        <f t="shared" si="515"/>
        <v>MAKKAH</v>
      </c>
      <c r="D4019" s="2">
        <v>149</v>
      </c>
      <c r="E4019" s="2" t="s">
        <v>8</v>
      </c>
    </row>
    <row r="4020" spans="1:5" x14ac:dyDescent="0.35">
      <c r="A4020" s="2" t="s">
        <v>3434</v>
      </c>
      <c r="B4020" s="4">
        <v>46095.019537037027</v>
      </c>
      <c r="C4020" s="2" t="s">
        <v>6</v>
      </c>
      <c r="D4020" s="2">
        <v>299</v>
      </c>
      <c r="E4020" s="2" t="s">
        <v>7</v>
      </c>
    </row>
    <row r="4021" spans="1:5" x14ac:dyDescent="0.35">
      <c r="A4021" s="2" t="s">
        <v>3435</v>
      </c>
      <c r="B4021" s="4">
        <v>46095.019016203703</v>
      </c>
      <c r="C4021" s="2" t="s">
        <v>6</v>
      </c>
      <c r="D4021" s="2">
        <v>29</v>
      </c>
      <c r="E4021" s="2" t="s">
        <v>7</v>
      </c>
    </row>
    <row r="4022" spans="1:5" x14ac:dyDescent="0.35">
      <c r="A4022" s="2" t="s">
        <v>3436</v>
      </c>
      <c r="B4022" s="4">
        <v>46095.016134259262</v>
      </c>
      <c r="C4022" s="2" t="s">
        <v>6</v>
      </c>
      <c r="D4022" s="2">
        <v>-442</v>
      </c>
      <c r="E4022" s="2" t="s">
        <v>7</v>
      </c>
    </row>
    <row r="4023" spans="1:5" x14ac:dyDescent="0.35">
      <c r="A4023" s="2" t="s">
        <v>3436</v>
      </c>
      <c r="B4023" s="4">
        <v>46095.016134259262</v>
      </c>
      <c r="C4023" s="2" t="str">
        <f t="shared" ref="A4023:C4023" si="516">C4022</f>
        <v>MAKKAH</v>
      </c>
      <c r="D4023" s="2">
        <v>500</v>
      </c>
      <c r="E4023" s="2" t="s">
        <v>7</v>
      </c>
    </row>
    <row r="4024" spans="1:5" x14ac:dyDescent="0.35">
      <c r="A4024" s="2" t="s">
        <v>3437</v>
      </c>
      <c r="B4024" s="4">
        <v>46095.015405092592</v>
      </c>
      <c r="C4024" s="2" t="s">
        <v>6</v>
      </c>
      <c r="D4024" s="2">
        <v>199</v>
      </c>
      <c r="E4024" s="2" t="s">
        <v>7</v>
      </c>
    </row>
    <row r="4025" spans="1:5" x14ac:dyDescent="0.35">
      <c r="A4025" s="2" t="s">
        <v>3438</v>
      </c>
      <c r="B4025" s="4">
        <v>46095.014201388891</v>
      </c>
      <c r="C4025" s="2" t="s">
        <v>6</v>
      </c>
      <c r="D4025" s="2">
        <v>126</v>
      </c>
      <c r="E4025" s="2" t="s">
        <v>7</v>
      </c>
    </row>
    <row r="4026" spans="1:5" x14ac:dyDescent="0.35">
      <c r="A4026" s="2" t="s">
        <v>3439</v>
      </c>
      <c r="B4026" s="4">
        <v>46095.014050925929</v>
      </c>
      <c r="C4026" s="2" t="s">
        <v>6</v>
      </c>
      <c r="D4026" s="2">
        <v>299</v>
      </c>
      <c r="E4026" s="2" t="s">
        <v>7</v>
      </c>
    </row>
    <row r="4027" spans="1:5" x14ac:dyDescent="0.35">
      <c r="A4027" s="2" t="s">
        <v>3440</v>
      </c>
      <c r="B4027" s="4">
        <v>46095.013912037037</v>
      </c>
      <c r="C4027" s="2" t="s">
        <v>6</v>
      </c>
      <c r="D4027" s="2">
        <v>126</v>
      </c>
      <c r="E4027" s="2" t="s">
        <v>7</v>
      </c>
    </row>
    <row r="4028" spans="1:5" x14ac:dyDescent="0.35">
      <c r="A4028" s="2" t="s">
        <v>3441</v>
      </c>
      <c r="B4028" s="4">
        <v>46095.013761574082</v>
      </c>
      <c r="C4028" s="2" t="s">
        <v>6</v>
      </c>
      <c r="D4028" s="2">
        <v>299</v>
      </c>
      <c r="E4028" s="2" t="s">
        <v>7</v>
      </c>
    </row>
    <row r="4029" spans="1:5" x14ac:dyDescent="0.35">
      <c r="A4029" s="2" t="s">
        <v>3442</v>
      </c>
      <c r="B4029" s="4">
        <v>46095.011018518519</v>
      </c>
      <c r="C4029" s="2" t="s">
        <v>6</v>
      </c>
      <c r="D4029" s="2">
        <v>299</v>
      </c>
      <c r="E4029" s="2" t="s">
        <v>7</v>
      </c>
    </row>
    <row r="4030" spans="1:5" x14ac:dyDescent="0.35">
      <c r="A4030" s="2" t="s">
        <v>3443</v>
      </c>
      <c r="B4030" s="4">
        <v>46095.009675925918</v>
      </c>
      <c r="C4030" s="2" t="s">
        <v>6</v>
      </c>
      <c r="D4030" s="2">
        <v>299</v>
      </c>
      <c r="E4030" s="2" t="s">
        <v>7</v>
      </c>
    </row>
    <row r="4031" spans="1:5" x14ac:dyDescent="0.35">
      <c r="A4031" s="2" t="s">
        <v>3444</v>
      </c>
      <c r="B4031" s="4">
        <v>46095.00849537037</v>
      </c>
      <c r="C4031" s="2" t="s">
        <v>6</v>
      </c>
      <c r="D4031" s="2">
        <v>199</v>
      </c>
      <c r="E4031" s="2" t="s">
        <v>8</v>
      </c>
    </row>
    <row r="4032" spans="1:5" x14ac:dyDescent="0.35">
      <c r="A4032" s="2" t="s">
        <v>3445</v>
      </c>
      <c r="B4032" s="4">
        <v>46095.007025462961</v>
      </c>
      <c r="C4032" s="2" t="s">
        <v>6</v>
      </c>
      <c r="D4032" s="2">
        <v>75</v>
      </c>
      <c r="E4032" s="2" t="s">
        <v>8</v>
      </c>
    </row>
    <row r="4033" spans="1:5" x14ac:dyDescent="0.35">
      <c r="A4033" s="2" t="s">
        <v>3446</v>
      </c>
      <c r="B4033" s="4">
        <v>46095.006030092591</v>
      </c>
      <c r="C4033" s="2" t="s">
        <v>6</v>
      </c>
      <c r="D4033" s="2">
        <v>-10</v>
      </c>
      <c r="E4033" s="2" t="s">
        <v>7</v>
      </c>
    </row>
    <row r="4034" spans="1:5" x14ac:dyDescent="0.35">
      <c r="A4034" s="2" t="s">
        <v>3446</v>
      </c>
      <c r="B4034" s="4">
        <v>46095.006030092591</v>
      </c>
      <c r="C4034" s="2" t="str">
        <f t="shared" ref="A4034:C4035" si="517">C4033</f>
        <v>MAKKAH</v>
      </c>
      <c r="D4034" s="2">
        <v>149</v>
      </c>
      <c r="E4034" s="2" t="s">
        <v>8</v>
      </c>
    </row>
    <row r="4035" spans="1:5" x14ac:dyDescent="0.35">
      <c r="A4035" s="2" t="s">
        <v>3446</v>
      </c>
      <c r="B4035" s="4">
        <v>46095.006030092591</v>
      </c>
      <c r="C4035" s="2" t="str">
        <f t="shared" si="517"/>
        <v>MAKKAH</v>
      </c>
      <c r="D4035" s="2">
        <v>160</v>
      </c>
      <c r="E4035" s="2" t="s">
        <v>8</v>
      </c>
    </row>
    <row r="4036" spans="1:5" x14ac:dyDescent="0.35">
      <c r="A4036" s="2" t="s">
        <v>3447</v>
      </c>
      <c r="B4036" s="4">
        <v>46095.005497685182</v>
      </c>
      <c r="C4036" s="2" t="s">
        <v>6</v>
      </c>
      <c r="D4036" s="2">
        <v>299</v>
      </c>
      <c r="E4036" s="2" t="s">
        <v>7</v>
      </c>
    </row>
    <row r="4037" spans="1:5" x14ac:dyDescent="0.35">
      <c r="A4037" s="2" t="s">
        <v>3448</v>
      </c>
      <c r="B4037" s="4">
        <v>46095.004999999997</v>
      </c>
      <c r="C4037" s="2" t="s">
        <v>6</v>
      </c>
      <c r="D4037" s="2">
        <v>126</v>
      </c>
      <c r="E4037" s="2" t="s">
        <v>7</v>
      </c>
    </row>
    <row r="4038" spans="1:5" x14ac:dyDescent="0.35">
      <c r="A4038" s="2" t="s">
        <v>3449</v>
      </c>
      <c r="B4038" s="4">
        <v>46095.002569444441</v>
      </c>
      <c r="C4038" s="2" t="s">
        <v>6</v>
      </c>
      <c r="D4038" s="2">
        <v>29</v>
      </c>
      <c r="E4038" s="2" t="s">
        <v>14</v>
      </c>
    </row>
    <row r="4039" spans="1:5" x14ac:dyDescent="0.35">
      <c r="A4039" s="2" t="s">
        <v>3450</v>
      </c>
      <c r="B4039" s="4">
        <v>46095.001342592594</v>
      </c>
      <c r="C4039" s="2" t="s">
        <v>6</v>
      </c>
      <c r="D4039" s="2">
        <v>199</v>
      </c>
      <c r="E4039" s="2" t="s">
        <v>7</v>
      </c>
    </row>
    <row r="4040" spans="1:5" x14ac:dyDescent="0.35">
      <c r="A4040" s="2" t="s">
        <v>3451</v>
      </c>
      <c r="B4040" s="4">
        <v>46095.000706018523</v>
      </c>
      <c r="C4040" s="2" t="s">
        <v>6</v>
      </c>
      <c r="D4040" s="2">
        <v>87</v>
      </c>
      <c r="E4040" s="2" t="s">
        <v>8</v>
      </c>
    </row>
    <row r="4041" spans="1:5" x14ac:dyDescent="0.35">
      <c r="A4041" s="2" t="s">
        <v>3452</v>
      </c>
      <c r="B4041" s="4">
        <v>46095.000439814823</v>
      </c>
      <c r="C4041" s="2" t="s">
        <v>6</v>
      </c>
      <c r="D4041" s="2">
        <v>85</v>
      </c>
      <c r="E4041" s="2" t="s">
        <v>14</v>
      </c>
    </row>
    <row r="4042" spans="1:5" x14ac:dyDescent="0.35">
      <c r="A4042" s="2" t="s">
        <v>3453</v>
      </c>
      <c r="B4042" s="4">
        <v>46095.000057870369</v>
      </c>
      <c r="C4042" s="2" t="s">
        <v>6</v>
      </c>
      <c r="D4042" s="2">
        <v>199</v>
      </c>
      <c r="E4042" s="2" t="s">
        <v>14</v>
      </c>
    </row>
    <row r="4043" spans="1:5" x14ac:dyDescent="0.35">
      <c r="A4043" s="2" t="s">
        <v>3454</v>
      </c>
      <c r="B4043" s="4">
        <v>46094.997199074067</v>
      </c>
      <c r="C4043" s="2" t="s">
        <v>6</v>
      </c>
      <c r="D4043" s="2">
        <v>199</v>
      </c>
      <c r="E4043" s="2" t="s">
        <v>14</v>
      </c>
    </row>
    <row r="4044" spans="1:5" x14ac:dyDescent="0.35">
      <c r="A4044" s="2" t="s">
        <v>3455</v>
      </c>
      <c r="B4044" s="4">
        <v>46094.995439814818</v>
      </c>
      <c r="C4044" s="2" t="s">
        <v>6</v>
      </c>
      <c r="D4044" s="2">
        <v>399</v>
      </c>
      <c r="E4044" s="2" t="s">
        <v>7</v>
      </c>
    </row>
    <row r="4045" spans="1:5" x14ac:dyDescent="0.35">
      <c r="A4045" s="2" t="s">
        <v>3456</v>
      </c>
      <c r="B4045" s="4">
        <v>46094.990694444437</v>
      </c>
      <c r="C4045" s="2" t="s">
        <v>6</v>
      </c>
      <c r="D4045" s="2">
        <v>299</v>
      </c>
      <c r="E4045" s="2" t="s">
        <v>14</v>
      </c>
    </row>
    <row r="4046" spans="1:5" x14ac:dyDescent="0.35">
      <c r="A4046" s="2" t="s">
        <v>3457</v>
      </c>
      <c r="B4046" s="4">
        <v>46094.987650462957</v>
      </c>
      <c r="C4046" s="2" t="s">
        <v>6</v>
      </c>
      <c r="D4046" s="2">
        <v>299</v>
      </c>
      <c r="E4046" s="2" t="s">
        <v>7</v>
      </c>
    </row>
    <row r="4047" spans="1:5" x14ac:dyDescent="0.35">
      <c r="A4047" s="2" t="s">
        <v>3458</v>
      </c>
      <c r="B4047" s="4">
        <v>46094.986701388887</v>
      </c>
      <c r="C4047" s="2" t="s">
        <v>6</v>
      </c>
      <c r="D4047" s="2">
        <v>99</v>
      </c>
      <c r="E4047" s="2" t="s">
        <v>8</v>
      </c>
    </row>
    <row r="4048" spans="1:5" x14ac:dyDescent="0.35">
      <c r="A4048" s="2" t="s">
        <v>3459</v>
      </c>
      <c r="B4048" s="4">
        <v>46094.986261574071</v>
      </c>
      <c r="C4048" s="2" t="s">
        <v>6</v>
      </c>
      <c r="D4048" s="2">
        <v>149</v>
      </c>
      <c r="E4048" s="2" t="s">
        <v>8</v>
      </c>
    </row>
    <row r="4049" spans="1:5" x14ac:dyDescent="0.35">
      <c r="A4049" s="2" t="s">
        <v>3460</v>
      </c>
      <c r="B4049" s="4">
        <v>46094.985706018517</v>
      </c>
      <c r="C4049" s="2" t="s">
        <v>6</v>
      </c>
      <c r="D4049" s="2">
        <v>125</v>
      </c>
      <c r="E4049" s="2" t="s">
        <v>8</v>
      </c>
    </row>
    <row r="4050" spans="1:5" x14ac:dyDescent="0.35">
      <c r="A4050" s="2" t="s">
        <v>3461</v>
      </c>
      <c r="B4050" s="4">
        <v>46094.984918981478</v>
      </c>
      <c r="C4050" s="2" t="s">
        <v>6</v>
      </c>
      <c r="D4050" s="2">
        <v>99</v>
      </c>
      <c r="E4050" s="2" t="s">
        <v>22</v>
      </c>
    </row>
    <row r="4051" spans="1:5" x14ac:dyDescent="0.35">
      <c r="A4051" s="2" t="s">
        <v>3462</v>
      </c>
      <c r="B4051" s="4">
        <v>46094.981793981482</v>
      </c>
      <c r="C4051" s="2" t="s">
        <v>6</v>
      </c>
      <c r="D4051" s="2">
        <v>299</v>
      </c>
      <c r="E4051" s="2" t="s">
        <v>7</v>
      </c>
    </row>
    <row r="4052" spans="1:5" x14ac:dyDescent="0.35">
      <c r="A4052" s="2" t="s">
        <v>3463</v>
      </c>
      <c r="B4052" s="4">
        <v>46094.98064814815</v>
      </c>
      <c r="C4052" s="2" t="s">
        <v>6</v>
      </c>
      <c r="D4052" s="2">
        <v>-71</v>
      </c>
      <c r="E4052" s="2" t="s">
        <v>7</v>
      </c>
    </row>
    <row r="4053" spans="1:5" x14ac:dyDescent="0.35">
      <c r="A4053" s="2" t="s">
        <v>3463</v>
      </c>
      <c r="B4053" s="4">
        <v>46094.98064814815</v>
      </c>
      <c r="C4053" s="2" t="str">
        <f t="shared" ref="A4053:C4053" si="518">C4052</f>
        <v>MAKKAH</v>
      </c>
      <c r="D4053" s="2">
        <v>370</v>
      </c>
      <c r="E4053" s="2" t="s">
        <v>7</v>
      </c>
    </row>
    <row r="4054" spans="1:5" x14ac:dyDescent="0.35">
      <c r="A4054" s="2" t="s">
        <v>3464</v>
      </c>
      <c r="B4054" s="4">
        <v>46094.978125000001</v>
      </c>
      <c r="C4054" s="2" t="s">
        <v>6</v>
      </c>
      <c r="D4054" s="2">
        <v>598</v>
      </c>
      <c r="E4054" s="2" t="s">
        <v>22</v>
      </c>
    </row>
    <row r="4055" spans="1:5" x14ac:dyDescent="0.35">
      <c r="A4055" s="2" t="s">
        <v>3465</v>
      </c>
      <c r="B4055" s="4">
        <v>46094.974386574067</v>
      </c>
      <c r="C4055" s="2" t="s">
        <v>6</v>
      </c>
      <c r="D4055" s="2">
        <v>-21</v>
      </c>
      <c r="E4055" s="2" t="s">
        <v>7</v>
      </c>
    </row>
    <row r="4056" spans="1:5" x14ac:dyDescent="0.35">
      <c r="A4056" s="2" t="s">
        <v>3465</v>
      </c>
      <c r="B4056" s="4">
        <v>46094.974386574067</v>
      </c>
      <c r="C4056" s="2" t="str">
        <f t="shared" ref="A4056:C4056" si="519">C4055</f>
        <v>MAKKAH</v>
      </c>
      <c r="D4056" s="2">
        <v>4200</v>
      </c>
      <c r="E4056" s="2" t="s">
        <v>7</v>
      </c>
    </row>
    <row r="4057" spans="1:5" x14ac:dyDescent="0.35">
      <c r="A4057" s="2" t="s">
        <v>3466</v>
      </c>
      <c r="B4057" s="4">
        <v>46094.972986111112</v>
      </c>
      <c r="C4057" s="2" t="s">
        <v>6</v>
      </c>
      <c r="D4057" s="2">
        <v>299</v>
      </c>
      <c r="E4057" s="2" t="s">
        <v>34</v>
      </c>
    </row>
    <row r="4058" spans="1:5" x14ac:dyDescent="0.35">
      <c r="A4058" s="2" t="s">
        <v>3467</v>
      </c>
      <c r="B4058" s="4">
        <v>46094.971122685187</v>
      </c>
      <c r="C4058" s="2" t="s">
        <v>6</v>
      </c>
      <c r="D4058" s="2">
        <v>397</v>
      </c>
      <c r="E4058" s="2" t="s">
        <v>22</v>
      </c>
    </row>
    <row r="4059" spans="1:5" x14ac:dyDescent="0.35">
      <c r="A4059" s="2" t="s">
        <v>3468</v>
      </c>
      <c r="B4059" s="4">
        <v>46094.969444444447</v>
      </c>
      <c r="C4059" s="2" t="s">
        <v>6</v>
      </c>
      <c r="D4059" s="2">
        <v>128</v>
      </c>
      <c r="E4059" s="2" t="s">
        <v>7</v>
      </c>
    </row>
    <row r="4060" spans="1:5" x14ac:dyDescent="0.35">
      <c r="A4060" s="2" t="s">
        <v>3469</v>
      </c>
      <c r="B4060" s="4">
        <v>46094.96875</v>
      </c>
      <c r="C4060" s="2" t="s">
        <v>6</v>
      </c>
      <c r="D4060" s="2">
        <v>299</v>
      </c>
      <c r="E4060" s="2" t="s">
        <v>34</v>
      </c>
    </row>
    <row r="4061" spans="1:5" x14ac:dyDescent="0.35">
      <c r="A4061" s="2" t="s">
        <v>3470</v>
      </c>
      <c r="B4061" s="4">
        <v>46094.966956018521</v>
      </c>
      <c r="C4061" s="2" t="s">
        <v>6</v>
      </c>
      <c r="D4061" s="2">
        <v>149</v>
      </c>
      <c r="E4061" s="2" t="s">
        <v>7</v>
      </c>
    </row>
    <row r="4062" spans="1:5" x14ac:dyDescent="0.35">
      <c r="A4062" s="2" t="s">
        <v>3471</v>
      </c>
      <c r="B4062" s="4">
        <v>46094.966249999998</v>
      </c>
      <c r="C4062" s="2" t="s">
        <v>6</v>
      </c>
      <c r="D4062" s="2">
        <v>-149</v>
      </c>
      <c r="E4062" s="2" t="s">
        <v>7</v>
      </c>
    </row>
    <row r="4063" spans="1:5" x14ac:dyDescent="0.35">
      <c r="A4063" s="2" t="s">
        <v>3472</v>
      </c>
      <c r="B4063" s="4">
        <v>46094.965138888889</v>
      </c>
      <c r="C4063" s="2" t="s">
        <v>6</v>
      </c>
      <c r="D4063" s="2">
        <v>398</v>
      </c>
      <c r="E4063" s="2" t="s">
        <v>22</v>
      </c>
    </row>
    <row r="4064" spans="1:5" x14ac:dyDescent="0.35">
      <c r="A4064" s="2" t="s">
        <v>3473</v>
      </c>
      <c r="B4064" s="4">
        <v>46094.961423611108</v>
      </c>
      <c r="C4064" s="2" t="s">
        <v>6</v>
      </c>
      <c r="D4064" s="2">
        <v>139</v>
      </c>
      <c r="E4064" s="2" t="s">
        <v>7</v>
      </c>
    </row>
    <row r="4065" spans="1:5" x14ac:dyDescent="0.35">
      <c r="A4065" s="2" t="s">
        <v>3473</v>
      </c>
      <c r="B4065" s="4">
        <v>46094.961423611108</v>
      </c>
      <c r="C4065" s="2" t="str">
        <f t="shared" ref="A4065:C4065" si="520">C4064</f>
        <v>MAKKAH</v>
      </c>
      <c r="D4065" s="2">
        <v>160</v>
      </c>
      <c r="E4065" s="2" t="s">
        <v>8</v>
      </c>
    </row>
    <row r="4066" spans="1:5" x14ac:dyDescent="0.35">
      <c r="A4066" s="2" t="s">
        <v>3474</v>
      </c>
      <c r="B4066" s="4">
        <v>46094.95890046296</v>
      </c>
      <c r="C4066" s="2" t="s">
        <v>6</v>
      </c>
      <c r="D4066" s="2">
        <v>299</v>
      </c>
      <c r="E4066" s="2" t="s">
        <v>22</v>
      </c>
    </row>
    <row r="4067" spans="1:5" x14ac:dyDescent="0.35">
      <c r="A4067" s="2" t="s">
        <v>3475</v>
      </c>
      <c r="B4067" s="4">
        <v>46094.958622685182</v>
      </c>
      <c r="C4067" s="2" t="s">
        <v>6</v>
      </c>
      <c r="D4067" s="2">
        <v>39</v>
      </c>
      <c r="E4067" s="2" t="s">
        <v>8</v>
      </c>
    </row>
    <row r="4068" spans="1:5" x14ac:dyDescent="0.35">
      <c r="A4068" s="2" t="s">
        <v>3476</v>
      </c>
      <c r="B4068" s="4">
        <v>46094.957696759258</v>
      </c>
      <c r="C4068" s="2" t="s">
        <v>6</v>
      </c>
      <c r="D4068" s="2">
        <v>58</v>
      </c>
      <c r="E4068" s="2" t="s">
        <v>7</v>
      </c>
    </row>
    <row r="4069" spans="1:5" x14ac:dyDescent="0.35">
      <c r="A4069" s="2" t="s">
        <v>3477</v>
      </c>
      <c r="B4069" s="4">
        <v>46094.955497685187</v>
      </c>
      <c r="C4069" s="2" t="s">
        <v>6</v>
      </c>
      <c r="D4069" s="2">
        <v>299</v>
      </c>
      <c r="E4069" s="2" t="s">
        <v>14</v>
      </c>
    </row>
    <row r="4070" spans="1:5" x14ac:dyDescent="0.35">
      <c r="A4070" s="2" t="s">
        <v>3478</v>
      </c>
      <c r="B4070" s="4">
        <v>46094.954340277778</v>
      </c>
      <c r="C4070" s="2" t="s">
        <v>6</v>
      </c>
      <c r="D4070" s="2">
        <v>398</v>
      </c>
      <c r="E4070" s="2" t="s">
        <v>12</v>
      </c>
    </row>
    <row r="4071" spans="1:5" x14ac:dyDescent="0.35">
      <c r="A4071" s="2" t="s">
        <v>3479</v>
      </c>
      <c r="B4071" s="4">
        <v>46094.95385416667</v>
      </c>
      <c r="C4071" s="2" t="s">
        <v>6</v>
      </c>
      <c r="D4071" s="2">
        <v>199</v>
      </c>
      <c r="E4071" s="2" t="s">
        <v>7</v>
      </c>
    </row>
    <row r="4072" spans="1:5" x14ac:dyDescent="0.35">
      <c r="A4072" s="2" t="s">
        <v>3480</v>
      </c>
      <c r="B4072" s="4">
        <v>46094.949548611112</v>
      </c>
      <c r="C4072" s="2" t="s">
        <v>6</v>
      </c>
      <c r="D4072" s="2">
        <v>87</v>
      </c>
      <c r="E4072" s="2" t="s">
        <v>8</v>
      </c>
    </row>
    <row r="4073" spans="1:5" x14ac:dyDescent="0.35">
      <c r="A4073" s="2" t="s">
        <v>3481</v>
      </c>
      <c r="B4073" s="4">
        <v>46094.949108796303</v>
      </c>
      <c r="C4073" s="2" t="s">
        <v>6</v>
      </c>
      <c r="D4073" s="2">
        <v>398</v>
      </c>
      <c r="E4073" s="2" t="s">
        <v>7</v>
      </c>
    </row>
    <row r="4074" spans="1:5" x14ac:dyDescent="0.35">
      <c r="A4074" s="2" t="s">
        <v>3482</v>
      </c>
      <c r="B4074" s="4">
        <v>46094.94835648148</v>
      </c>
      <c r="C4074" s="2" t="s">
        <v>6</v>
      </c>
      <c r="D4074" s="2">
        <v>299</v>
      </c>
      <c r="E4074" s="2" t="s">
        <v>7</v>
      </c>
    </row>
    <row r="4075" spans="1:5" x14ac:dyDescent="0.35">
      <c r="A4075" s="2" t="s">
        <v>3483</v>
      </c>
      <c r="B4075" s="4">
        <v>46094.947430555563</v>
      </c>
      <c r="C4075" s="2" t="s">
        <v>6</v>
      </c>
      <c r="D4075" s="2">
        <v>399</v>
      </c>
      <c r="E4075" s="2" t="s">
        <v>7</v>
      </c>
    </row>
    <row r="4076" spans="1:5" x14ac:dyDescent="0.35">
      <c r="A4076" s="2" t="s">
        <v>3484</v>
      </c>
      <c r="B4076" s="4">
        <v>46094.947291666656</v>
      </c>
      <c r="C4076" s="2" t="s">
        <v>6</v>
      </c>
      <c r="D4076" s="2">
        <v>630</v>
      </c>
      <c r="E4076" s="2" t="s">
        <v>7</v>
      </c>
    </row>
    <row r="4077" spans="1:5" x14ac:dyDescent="0.35">
      <c r="A4077" s="2" t="s">
        <v>3485</v>
      </c>
      <c r="B4077" s="4">
        <v>46094.947129629632</v>
      </c>
      <c r="C4077" s="2" t="s">
        <v>6</v>
      </c>
      <c r="D4077" s="2">
        <v>589</v>
      </c>
      <c r="E4077" s="2" t="s">
        <v>7</v>
      </c>
    </row>
    <row r="4078" spans="1:5" x14ac:dyDescent="0.35">
      <c r="A4078" s="2" t="s">
        <v>3486</v>
      </c>
      <c r="B4078" s="4">
        <v>46094.946921296287</v>
      </c>
      <c r="C4078" s="2" t="s">
        <v>6</v>
      </c>
      <c r="D4078" s="2">
        <v>499</v>
      </c>
      <c r="E4078" s="2" t="s">
        <v>7</v>
      </c>
    </row>
    <row r="4079" spans="1:5" x14ac:dyDescent="0.35">
      <c r="A4079" s="2" t="s">
        <v>3487</v>
      </c>
      <c r="B4079" s="4">
        <v>46094.946469907409</v>
      </c>
      <c r="C4079" s="2" t="s">
        <v>6</v>
      </c>
      <c r="D4079" s="2">
        <v>1788</v>
      </c>
      <c r="E4079" s="2" t="s">
        <v>7</v>
      </c>
    </row>
    <row r="4080" spans="1:5" x14ac:dyDescent="0.35">
      <c r="A4080" s="2" t="s">
        <v>3488</v>
      </c>
      <c r="B4080" s="4">
        <v>46094.941331018519</v>
      </c>
      <c r="C4080" s="2" t="s">
        <v>6</v>
      </c>
      <c r="D4080" s="2">
        <v>199</v>
      </c>
      <c r="E4080" s="2" t="s">
        <v>7</v>
      </c>
    </row>
    <row r="4081" spans="1:5" x14ac:dyDescent="0.35">
      <c r="A4081" s="2" t="s">
        <v>3489</v>
      </c>
      <c r="B4081" s="4">
        <v>46094.938252314823</v>
      </c>
      <c r="C4081" s="2" t="s">
        <v>6</v>
      </c>
      <c r="D4081" s="2">
        <v>299</v>
      </c>
      <c r="E4081" s="2" t="s">
        <v>22</v>
      </c>
    </row>
    <row r="4082" spans="1:5" x14ac:dyDescent="0.35">
      <c r="A4082" s="2" t="s">
        <v>3490</v>
      </c>
      <c r="B4082" s="4">
        <v>46094.938125000001</v>
      </c>
      <c r="C4082" s="2" t="s">
        <v>6</v>
      </c>
      <c r="D4082" s="2">
        <v>199</v>
      </c>
      <c r="E4082" s="2" t="s">
        <v>22</v>
      </c>
    </row>
    <row r="4083" spans="1:5" x14ac:dyDescent="0.35">
      <c r="A4083" s="2" t="s">
        <v>3491</v>
      </c>
      <c r="B4083" s="4">
        <v>46094.936481481483</v>
      </c>
      <c r="C4083" s="2" t="s">
        <v>6</v>
      </c>
      <c r="D4083" s="2">
        <v>498</v>
      </c>
      <c r="E4083" s="2" t="s">
        <v>7</v>
      </c>
    </row>
    <row r="4084" spans="1:5" x14ac:dyDescent="0.35">
      <c r="A4084" s="2" t="s">
        <v>3492</v>
      </c>
      <c r="B4084" s="4">
        <v>46094.93309027778</v>
      </c>
      <c r="C4084" s="2" t="s">
        <v>6</v>
      </c>
      <c r="D4084" s="2">
        <v>199</v>
      </c>
      <c r="E4084" s="2" t="s">
        <v>7</v>
      </c>
    </row>
    <row r="4085" spans="1:5" x14ac:dyDescent="0.35">
      <c r="A4085" s="2" t="s">
        <v>3493</v>
      </c>
      <c r="B4085" s="4">
        <v>46094.931319444448</v>
      </c>
      <c r="C4085" s="2" t="s">
        <v>6</v>
      </c>
      <c r="D4085" s="2">
        <v>358</v>
      </c>
      <c r="E4085" s="2" t="s">
        <v>22</v>
      </c>
    </row>
    <row r="4086" spans="1:5" x14ac:dyDescent="0.35">
      <c r="A4086" s="2" t="s">
        <v>3494</v>
      </c>
      <c r="B4086" s="4">
        <v>46094.930173611108</v>
      </c>
      <c r="C4086" s="2" t="s">
        <v>6</v>
      </c>
      <c r="D4086" s="2">
        <v>299</v>
      </c>
      <c r="E4086" s="2" t="s">
        <v>7</v>
      </c>
    </row>
    <row r="4087" spans="1:5" x14ac:dyDescent="0.35">
      <c r="A4087" s="2" t="s">
        <v>3495</v>
      </c>
      <c r="B4087" s="4">
        <v>46094.928055555552</v>
      </c>
      <c r="C4087" s="2" t="s">
        <v>6</v>
      </c>
      <c r="D4087" s="2">
        <v>99</v>
      </c>
      <c r="E4087" s="2" t="s">
        <v>14</v>
      </c>
    </row>
    <row r="4088" spans="1:5" x14ac:dyDescent="0.35">
      <c r="A4088" s="2" t="s">
        <v>3496</v>
      </c>
      <c r="B4088" s="4">
        <v>46094.925497685188</v>
      </c>
      <c r="C4088" s="2" t="s">
        <v>6</v>
      </c>
      <c r="D4088" s="2">
        <v>40</v>
      </c>
      <c r="E4088" s="2" t="s">
        <v>7</v>
      </c>
    </row>
    <row r="4089" spans="1:5" x14ac:dyDescent="0.35">
      <c r="A4089" s="2" t="s">
        <v>3497</v>
      </c>
      <c r="B4089" s="4">
        <v>46094.923020833332</v>
      </c>
      <c r="C4089" s="2" t="s">
        <v>6</v>
      </c>
      <c r="D4089" s="2">
        <v>29</v>
      </c>
      <c r="E4089" s="2" t="s">
        <v>7</v>
      </c>
    </row>
    <row r="4090" spans="1:5" x14ac:dyDescent="0.35">
      <c r="A4090" s="2" t="s">
        <v>3498</v>
      </c>
      <c r="B4090" s="4">
        <v>46094.921388888892</v>
      </c>
      <c r="C4090" s="2" t="s">
        <v>6</v>
      </c>
      <c r="D4090" s="2">
        <v>149</v>
      </c>
      <c r="E4090" s="2" t="s">
        <v>8</v>
      </c>
    </row>
    <row r="4091" spans="1:5" x14ac:dyDescent="0.35">
      <c r="A4091" s="2" t="s">
        <v>3499</v>
      </c>
      <c r="B4091" s="4">
        <v>46094.919710648152</v>
      </c>
      <c r="C4091" s="2" t="s">
        <v>6</v>
      </c>
      <c r="D4091" s="2">
        <v>29</v>
      </c>
      <c r="E4091" s="2" t="s">
        <v>8</v>
      </c>
    </row>
    <row r="4092" spans="1:5" x14ac:dyDescent="0.35">
      <c r="A4092" s="2" t="s">
        <v>3500</v>
      </c>
      <c r="B4092" s="4">
        <v>46094.918877314813</v>
      </c>
      <c r="C4092" s="2" t="s">
        <v>6</v>
      </c>
      <c r="D4092" s="2">
        <v>299</v>
      </c>
      <c r="E4092" s="2" t="s">
        <v>7</v>
      </c>
    </row>
    <row r="4093" spans="1:5" x14ac:dyDescent="0.35">
      <c r="A4093" s="2" t="s">
        <v>3501</v>
      </c>
      <c r="B4093" s="4">
        <v>46094.918703703697</v>
      </c>
      <c r="C4093" s="2" t="s">
        <v>6</v>
      </c>
      <c r="D4093" s="2">
        <v>399</v>
      </c>
      <c r="E4093" s="2" t="s">
        <v>7</v>
      </c>
    </row>
    <row r="4094" spans="1:5" x14ac:dyDescent="0.35">
      <c r="A4094" s="2" t="s">
        <v>3502</v>
      </c>
      <c r="B4094" s="4">
        <v>46094.91133101852</v>
      </c>
      <c r="C4094" s="2" t="s">
        <v>6</v>
      </c>
      <c r="D4094" s="2">
        <v>126</v>
      </c>
      <c r="E4094" s="2" t="s">
        <v>8</v>
      </c>
    </row>
    <row r="4095" spans="1:5" x14ac:dyDescent="0.35">
      <c r="A4095" s="2" t="s">
        <v>3503</v>
      </c>
      <c r="B4095" s="4">
        <v>46094.91070601852</v>
      </c>
      <c r="C4095" s="2" t="s">
        <v>6</v>
      </c>
      <c r="D4095" s="2">
        <v>1</v>
      </c>
      <c r="E4095" s="2" t="s">
        <v>7</v>
      </c>
    </row>
    <row r="4096" spans="1:5" x14ac:dyDescent="0.35">
      <c r="A4096" s="2" t="s">
        <v>3503</v>
      </c>
      <c r="B4096" s="4">
        <v>46094.91070601852</v>
      </c>
      <c r="C4096" s="2" t="str">
        <f t="shared" ref="A4096:C4096" si="521">C4095</f>
        <v>MAKKAH</v>
      </c>
      <c r="D4096" s="2">
        <v>298</v>
      </c>
      <c r="E4096" s="2" t="s">
        <v>8</v>
      </c>
    </row>
    <row r="4097" spans="1:5" x14ac:dyDescent="0.35">
      <c r="A4097" s="2" t="s">
        <v>3504</v>
      </c>
      <c r="B4097" s="4">
        <v>46094.909699074073</v>
      </c>
      <c r="C4097" s="2" t="s">
        <v>6</v>
      </c>
      <c r="D4097" s="2">
        <v>-114</v>
      </c>
      <c r="E4097" s="2" t="s">
        <v>7</v>
      </c>
    </row>
    <row r="4098" spans="1:5" x14ac:dyDescent="0.35">
      <c r="A4098" s="2" t="s">
        <v>3504</v>
      </c>
      <c r="B4098" s="4">
        <v>46094.909699074073</v>
      </c>
      <c r="C4098" s="2" t="str">
        <f t="shared" ref="A4098:C4099" si="522">C4097</f>
        <v>MAKKAH</v>
      </c>
      <c r="D4098" s="2">
        <v>298</v>
      </c>
      <c r="E4098" s="2" t="s">
        <v>8</v>
      </c>
    </row>
    <row r="4099" spans="1:5" x14ac:dyDescent="0.35">
      <c r="A4099" s="2" t="s">
        <v>3504</v>
      </c>
      <c r="B4099" s="4">
        <v>46094.909699074073</v>
      </c>
      <c r="C4099" s="2" t="str">
        <f t="shared" si="522"/>
        <v>MAKKAH</v>
      </c>
      <c r="D4099" s="2">
        <v>115</v>
      </c>
      <c r="E4099" s="2" t="s">
        <v>8</v>
      </c>
    </row>
    <row r="4100" spans="1:5" x14ac:dyDescent="0.35">
      <c r="A4100" s="2" t="s">
        <v>3505</v>
      </c>
      <c r="B4100" s="4">
        <v>46094.898287037038</v>
      </c>
      <c r="C4100" s="2" t="s">
        <v>6</v>
      </c>
      <c r="D4100" s="2">
        <v>99</v>
      </c>
      <c r="E4100" s="2" t="s">
        <v>8</v>
      </c>
    </row>
    <row r="4101" spans="1:5" x14ac:dyDescent="0.35">
      <c r="A4101" s="2" t="s">
        <v>3506</v>
      </c>
      <c r="B4101" s="4">
        <v>46094.895532407398</v>
      </c>
      <c r="C4101" s="2" t="s">
        <v>6</v>
      </c>
      <c r="D4101" s="2">
        <v>299</v>
      </c>
      <c r="E4101" s="2" t="s">
        <v>7</v>
      </c>
    </row>
    <row r="4102" spans="1:5" x14ac:dyDescent="0.35">
      <c r="A4102" s="2" t="s">
        <v>3507</v>
      </c>
      <c r="B4102" s="4">
        <v>46094.894178240742</v>
      </c>
      <c r="C4102" s="2" t="s">
        <v>6</v>
      </c>
      <c r="D4102" s="2">
        <v>399</v>
      </c>
      <c r="E4102" s="2" t="s">
        <v>22</v>
      </c>
    </row>
    <row r="4103" spans="1:5" x14ac:dyDescent="0.35">
      <c r="A4103" s="2" t="s">
        <v>3508</v>
      </c>
      <c r="B4103" s="4">
        <v>46094.893958333327</v>
      </c>
      <c r="C4103" s="2" t="s">
        <v>6</v>
      </c>
      <c r="D4103" s="2">
        <v>199</v>
      </c>
      <c r="E4103" s="2" t="s">
        <v>22</v>
      </c>
    </row>
    <row r="4104" spans="1:5" x14ac:dyDescent="0.35">
      <c r="A4104" s="2" t="s">
        <v>3509</v>
      </c>
      <c r="B4104" s="4">
        <v>46094.891273148147</v>
      </c>
      <c r="C4104" s="2" t="s">
        <v>6</v>
      </c>
      <c r="D4104" s="2">
        <v>249</v>
      </c>
      <c r="E4104" s="2" t="s">
        <v>7</v>
      </c>
    </row>
    <row r="4105" spans="1:5" x14ac:dyDescent="0.35">
      <c r="A4105" s="2" t="s">
        <v>3510</v>
      </c>
      <c r="B4105" s="4">
        <v>46094.888437499998</v>
      </c>
      <c r="C4105" s="2" t="s">
        <v>6</v>
      </c>
      <c r="D4105" s="2">
        <v>299</v>
      </c>
      <c r="E4105" s="2" t="s">
        <v>22</v>
      </c>
    </row>
    <row r="4106" spans="1:5" x14ac:dyDescent="0.35">
      <c r="A4106" s="2" t="s">
        <v>3511</v>
      </c>
      <c r="B4106" s="4">
        <v>46094.888090277767</v>
      </c>
      <c r="C4106" s="2" t="s">
        <v>6</v>
      </c>
      <c r="D4106" s="2">
        <v>150</v>
      </c>
      <c r="E4106" s="2" t="s">
        <v>22</v>
      </c>
    </row>
    <row r="4107" spans="1:5" x14ac:dyDescent="0.35">
      <c r="A4107" s="2" t="s">
        <v>3512</v>
      </c>
      <c r="B4107" s="4">
        <v>46094.886828703697</v>
      </c>
      <c r="C4107" s="2" t="s">
        <v>6</v>
      </c>
      <c r="D4107" s="2">
        <v>58</v>
      </c>
      <c r="E4107" s="2" t="s">
        <v>22</v>
      </c>
    </row>
    <row r="4108" spans="1:5" x14ac:dyDescent="0.35">
      <c r="A4108" s="2" t="s">
        <v>3513</v>
      </c>
      <c r="B4108" s="4">
        <v>46094.886180555557</v>
      </c>
      <c r="C4108" s="2" t="s">
        <v>6</v>
      </c>
      <c r="D4108" s="2">
        <v>398</v>
      </c>
      <c r="E4108" s="2" t="s">
        <v>22</v>
      </c>
    </row>
    <row r="4109" spans="1:5" x14ac:dyDescent="0.35">
      <c r="A4109" s="2" t="s">
        <v>3514</v>
      </c>
      <c r="B4109" s="4">
        <v>46094.884664351863</v>
      </c>
      <c r="C4109" s="2" t="s">
        <v>6</v>
      </c>
      <c r="D4109" s="2">
        <v>105</v>
      </c>
      <c r="E4109" s="2" t="s">
        <v>22</v>
      </c>
    </row>
    <row r="4110" spans="1:5" x14ac:dyDescent="0.35">
      <c r="A4110" s="2" t="s">
        <v>3515</v>
      </c>
      <c r="B4110" s="4">
        <v>46094.884039351848</v>
      </c>
      <c r="C4110" s="2" t="s">
        <v>6</v>
      </c>
      <c r="D4110" s="2">
        <v>99</v>
      </c>
      <c r="E4110" s="2" t="s">
        <v>7</v>
      </c>
    </row>
    <row r="4111" spans="1:5" x14ac:dyDescent="0.35">
      <c r="A4111" s="2" t="s">
        <v>3516</v>
      </c>
      <c r="B4111" s="4">
        <v>46094.882060185177</v>
      </c>
      <c r="C4111" s="2" t="s">
        <v>6</v>
      </c>
      <c r="D4111" s="2">
        <v>199</v>
      </c>
      <c r="E4111" s="2" t="s">
        <v>7</v>
      </c>
    </row>
    <row r="4112" spans="1:5" x14ac:dyDescent="0.35">
      <c r="A4112" s="2" t="s">
        <v>3517</v>
      </c>
      <c r="B4112" s="4">
        <v>46094.881006944437</v>
      </c>
      <c r="C4112" s="2" t="s">
        <v>6</v>
      </c>
      <c r="D4112" s="2">
        <v>195</v>
      </c>
      <c r="E4112" s="2" t="s">
        <v>8</v>
      </c>
    </row>
    <row r="4113" spans="1:5" x14ac:dyDescent="0.35">
      <c r="A4113" s="2" t="s">
        <v>3518</v>
      </c>
      <c r="B4113" s="4">
        <v>46094.880069444444</v>
      </c>
      <c r="C4113" s="2" t="s">
        <v>6</v>
      </c>
      <c r="D4113" s="2">
        <v>299</v>
      </c>
      <c r="E4113" s="2" t="s">
        <v>8</v>
      </c>
    </row>
    <row r="4114" spans="1:5" x14ac:dyDescent="0.35">
      <c r="A4114" s="2" t="s">
        <v>3519</v>
      </c>
      <c r="B4114" s="4">
        <v>46094.879351851851</v>
      </c>
      <c r="C4114" s="2" t="s">
        <v>6</v>
      </c>
      <c r="D4114" s="2">
        <v>99</v>
      </c>
      <c r="E4114" s="2" t="s">
        <v>7</v>
      </c>
    </row>
    <row r="4115" spans="1:5" x14ac:dyDescent="0.35">
      <c r="A4115" s="2" t="s">
        <v>3520</v>
      </c>
      <c r="B4115" s="4">
        <v>46094.877002314817</v>
      </c>
      <c r="C4115" s="2" t="s">
        <v>6</v>
      </c>
      <c r="D4115" s="2">
        <v>299</v>
      </c>
      <c r="E4115" s="2" t="s">
        <v>12</v>
      </c>
    </row>
    <row r="4116" spans="1:5" x14ac:dyDescent="0.35">
      <c r="A4116" s="2" t="s">
        <v>3521</v>
      </c>
      <c r="B4116" s="4">
        <v>46094.874016203707</v>
      </c>
      <c r="C4116" s="2" t="s">
        <v>6</v>
      </c>
      <c r="D4116" s="2">
        <v>199</v>
      </c>
      <c r="E4116" s="2" t="s">
        <v>8</v>
      </c>
    </row>
    <row r="4117" spans="1:5" x14ac:dyDescent="0.35">
      <c r="A4117" s="2" t="s">
        <v>3522</v>
      </c>
      <c r="B4117" s="4">
        <v>46094.87</v>
      </c>
      <c r="C4117" s="2" t="s">
        <v>6</v>
      </c>
      <c r="D4117" s="2">
        <v>-60</v>
      </c>
      <c r="E4117" s="2" t="s">
        <v>7</v>
      </c>
    </row>
    <row r="4118" spans="1:5" x14ac:dyDescent="0.35">
      <c r="A4118" s="2" t="s">
        <v>3522</v>
      </c>
      <c r="B4118" s="4">
        <v>46094.87</v>
      </c>
      <c r="C4118" s="2" t="str">
        <f t="shared" ref="A4118:C4118" si="523">C4117</f>
        <v>MAKKAH</v>
      </c>
      <c r="D4118" s="2">
        <v>100</v>
      </c>
      <c r="E4118" s="2" t="s">
        <v>7</v>
      </c>
    </row>
    <row r="4119" spans="1:5" x14ac:dyDescent="0.35">
      <c r="A4119" s="2" t="s">
        <v>3523</v>
      </c>
      <c r="B4119" s="4">
        <v>46094.865740740737</v>
      </c>
      <c r="C4119" s="2" t="s">
        <v>6</v>
      </c>
      <c r="D4119" s="2">
        <v>-205</v>
      </c>
      <c r="E4119" s="2" t="s">
        <v>7</v>
      </c>
    </row>
    <row r="4120" spans="1:5" x14ac:dyDescent="0.35">
      <c r="A4120" s="2" t="s">
        <v>3523</v>
      </c>
      <c r="B4120" s="4">
        <v>46094.865740740737</v>
      </c>
      <c r="C4120" s="2" t="str">
        <f t="shared" ref="A4120:C4120" si="524">C4119</f>
        <v>MAKKAH</v>
      </c>
      <c r="D4120" s="2">
        <v>504</v>
      </c>
      <c r="E4120" s="2" t="s">
        <v>7</v>
      </c>
    </row>
    <row r="4121" spans="1:5" x14ac:dyDescent="0.35">
      <c r="A4121" s="2" t="s">
        <v>3524</v>
      </c>
      <c r="B4121" s="4">
        <v>46094.855370370373</v>
      </c>
      <c r="C4121" s="2" t="s">
        <v>6</v>
      </c>
      <c r="D4121" s="2">
        <v>-301</v>
      </c>
      <c r="E4121" s="2" t="s">
        <v>7</v>
      </c>
    </row>
    <row r="4122" spans="1:5" x14ac:dyDescent="0.35">
      <c r="A4122" s="2" t="s">
        <v>3524</v>
      </c>
      <c r="B4122" s="4">
        <v>46094.855370370373</v>
      </c>
      <c r="C4122" s="2" t="str">
        <f t="shared" ref="A4122:C4122" si="525">C4121</f>
        <v>MAKKAH</v>
      </c>
      <c r="D4122" s="2">
        <v>500</v>
      </c>
      <c r="E4122" s="2" t="s">
        <v>7</v>
      </c>
    </row>
    <row r="4123" spans="1:5" x14ac:dyDescent="0.35">
      <c r="A4123" s="2" t="s">
        <v>3525</v>
      </c>
      <c r="B4123" s="4">
        <v>46094.852638888893</v>
      </c>
      <c r="C4123" s="2" t="s">
        <v>6</v>
      </c>
      <c r="D4123" s="2">
        <v>299</v>
      </c>
      <c r="E4123" s="2" t="s">
        <v>12</v>
      </c>
    </row>
    <row r="4124" spans="1:5" x14ac:dyDescent="0.35">
      <c r="A4124" s="2" t="s">
        <v>3526</v>
      </c>
      <c r="B4124" s="4">
        <v>46094.848634259259</v>
      </c>
      <c r="C4124" s="2" t="s">
        <v>6</v>
      </c>
      <c r="D4124" s="2">
        <v>199</v>
      </c>
      <c r="E4124" s="2" t="s">
        <v>8</v>
      </c>
    </row>
    <row r="4125" spans="1:5" x14ac:dyDescent="0.35">
      <c r="A4125" s="2" t="s">
        <v>3527</v>
      </c>
      <c r="B4125" s="4">
        <v>46094.84134259259</v>
      </c>
      <c r="C4125" s="2" t="s">
        <v>6</v>
      </c>
      <c r="D4125" s="2">
        <v>26</v>
      </c>
      <c r="E4125" s="2" t="s">
        <v>8</v>
      </c>
    </row>
    <row r="4126" spans="1:5" x14ac:dyDescent="0.35">
      <c r="A4126" s="2" t="s">
        <v>3527</v>
      </c>
      <c r="B4126" s="4">
        <v>46094.84134259259</v>
      </c>
      <c r="C4126" s="2" t="str">
        <f t="shared" ref="A4126:C4126" si="526">C4125</f>
        <v>MAKKAH</v>
      </c>
      <c r="D4126" s="2">
        <v>100</v>
      </c>
      <c r="E4126" s="2" t="s">
        <v>7</v>
      </c>
    </row>
    <row r="4127" spans="1:5" x14ac:dyDescent="0.35">
      <c r="A4127" s="2" t="s">
        <v>3528</v>
      </c>
      <c r="B4127" s="4">
        <v>46094.83730324074</v>
      </c>
      <c r="C4127" s="2" t="s">
        <v>6</v>
      </c>
      <c r="D4127" s="2">
        <v>99</v>
      </c>
      <c r="E4127" s="2" t="s">
        <v>7</v>
      </c>
    </row>
    <row r="4128" spans="1:5" x14ac:dyDescent="0.35">
      <c r="A4128" s="2" t="s">
        <v>3529</v>
      </c>
      <c r="B4128" s="4">
        <v>46094.746689814812</v>
      </c>
      <c r="C4128" s="2" t="s">
        <v>6</v>
      </c>
      <c r="D4128" s="2">
        <v>149</v>
      </c>
      <c r="E4128" s="2" t="s">
        <v>8</v>
      </c>
    </row>
    <row r="4129" spans="1:5" x14ac:dyDescent="0.35">
      <c r="A4129" s="2" t="s">
        <v>3530</v>
      </c>
      <c r="B4129" s="4">
        <v>46094.746203703697</v>
      </c>
      <c r="C4129" s="2" t="s">
        <v>6</v>
      </c>
      <c r="D4129" s="2">
        <v>226</v>
      </c>
      <c r="E4129" s="2" t="s">
        <v>34</v>
      </c>
    </row>
    <row r="4130" spans="1:5" x14ac:dyDescent="0.35">
      <c r="A4130" s="2" t="s">
        <v>3531</v>
      </c>
      <c r="B4130" s="4">
        <v>46094.737997685188</v>
      </c>
      <c r="C4130" s="2" t="s">
        <v>6</v>
      </c>
      <c r="D4130" s="2">
        <v>191</v>
      </c>
      <c r="E4130" s="2" t="s">
        <v>8</v>
      </c>
    </row>
    <row r="4131" spans="1:5" x14ac:dyDescent="0.35">
      <c r="A4131" s="2" t="s">
        <v>3532</v>
      </c>
      <c r="B4131" s="4">
        <v>46094.731168981481</v>
      </c>
      <c r="C4131" s="2" t="s">
        <v>6</v>
      </c>
      <c r="D4131" s="2">
        <v>199</v>
      </c>
      <c r="E4131" s="2" t="s">
        <v>22</v>
      </c>
    </row>
    <row r="4132" spans="1:5" x14ac:dyDescent="0.35">
      <c r="A4132" s="2" t="s">
        <v>3533</v>
      </c>
      <c r="B4132" s="4">
        <v>46094.728206018517</v>
      </c>
      <c r="C4132" s="2" t="s">
        <v>6</v>
      </c>
      <c r="D4132" s="2">
        <v>58</v>
      </c>
      <c r="E4132" s="2" t="s">
        <v>8</v>
      </c>
    </row>
    <row r="4133" spans="1:5" x14ac:dyDescent="0.35">
      <c r="A4133" s="2" t="s">
        <v>3534</v>
      </c>
      <c r="B4133" s="4">
        <v>46094.724120370367</v>
      </c>
      <c r="C4133" s="2" t="s">
        <v>6</v>
      </c>
      <c r="D4133" s="2">
        <v>149</v>
      </c>
      <c r="E4133" s="2" t="s">
        <v>14</v>
      </c>
    </row>
    <row r="4134" spans="1:5" x14ac:dyDescent="0.35">
      <c r="A4134" s="2" t="s">
        <v>3535</v>
      </c>
      <c r="B4134" s="4">
        <v>46094.719849537039</v>
      </c>
      <c r="C4134" s="2" t="s">
        <v>6</v>
      </c>
      <c r="D4134" s="2">
        <v>298</v>
      </c>
      <c r="E4134" s="2" t="s">
        <v>8</v>
      </c>
    </row>
    <row r="4135" spans="1:5" x14ac:dyDescent="0.35">
      <c r="A4135" s="2" t="s">
        <v>3535</v>
      </c>
      <c r="B4135" s="4">
        <v>46094.719849537039</v>
      </c>
      <c r="C4135" s="2" t="str">
        <f t="shared" ref="A4135:C4135" si="527">C4134</f>
        <v>MAKKAH</v>
      </c>
      <c r="D4135" s="2">
        <v>100</v>
      </c>
      <c r="E4135" s="2" t="s">
        <v>7</v>
      </c>
    </row>
    <row r="4136" spans="1:5" x14ac:dyDescent="0.35">
      <c r="A4136" s="2" t="s">
        <v>3536</v>
      </c>
      <c r="B4136" s="4">
        <v>46094.718391203707</v>
      </c>
      <c r="C4136" s="2" t="s">
        <v>6</v>
      </c>
      <c r="D4136" s="2">
        <v>-398</v>
      </c>
      <c r="E4136" s="2" t="s">
        <v>7</v>
      </c>
    </row>
    <row r="4137" spans="1:5" x14ac:dyDescent="0.35">
      <c r="A4137" s="2" t="s">
        <v>3537</v>
      </c>
      <c r="B4137" s="4">
        <v>46094.717303240737</v>
      </c>
      <c r="C4137" s="2" t="s">
        <v>6</v>
      </c>
      <c r="D4137" s="2">
        <v>398</v>
      </c>
      <c r="E4137" s="2" t="s">
        <v>8</v>
      </c>
    </row>
    <row r="4138" spans="1:5" x14ac:dyDescent="0.35">
      <c r="A4138" s="2" t="s">
        <v>3538</v>
      </c>
      <c r="B4138" s="4">
        <v>46094.713252314818</v>
      </c>
      <c r="C4138" s="2" t="s">
        <v>6</v>
      </c>
      <c r="D4138" s="2">
        <v>519</v>
      </c>
      <c r="E4138" s="2" t="s">
        <v>22</v>
      </c>
    </row>
    <row r="4139" spans="1:5" x14ac:dyDescent="0.35">
      <c r="A4139" s="2" t="s">
        <v>3539</v>
      </c>
      <c r="B4139" s="4">
        <v>46094.711377314823</v>
      </c>
      <c r="C4139" s="2" t="s">
        <v>6</v>
      </c>
      <c r="D4139" s="2">
        <v>399</v>
      </c>
      <c r="E4139" s="2" t="s">
        <v>12</v>
      </c>
    </row>
    <row r="4140" spans="1:5" x14ac:dyDescent="0.35">
      <c r="A4140" s="2" t="s">
        <v>3540</v>
      </c>
      <c r="B4140" s="4">
        <v>46094.706469907411</v>
      </c>
      <c r="C4140" s="2" t="s">
        <v>6</v>
      </c>
      <c r="D4140" s="2">
        <v>299</v>
      </c>
      <c r="E4140" s="2" t="s">
        <v>14</v>
      </c>
    </row>
    <row r="4141" spans="1:5" x14ac:dyDescent="0.35">
      <c r="A4141" s="2" t="s">
        <v>3541</v>
      </c>
      <c r="B4141" s="4">
        <v>46094.702384259261</v>
      </c>
      <c r="C4141" s="2" t="s">
        <v>6</v>
      </c>
      <c r="D4141" s="2">
        <v>452</v>
      </c>
      <c r="E4141" s="2" t="s">
        <v>8</v>
      </c>
    </row>
    <row r="4142" spans="1:5" x14ac:dyDescent="0.35">
      <c r="A4142" s="2" t="s">
        <v>3542</v>
      </c>
      <c r="B4142" s="4">
        <v>46094.699108796303</v>
      </c>
      <c r="C4142" s="2" t="s">
        <v>6</v>
      </c>
      <c r="D4142" s="2">
        <v>199</v>
      </c>
      <c r="E4142" s="2" t="s">
        <v>22</v>
      </c>
    </row>
    <row r="4143" spans="1:5" x14ac:dyDescent="0.35">
      <c r="A4143" s="2" t="s">
        <v>3543</v>
      </c>
      <c r="B4143" s="4">
        <v>46094.696215277778</v>
      </c>
      <c r="C4143" s="2" t="s">
        <v>6</v>
      </c>
      <c r="D4143" s="2">
        <v>404</v>
      </c>
      <c r="E4143" s="2" t="s">
        <v>343</v>
      </c>
    </row>
    <row r="4144" spans="1:5" x14ac:dyDescent="0.35">
      <c r="A4144" s="2" t="s">
        <v>3544</v>
      </c>
      <c r="B4144" s="4">
        <v>46094.695277777777</v>
      </c>
      <c r="C4144" s="2" t="s">
        <v>6</v>
      </c>
      <c r="D4144" s="2">
        <v>1495</v>
      </c>
      <c r="E4144" s="2" t="s">
        <v>7</v>
      </c>
    </row>
    <row r="4145" spans="1:5" x14ac:dyDescent="0.35">
      <c r="A4145" s="2" t="s">
        <v>3545</v>
      </c>
      <c r="B4145" s="4">
        <v>46094.687013888892</v>
      </c>
      <c r="C4145" s="2" t="s">
        <v>6</v>
      </c>
      <c r="D4145" s="2">
        <v>542</v>
      </c>
      <c r="E4145" s="2" t="s">
        <v>8</v>
      </c>
    </row>
    <row r="4146" spans="1:5" x14ac:dyDescent="0.35">
      <c r="A4146" s="2" t="s">
        <v>3546</v>
      </c>
      <c r="B4146" s="4">
        <v>46094.679988425924</v>
      </c>
      <c r="C4146" s="2" t="s">
        <v>6</v>
      </c>
      <c r="D4146" s="2">
        <v>299</v>
      </c>
      <c r="E4146" s="2" t="s">
        <v>34</v>
      </c>
    </row>
    <row r="4147" spans="1:5" x14ac:dyDescent="0.35">
      <c r="A4147" s="2" t="s">
        <v>3547</v>
      </c>
      <c r="B4147" s="4">
        <v>46094.676354166673</v>
      </c>
      <c r="C4147" s="2" t="s">
        <v>6</v>
      </c>
      <c r="D4147" s="2">
        <v>299</v>
      </c>
      <c r="E4147" s="2" t="s">
        <v>22</v>
      </c>
    </row>
    <row r="4148" spans="1:5" x14ac:dyDescent="0.35">
      <c r="A4148" s="2" t="s">
        <v>3548</v>
      </c>
      <c r="B4148" s="4">
        <v>46094.674525462957</v>
      </c>
      <c r="C4148" s="2" t="s">
        <v>6</v>
      </c>
      <c r="D4148" s="2">
        <v>99</v>
      </c>
      <c r="E4148" s="2" t="s">
        <v>8</v>
      </c>
    </row>
    <row r="4149" spans="1:5" x14ac:dyDescent="0.35">
      <c r="A4149" s="2" t="s">
        <v>3549</v>
      </c>
      <c r="B4149" s="4">
        <v>46094.670173611114</v>
      </c>
      <c r="C4149" s="2" t="s">
        <v>6</v>
      </c>
      <c r="D4149" s="2">
        <v>448</v>
      </c>
      <c r="E4149" s="2" t="s">
        <v>14</v>
      </c>
    </row>
    <row r="4150" spans="1:5" x14ac:dyDescent="0.35">
      <c r="A4150" s="2" t="s">
        <v>3550</v>
      </c>
      <c r="B4150" s="4">
        <v>46094.67</v>
      </c>
      <c r="C4150" s="2" t="s">
        <v>6</v>
      </c>
      <c r="D4150" s="2">
        <v>62</v>
      </c>
      <c r="E4150" s="2" t="s">
        <v>14</v>
      </c>
    </row>
    <row r="4151" spans="1:5" x14ac:dyDescent="0.35">
      <c r="A4151" s="2" t="s">
        <v>3551</v>
      </c>
      <c r="B4151" s="4">
        <v>46094.65861111111</v>
      </c>
      <c r="C4151" s="2" t="s">
        <v>6</v>
      </c>
      <c r="D4151" s="2">
        <v>390</v>
      </c>
      <c r="E4151" s="2" t="s">
        <v>8</v>
      </c>
    </row>
    <row r="4152" spans="1:5" x14ac:dyDescent="0.35">
      <c r="A4152" s="2" t="s">
        <v>3552</v>
      </c>
      <c r="B4152" s="4">
        <v>46094.656087962961</v>
      </c>
      <c r="C4152" s="2" t="s">
        <v>6</v>
      </c>
      <c r="D4152" s="2">
        <v>299</v>
      </c>
      <c r="E4152" s="2" t="s">
        <v>7</v>
      </c>
    </row>
    <row r="4153" spans="1:5" x14ac:dyDescent="0.35">
      <c r="A4153" s="2" t="s">
        <v>3552</v>
      </c>
      <c r="B4153" s="4">
        <v>46094.656087962961</v>
      </c>
      <c r="C4153" s="2" t="str">
        <f t="shared" ref="A4153:C4153" si="528">C4152</f>
        <v>MAKKAH</v>
      </c>
      <c r="D4153" s="2">
        <v>299</v>
      </c>
      <c r="E4153" s="2" t="s">
        <v>14</v>
      </c>
    </row>
    <row r="4154" spans="1:5" x14ac:dyDescent="0.35">
      <c r="A4154" s="2" t="s">
        <v>3553</v>
      </c>
      <c r="B4154" s="4">
        <v>46094.64403935185</v>
      </c>
      <c r="C4154" s="2" t="s">
        <v>6</v>
      </c>
      <c r="D4154" s="2">
        <v>1694</v>
      </c>
      <c r="E4154" s="2" t="s">
        <v>22</v>
      </c>
    </row>
    <row r="4155" spans="1:5" x14ac:dyDescent="0.35">
      <c r="A4155" s="2" t="s">
        <v>3554</v>
      </c>
      <c r="B4155" s="4">
        <v>46094.638159722221</v>
      </c>
      <c r="C4155" s="2" t="s">
        <v>6</v>
      </c>
      <c r="D4155" s="2">
        <v>99</v>
      </c>
      <c r="E4155" s="2" t="s">
        <v>8</v>
      </c>
    </row>
    <row r="4156" spans="1:5" x14ac:dyDescent="0.35">
      <c r="A4156" s="2" t="s">
        <v>3555</v>
      </c>
      <c r="B4156" s="4">
        <v>46094.631724537037</v>
      </c>
      <c r="C4156" s="2" t="s">
        <v>6</v>
      </c>
      <c r="D4156" s="2">
        <v>346</v>
      </c>
      <c r="E4156" s="2" t="s">
        <v>14</v>
      </c>
    </row>
    <row r="4157" spans="1:5" x14ac:dyDescent="0.35">
      <c r="A4157" s="2" t="s">
        <v>3556</v>
      </c>
      <c r="B4157" s="4">
        <v>46094.629131944443</v>
      </c>
      <c r="C4157" s="2" t="s">
        <v>6</v>
      </c>
      <c r="D4157" s="2">
        <v>428</v>
      </c>
      <c r="E4157" s="2" t="s">
        <v>22</v>
      </c>
    </row>
    <row r="4158" spans="1:5" x14ac:dyDescent="0.35">
      <c r="A4158" s="2" t="s">
        <v>3557</v>
      </c>
      <c r="B4158" s="4">
        <v>46094.626712962963</v>
      </c>
      <c r="C4158" s="2" t="s">
        <v>6</v>
      </c>
      <c r="D4158" s="2">
        <v>-25</v>
      </c>
      <c r="E4158" s="2" t="s">
        <v>7</v>
      </c>
    </row>
    <row r="4159" spans="1:5" x14ac:dyDescent="0.35">
      <c r="A4159" s="2" t="s">
        <v>3557</v>
      </c>
      <c r="B4159" s="4">
        <v>46094.626712962963</v>
      </c>
      <c r="C4159" s="2" t="str">
        <f t="shared" ref="A4159:C4159" si="529">C4158</f>
        <v>MAKKAH</v>
      </c>
      <c r="D4159" s="2">
        <v>100</v>
      </c>
      <c r="E4159" s="2" t="s">
        <v>7</v>
      </c>
    </row>
    <row r="4160" spans="1:5" x14ac:dyDescent="0.35">
      <c r="A4160" s="2" t="s">
        <v>3558</v>
      </c>
      <c r="B4160" s="4">
        <v>46094.62091435185</v>
      </c>
      <c r="C4160" s="2" t="s">
        <v>6</v>
      </c>
      <c r="D4160" s="2">
        <v>249</v>
      </c>
      <c r="E4160" s="2" t="s">
        <v>7</v>
      </c>
    </row>
    <row r="4161" spans="1:5" x14ac:dyDescent="0.35">
      <c r="A4161" s="2" t="s">
        <v>3559</v>
      </c>
      <c r="B4161" s="4">
        <v>46094.615532407413</v>
      </c>
      <c r="C4161" s="2" t="s">
        <v>6</v>
      </c>
      <c r="D4161" s="2">
        <v>199</v>
      </c>
      <c r="E4161" s="2" t="s">
        <v>8</v>
      </c>
    </row>
    <row r="4162" spans="1:5" x14ac:dyDescent="0.35">
      <c r="A4162" s="2" t="s">
        <v>3560</v>
      </c>
      <c r="B4162" s="4">
        <v>46094.613368055558</v>
      </c>
      <c r="C4162" s="2" t="s">
        <v>6</v>
      </c>
      <c r="D4162" s="2">
        <v>29</v>
      </c>
      <c r="E4162" s="2" t="s">
        <v>22</v>
      </c>
    </row>
    <row r="4163" spans="1:5" x14ac:dyDescent="0.35">
      <c r="A4163" s="2" t="s">
        <v>3561</v>
      </c>
      <c r="B4163" s="4">
        <v>46094.612638888888</v>
      </c>
      <c r="C4163" s="2" t="s">
        <v>6</v>
      </c>
      <c r="D4163" s="2">
        <v>499</v>
      </c>
      <c r="E4163" s="2" t="s">
        <v>22</v>
      </c>
    </row>
    <row r="4164" spans="1:5" x14ac:dyDescent="0.35">
      <c r="A4164" s="2" t="s">
        <v>3562</v>
      </c>
      <c r="B4164" s="4">
        <v>46094.612476851849</v>
      </c>
      <c r="C4164" s="2" t="s">
        <v>6</v>
      </c>
      <c r="D4164" s="2">
        <v>399</v>
      </c>
      <c r="E4164" s="2" t="s">
        <v>22</v>
      </c>
    </row>
    <row r="4165" spans="1:5" x14ac:dyDescent="0.35">
      <c r="A4165" s="2" t="s">
        <v>3563</v>
      </c>
      <c r="B4165" s="4">
        <v>46094.612175925933</v>
      </c>
      <c r="C4165" s="2" t="s">
        <v>6</v>
      </c>
      <c r="D4165" s="2">
        <v>399</v>
      </c>
      <c r="E4165" s="2" t="s">
        <v>22</v>
      </c>
    </row>
    <row r="4166" spans="1:5" x14ac:dyDescent="0.35">
      <c r="A4166" s="2" t="s">
        <v>3564</v>
      </c>
      <c r="B4166" s="4">
        <v>46094.60837962963</v>
      </c>
      <c r="C4166" s="2" t="s">
        <v>6</v>
      </c>
      <c r="D4166" s="2">
        <v>499</v>
      </c>
      <c r="E4166" s="2" t="s">
        <v>14</v>
      </c>
    </row>
    <row r="4167" spans="1:5" x14ac:dyDescent="0.35">
      <c r="A4167" s="2" t="s">
        <v>3565</v>
      </c>
      <c r="B4167" s="4">
        <v>46094.607534722221</v>
      </c>
      <c r="C4167" s="2" t="s">
        <v>6</v>
      </c>
      <c r="D4167" s="2">
        <v>299</v>
      </c>
      <c r="E4167" s="2" t="s">
        <v>12</v>
      </c>
    </row>
    <row r="4168" spans="1:5" x14ac:dyDescent="0.35">
      <c r="A4168" s="2" t="s">
        <v>3566</v>
      </c>
      <c r="B4168" s="4">
        <v>46094.606666666667</v>
      </c>
      <c r="C4168" s="2" t="s">
        <v>6</v>
      </c>
      <c r="D4168" s="2">
        <v>-135</v>
      </c>
      <c r="E4168" s="2" t="s">
        <v>7</v>
      </c>
    </row>
    <row r="4169" spans="1:5" x14ac:dyDescent="0.35">
      <c r="A4169" s="2" t="s">
        <v>3566</v>
      </c>
      <c r="B4169" s="4">
        <v>46094.606666666667</v>
      </c>
      <c r="C4169" s="2" t="str">
        <f t="shared" ref="A4169:C4169" si="530">C4168</f>
        <v>MAKKAH</v>
      </c>
      <c r="D4169" s="2">
        <v>200</v>
      </c>
      <c r="E4169" s="2" t="s">
        <v>7</v>
      </c>
    </row>
    <row r="4170" spans="1:5" x14ac:dyDescent="0.35">
      <c r="A4170" s="2" t="s">
        <v>3567</v>
      </c>
      <c r="B4170" s="4">
        <v>46094.599548611113</v>
      </c>
      <c r="C4170" s="2" t="s">
        <v>6</v>
      </c>
      <c r="D4170" s="2">
        <v>299</v>
      </c>
      <c r="E4170" s="2" t="s">
        <v>343</v>
      </c>
    </row>
    <row r="4171" spans="1:5" x14ac:dyDescent="0.35">
      <c r="A4171" s="2" t="s">
        <v>3568</v>
      </c>
      <c r="B4171" s="4">
        <v>46094.599386574067</v>
      </c>
      <c r="C4171" s="2" t="s">
        <v>6</v>
      </c>
      <c r="D4171" s="2">
        <v>299</v>
      </c>
      <c r="E4171" s="2" t="s">
        <v>343</v>
      </c>
    </row>
    <row r="4172" spans="1:5" x14ac:dyDescent="0.35">
      <c r="A4172" s="2" t="s">
        <v>3569</v>
      </c>
      <c r="B4172" s="4">
        <v>46094.594583333332</v>
      </c>
      <c r="C4172" s="2" t="s">
        <v>6</v>
      </c>
      <c r="D4172" s="2">
        <v>200</v>
      </c>
      <c r="E4172" s="2" t="s">
        <v>14</v>
      </c>
    </row>
    <row r="4173" spans="1:5" x14ac:dyDescent="0.35">
      <c r="A4173" s="2" t="s">
        <v>3570</v>
      </c>
      <c r="B4173" s="4">
        <v>46094.593414351853</v>
      </c>
      <c r="C4173" s="2" t="s">
        <v>6</v>
      </c>
      <c r="D4173" s="2">
        <v>199</v>
      </c>
      <c r="E4173" s="2" t="s">
        <v>7</v>
      </c>
    </row>
    <row r="4174" spans="1:5" x14ac:dyDescent="0.35">
      <c r="A4174" s="2" t="s">
        <v>3571</v>
      </c>
      <c r="B4174" s="4">
        <v>46094.584953703707</v>
      </c>
      <c r="C4174" s="2" t="s">
        <v>6</v>
      </c>
      <c r="D4174" s="2">
        <v>98</v>
      </c>
      <c r="E4174" s="2" t="s">
        <v>7</v>
      </c>
    </row>
    <row r="4175" spans="1:5" x14ac:dyDescent="0.35">
      <c r="A4175" s="2" t="s">
        <v>3571</v>
      </c>
      <c r="B4175" s="4">
        <v>46094.584953703707</v>
      </c>
      <c r="C4175" s="2" t="str">
        <f t="shared" ref="A4175:C4175" si="531">C4174</f>
        <v>MAKKAH</v>
      </c>
      <c r="D4175" s="2">
        <v>500</v>
      </c>
      <c r="E4175" s="2" t="s">
        <v>8</v>
      </c>
    </row>
    <row r="4176" spans="1:5" x14ac:dyDescent="0.35">
      <c r="A4176" s="2" t="s">
        <v>3572</v>
      </c>
      <c r="B4176" s="4">
        <v>46094.501712962963</v>
      </c>
      <c r="C4176" s="2" t="s">
        <v>6</v>
      </c>
      <c r="D4176" s="2">
        <v>20</v>
      </c>
      <c r="E4176" s="2" t="s">
        <v>7</v>
      </c>
    </row>
    <row r="4177" spans="1:5" x14ac:dyDescent="0.35">
      <c r="A4177" s="2" t="s">
        <v>3573</v>
      </c>
      <c r="B4177" s="4">
        <v>46094.500810185193</v>
      </c>
      <c r="C4177" s="2" t="s">
        <v>6</v>
      </c>
      <c r="D4177" s="2">
        <v>99</v>
      </c>
      <c r="E4177" s="2" t="s">
        <v>7</v>
      </c>
    </row>
    <row r="4178" spans="1:5" x14ac:dyDescent="0.35">
      <c r="A4178" s="2" t="s">
        <v>3574</v>
      </c>
      <c r="B4178" s="4">
        <v>46094.46503472222</v>
      </c>
      <c r="C4178" s="2" t="s">
        <v>6</v>
      </c>
      <c r="D4178" s="2">
        <v>299</v>
      </c>
      <c r="E4178" s="2" t="s">
        <v>8</v>
      </c>
    </row>
    <row r="4179" spans="1:5" x14ac:dyDescent="0.35">
      <c r="A4179" s="2" t="s">
        <v>3575</v>
      </c>
      <c r="B4179" s="4">
        <v>46094.458171296297</v>
      </c>
      <c r="C4179" s="2" t="s">
        <v>6</v>
      </c>
      <c r="D4179" s="2">
        <v>199</v>
      </c>
      <c r="E4179" s="2" t="s">
        <v>34</v>
      </c>
    </row>
    <row r="4180" spans="1:5" x14ac:dyDescent="0.35">
      <c r="A4180" s="2" t="s">
        <v>3576</v>
      </c>
      <c r="B4180" s="4">
        <v>46094.449282407397</v>
      </c>
      <c r="C4180" s="2" t="s">
        <v>6</v>
      </c>
      <c r="D4180" s="2">
        <v>199</v>
      </c>
      <c r="E4180" s="2" t="s">
        <v>34</v>
      </c>
    </row>
    <row r="4181" spans="1:5" x14ac:dyDescent="0.35">
      <c r="A4181" s="2" t="s">
        <v>3577</v>
      </c>
      <c r="B4181" s="4">
        <v>46094.446817129632</v>
      </c>
      <c r="C4181" s="2" t="s">
        <v>6</v>
      </c>
      <c r="D4181" s="2">
        <v>29</v>
      </c>
      <c r="E4181" s="2" t="s">
        <v>8</v>
      </c>
    </row>
    <row r="4182" spans="1:5" x14ac:dyDescent="0.35">
      <c r="A4182" s="2" t="s">
        <v>3578</v>
      </c>
      <c r="B4182" s="4">
        <v>46094.413171296299</v>
      </c>
      <c r="C4182" s="2" t="s">
        <v>6</v>
      </c>
      <c r="D4182" s="2">
        <v>149</v>
      </c>
      <c r="E4182" s="2" t="s">
        <v>8</v>
      </c>
    </row>
    <row r="4183" spans="1:5" x14ac:dyDescent="0.35">
      <c r="A4183" s="2" t="s">
        <v>3579</v>
      </c>
      <c r="B4183" s="4">
        <v>46094.412037037036</v>
      </c>
      <c r="C4183" s="2" t="s">
        <v>6</v>
      </c>
      <c r="D4183" s="2">
        <v>209</v>
      </c>
      <c r="E4183" s="2" t="s">
        <v>12</v>
      </c>
    </row>
    <row r="4184" spans="1:5" x14ac:dyDescent="0.35">
      <c r="A4184" s="2" t="s">
        <v>3580</v>
      </c>
      <c r="B4184" s="4">
        <v>46094.404629629629</v>
      </c>
      <c r="C4184" s="2" t="s">
        <v>6</v>
      </c>
      <c r="D4184" s="2">
        <v>-85</v>
      </c>
      <c r="E4184" s="2" t="s">
        <v>7</v>
      </c>
    </row>
    <row r="4185" spans="1:5" x14ac:dyDescent="0.35">
      <c r="A4185" s="2" t="s">
        <v>3580</v>
      </c>
      <c r="B4185" s="4">
        <v>46094.404629629629</v>
      </c>
      <c r="C4185" s="2" t="str">
        <f t="shared" ref="A4185:C4186" si="532">C4184</f>
        <v>MAKKAH</v>
      </c>
      <c r="D4185" s="2">
        <v>200</v>
      </c>
      <c r="E4185" s="2" t="s">
        <v>7</v>
      </c>
    </row>
    <row r="4186" spans="1:5" x14ac:dyDescent="0.35">
      <c r="A4186" s="2" t="s">
        <v>3580</v>
      </c>
      <c r="B4186" s="4">
        <v>46094.404629629629</v>
      </c>
      <c r="C4186" s="2" t="str">
        <f t="shared" si="532"/>
        <v>MAKKAH</v>
      </c>
      <c r="D4186" s="2">
        <v>1</v>
      </c>
      <c r="E4186" s="2" t="s">
        <v>8</v>
      </c>
    </row>
    <row r="4187" spans="1:5" x14ac:dyDescent="0.35">
      <c r="A4187" s="2" t="s">
        <v>3581</v>
      </c>
      <c r="B4187" s="4">
        <v>46094.397881944453</v>
      </c>
      <c r="C4187" s="2" t="s">
        <v>6</v>
      </c>
      <c r="D4187" s="2">
        <v>99</v>
      </c>
      <c r="E4187" s="2" t="s">
        <v>8</v>
      </c>
    </row>
    <row r="4188" spans="1:5" x14ac:dyDescent="0.35">
      <c r="A4188" s="2" t="s">
        <v>3582</v>
      </c>
      <c r="B4188" s="4">
        <v>46094.393113425933</v>
      </c>
      <c r="C4188" s="2" t="s">
        <v>6</v>
      </c>
      <c r="D4188" s="2">
        <v>115</v>
      </c>
      <c r="E4188" s="2" t="s">
        <v>8</v>
      </c>
    </row>
    <row r="4189" spans="1:5" x14ac:dyDescent="0.35">
      <c r="A4189" s="2" t="s">
        <v>3583</v>
      </c>
      <c r="B4189" s="4">
        <v>46094.386874999997</v>
      </c>
      <c r="C4189" s="2" t="s">
        <v>6</v>
      </c>
      <c r="D4189" s="2">
        <v>99</v>
      </c>
      <c r="E4189" s="2" t="s">
        <v>8</v>
      </c>
    </row>
    <row r="4190" spans="1:5" x14ac:dyDescent="0.35">
      <c r="A4190" s="2" t="s">
        <v>3584</v>
      </c>
      <c r="B4190" s="4">
        <v>46094.385729166657</v>
      </c>
      <c r="C4190" s="2" t="s">
        <v>6</v>
      </c>
      <c r="D4190" s="2">
        <v>149</v>
      </c>
      <c r="E4190" s="2" t="s">
        <v>8</v>
      </c>
    </row>
    <row r="4191" spans="1:5" x14ac:dyDescent="0.35">
      <c r="A4191" s="2" t="s">
        <v>3585</v>
      </c>
      <c r="B4191" s="4">
        <v>46094.382847222223</v>
      </c>
      <c r="C4191" s="2" t="s">
        <v>6</v>
      </c>
      <c r="D4191" s="2">
        <v>174</v>
      </c>
      <c r="E4191" s="2" t="s">
        <v>8</v>
      </c>
    </row>
    <row r="4192" spans="1:5" x14ac:dyDescent="0.35">
      <c r="A4192" s="2" t="s">
        <v>3586</v>
      </c>
      <c r="B4192" s="4">
        <v>46094.378611111111</v>
      </c>
      <c r="C4192" s="2" t="s">
        <v>6</v>
      </c>
      <c r="D4192" s="2">
        <v>-101</v>
      </c>
      <c r="E4192" s="2" t="s">
        <v>7</v>
      </c>
    </row>
    <row r="4193" spans="1:5" x14ac:dyDescent="0.35">
      <c r="A4193" s="2" t="s">
        <v>3586</v>
      </c>
      <c r="B4193" s="4">
        <v>46094.378611111111</v>
      </c>
      <c r="C4193" s="2" t="str">
        <f t="shared" ref="A4193:C4193" si="533">C4192</f>
        <v>MAKKAH</v>
      </c>
      <c r="D4193" s="2">
        <v>200</v>
      </c>
      <c r="E4193" s="2" t="s">
        <v>7</v>
      </c>
    </row>
    <row r="4194" spans="1:5" x14ac:dyDescent="0.35">
      <c r="A4194" s="2" t="s">
        <v>3587</v>
      </c>
      <c r="B4194" s="4">
        <v>46094.375914351847</v>
      </c>
      <c r="C4194" s="2" t="s">
        <v>6</v>
      </c>
      <c r="D4194" s="2">
        <v>35</v>
      </c>
      <c r="E4194" s="2" t="s">
        <v>7</v>
      </c>
    </row>
    <row r="4195" spans="1:5" x14ac:dyDescent="0.35">
      <c r="A4195" s="2" t="s">
        <v>3587</v>
      </c>
      <c r="B4195" s="4">
        <v>46094.375914351847</v>
      </c>
      <c r="C4195" s="2" t="str">
        <f t="shared" ref="A4195:C4196" si="534">C4194</f>
        <v>MAKKAH</v>
      </c>
      <c r="D4195" s="2">
        <v>149</v>
      </c>
      <c r="E4195" s="2" t="s">
        <v>8</v>
      </c>
    </row>
    <row r="4196" spans="1:5" x14ac:dyDescent="0.35">
      <c r="A4196" s="2" t="s">
        <v>3587</v>
      </c>
      <c r="B4196" s="4">
        <v>46094.375914351847</v>
      </c>
      <c r="C4196" s="2" t="str">
        <f t="shared" si="534"/>
        <v>MAKKAH</v>
      </c>
      <c r="D4196" s="2">
        <v>115</v>
      </c>
      <c r="E4196" s="2" t="s">
        <v>14</v>
      </c>
    </row>
    <row r="4197" spans="1:5" x14ac:dyDescent="0.35">
      <c r="A4197" s="2" t="s">
        <v>3588</v>
      </c>
      <c r="B4197" s="4">
        <v>46094.373842592591</v>
      </c>
      <c r="C4197" s="2" t="s">
        <v>6</v>
      </c>
      <c r="D4197" s="2">
        <v>-115</v>
      </c>
      <c r="E4197" s="2" t="s">
        <v>7</v>
      </c>
    </row>
    <row r="4198" spans="1:5" x14ac:dyDescent="0.35">
      <c r="A4198" s="2" t="s">
        <v>3589</v>
      </c>
      <c r="B4198" s="4">
        <v>46094.368032407408</v>
      </c>
      <c r="C4198" s="2" t="s">
        <v>6</v>
      </c>
      <c r="D4198" s="2">
        <v>174</v>
      </c>
      <c r="E4198" s="2" t="s">
        <v>8</v>
      </c>
    </row>
    <row r="4199" spans="1:5" x14ac:dyDescent="0.35">
      <c r="A4199" s="2" t="s">
        <v>3590</v>
      </c>
      <c r="B4199" s="4">
        <v>46094.365694444437</v>
      </c>
      <c r="C4199" s="2" t="s">
        <v>6</v>
      </c>
      <c r="D4199" s="2">
        <v>199</v>
      </c>
      <c r="E4199" s="2" t="s">
        <v>8</v>
      </c>
    </row>
    <row r="4200" spans="1:5" x14ac:dyDescent="0.35">
      <c r="A4200" s="2" t="s">
        <v>3591</v>
      </c>
      <c r="B4200" s="4">
        <v>46094.364490740743</v>
      </c>
      <c r="C4200" s="2" t="s">
        <v>6</v>
      </c>
      <c r="D4200" s="2">
        <v>150</v>
      </c>
      <c r="E4200" s="2" t="s">
        <v>7</v>
      </c>
    </row>
    <row r="4201" spans="1:5" x14ac:dyDescent="0.35">
      <c r="A4201" s="2" t="s">
        <v>3592</v>
      </c>
      <c r="B4201" s="4">
        <v>46094.362337962957</v>
      </c>
      <c r="C4201" s="2" t="s">
        <v>6</v>
      </c>
      <c r="D4201" s="2">
        <v>15</v>
      </c>
      <c r="E4201" s="2" t="s">
        <v>7</v>
      </c>
    </row>
    <row r="4202" spans="1:5" x14ac:dyDescent="0.35">
      <c r="A4202" s="2" t="s">
        <v>3592</v>
      </c>
      <c r="B4202" s="4">
        <v>46094.362337962957</v>
      </c>
      <c r="C4202" s="2" t="str">
        <f t="shared" ref="A4202:C4202" si="535">C4201</f>
        <v>MAKKAH</v>
      </c>
      <c r="D4202" s="2">
        <v>184</v>
      </c>
      <c r="E4202" s="2" t="s">
        <v>7</v>
      </c>
    </row>
    <row r="4203" spans="1:5" x14ac:dyDescent="0.35">
      <c r="A4203" s="2" t="s">
        <v>3593</v>
      </c>
      <c r="B4203" s="4">
        <v>46094.361851851849</v>
      </c>
      <c r="C4203" s="2" t="s">
        <v>6</v>
      </c>
      <c r="D4203" s="2">
        <v>-184</v>
      </c>
      <c r="E4203" s="2" t="s">
        <v>7</v>
      </c>
    </row>
    <row r="4204" spans="1:5" x14ac:dyDescent="0.35">
      <c r="A4204" s="2" t="s">
        <v>3594</v>
      </c>
      <c r="B4204" s="4">
        <v>46094.360034722216</v>
      </c>
      <c r="C4204" s="2" t="s">
        <v>6</v>
      </c>
      <c r="D4204" s="2">
        <v>199</v>
      </c>
      <c r="E4204" s="2" t="s">
        <v>7</v>
      </c>
    </row>
    <row r="4205" spans="1:5" x14ac:dyDescent="0.35">
      <c r="A4205" s="2" t="s">
        <v>3595</v>
      </c>
      <c r="B4205" s="4">
        <v>46094.352048611108</v>
      </c>
      <c r="C4205" s="2" t="s">
        <v>6</v>
      </c>
      <c r="D4205" s="2">
        <v>126</v>
      </c>
      <c r="E4205" s="2" t="s">
        <v>8</v>
      </c>
    </row>
    <row r="4206" spans="1:5" x14ac:dyDescent="0.35">
      <c r="A4206" s="2" t="s">
        <v>3596</v>
      </c>
      <c r="B4206" s="4">
        <v>46094.350949074083</v>
      </c>
      <c r="C4206" s="2" t="s">
        <v>6</v>
      </c>
      <c r="D4206" s="2">
        <v>299</v>
      </c>
      <c r="E4206" s="2" t="s">
        <v>8</v>
      </c>
    </row>
    <row r="4207" spans="1:5" x14ac:dyDescent="0.35">
      <c r="A4207" s="2" t="s">
        <v>3597</v>
      </c>
      <c r="B4207" s="4">
        <v>46094.348009259258</v>
      </c>
      <c r="C4207" s="2" t="s">
        <v>6</v>
      </c>
      <c r="D4207" s="2">
        <v>29</v>
      </c>
      <c r="E4207" s="2" t="s">
        <v>8</v>
      </c>
    </row>
    <row r="4208" spans="1:5" x14ac:dyDescent="0.35">
      <c r="A4208" s="2" t="s">
        <v>3598</v>
      </c>
      <c r="B4208" s="4">
        <v>46094.346759259257</v>
      </c>
      <c r="C4208" s="2" t="s">
        <v>6</v>
      </c>
      <c r="D4208" s="2">
        <v>184</v>
      </c>
      <c r="E4208" s="2" t="s">
        <v>7</v>
      </c>
    </row>
    <row r="4209" spans="1:5" x14ac:dyDescent="0.35">
      <c r="A4209" s="2" t="s">
        <v>3599</v>
      </c>
      <c r="B4209" s="4">
        <v>46094.346134259264</v>
      </c>
      <c r="C4209" s="2" t="s">
        <v>6</v>
      </c>
      <c r="D4209" s="2">
        <v>99</v>
      </c>
      <c r="E4209" s="2" t="s">
        <v>8</v>
      </c>
    </row>
    <row r="4210" spans="1:5" x14ac:dyDescent="0.35">
      <c r="A4210" s="2" t="s">
        <v>3599</v>
      </c>
      <c r="B4210" s="4">
        <v>46094.346134259264</v>
      </c>
      <c r="C4210" s="2" t="str">
        <f t="shared" ref="A4210:C4210" si="536">C4209</f>
        <v>MAKKAH</v>
      </c>
      <c r="D4210" s="2">
        <v>200</v>
      </c>
      <c r="E4210" s="2" t="s">
        <v>8</v>
      </c>
    </row>
    <row r="4211" spans="1:5" x14ac:dyDescent="0.35">
      <c r="A4211" s="2" t="s">
        <v>3600</v>
      </c>
      <c r="B4211" s="4">
        <v>46094.344513888893</v>
      </c>
      <c r="C4211" s="2" t="s">
        <v>6</v>
      </c>
      <c r="D4211" s="2">
        <v>90</v>
      </c>
      <c r="E4211" s="2" t="s">
        <v>7</v>
      </c>
    </row>
    <row r="4212" spans="1:5" x14ac:dyDescent="0.35">
      <c r="A4212" s="2" t="s">
        <v>3600</v>
      </c>
      <c r="B4212" s="4">
        <v>46094.344513888893</v>
      </c>
      <c r="C4212" s="2" t="str">
        <f t="shared" ref="A4212:C4212" si="537">C4211</f>
        <v>MAKKAH</v>
      </c>
      <c r="D4212" s="2">
        <v>9</v>
      </c>
      <c r="E4212" s="2" t="s">
        <v>14</v>
      </c>
    </row>
    <row r="4213" spans="1:5" x14ac:dyDescent="0.35">
      <c r="A4213" s="2" t="s">
        <v>3601</v>
      </c>
      <c r="B4213" s="4">
        <v>46094.344155092593</v>
      </c>
      <c r="C4213" s="2" t="s">
        <v>6</v>
      </c>
      <c r="D4213" s="2">
        <v>139</v>
      </c>
      <c r="E4213" s="2" t="s">
        <v>7</v>
      </c>
    </row>
    <row r="4214" spans="1:5" x14ac:dyDescent="0.35">
      <c r="A4214" s="2" t="s">
        <v>3601</v>
      </c>
      <c r="B4214" s="4">
        <v>46094.344155092593</v>
      </c>
      <c r="C4214" s="2" t="str">
        <f t="shared" ref="A4214:C4214" si="538">C4213</f>
        <v>MAKKAH</v>
      </c>
      <c r="D4214" s="2">
        <v>160</v>
      </c>
      <c r="E4214" s="2" t="s">
        <v>8</v>
      </c>
    </row>
    <row r="4215" spans="1:5" x14ac:dyDescent="0.35">
      <c r="A4215" s="2" t="s">
        <v>3602</v>
      </c>
      <c r="B4215" s="4">
        <v>46094.342824074083</v>
      </c>
      <c r="C4215" s="2" t="s">
        <v>6</v>
      </c>
      <c r="D4215" s="2">
        <v>29</v>
      </c>
      <c r="E4215" s="2" t="s">
        <v>14</v>
      </c>
    </row>
    <row r="4216" spans="1:5" x14ac:dyDescent="0.35">
      <c r="A4216" s="2" t="s">
        <v>3603</v>
      </c>
      <c r="B4216" s="4">
        <v>46094.340439814812</v>
      </c>
      <c r="C4216" s="2" t="s">
        <v>6</v>
      </c>
      <c r="D4216" s="2">
        <v>464</v>
      </c>
      <c r="E4216" s="2" t="s">
        <v>8</v>
      </c>
    </row>
    <row r="4217" spans="1:5" x14ac:dyDescent="0.35">
      <c r="A4217" s="2" t="s">
        <v>3604</v>
      </c>
      <c r="B4217" s="4">
        <v>46094.339513888888</v>
      </c>
      <c r="C4217" s="2" t="s">
        <v>6</v>
      </c>
      <c r="D4217" s="2">
        <v>99</v>
      </c>
      <c r="E4217" s="2" t="s">
        <v>12</v>
      </c>
    </row>
    <row r="4218" spans="1:5" x14ac:dyDescent="0.35">
      <c r="A4218" s="2" t="s">
        <v>3605</v>
      </c>
      <c r="B4218" s="4">
        <v>46094.332939814813</v>
      </c>
      <c r="C4218" s="2" t="s">
        <v>6</v>
      </c>
      <c r="D4218" s="2">
        <v>-1</v>
      </c>
      <c r="E4218" s="2" t="s">
        <v>7</v>
      </c>
    </row>
    <row r="4219" spans="1:5" x14ac:dyDescent="0.35">
      <c r="A4219" s="2" t="s">
        <v>3605</v>
      </c>
      <c r="B4219" s="4">
        <v>46094.332939814813</v>
      </c>
      <c r="C4219" s="2" t="str">
        <f t="shared" ref="A4219:C4219" si="539">C4218</f>
        <v>MAKKAH</v>
      </c>
      <c r="D4219" s="2">
        <v>300</v>
      </c>
      <c r="E4219" s="2" t="s">
        <v>7</v>
      </c>
    </row>
    <row r="4220" spans="1:5" x14ac:dyDescent="0.35">
      <c r="A4220" s="2" t="s">
        <v>3606</v>
      </c>
      <c r="B4220" s="4">
        <v>46094.330370370371</v>
      </c>
      <c r="C4220" s="2" t="s">
        <v>6</v>
      </c>
      <c r="D4220" s="2">
        <v>29</v>
      </c>
      <c r="E4220" s="2" t="s">
        <v>8</v>
      </c>
    </row>
    <row r="4221" spans="1:5" x14ac:dyDescent="0.35">
      <c r="A4221" s="2" t="s">
        <v>3607</v>
      </c>
      <c r="B4221" s="4">
        <v>46094.328275462962</v>
      </c>
      <c r="C4221" s="2" t="s">
        <v>6</v>
      </c>
      <c r="D4221" s="2">
        <v>-201</v>
      </c>
      <c r="E4221" s="2" t="s">
        <v>7</v>
      </c>
    </row>
    <row r="4222" spans="1:5" x14ac:dyDescent="0.35">
      <c r="A4222" s="2" t="s">
        <v>3607</v>
      </c>
      <c r="B4222" s="4">
        <v>46094.328275462962</v>
      </c>
      <c r="C4222" s="2" t="str">
        <f t="shared" ref="A4222:C4222" si="540">C4221</f>
        <v>MAKKAH</v>
      </c>
      <c r="D4222" s="2">
        <v>500</v>
      </c>
      <c r="E4222" s="2" t="s">
        <v>7</v>
      </c>
    </row>
    <row r="4223" spans="1:5" x14ac:dyDescent="0.35">
      <c r="A4223" s="2" t="s">
        <v>3608</v>
      </c>
      <c r="B4223" s="4">
        <v>46094.323865740742</v>
      </c>
      <c r="C4223" s="2" t="s">
        <v>6</v>
      </c>
      <c r="D4223" s="2">
        <v>29</v>
      </c>
      <c r="E4223" s="2" t="s">
        <v>8</v>
      </c>
    </row>
    <row r="4224" spans="1:5" x14ac:dyDescent="0.35">
      <c r="A4224" s="2" t="s">
        <v>3609</v>
      </c>
      <c r="B4224" s="4">
        <v>46094.323437500003</v>
      </c>
      <c r="C4224" s="2" t="s">
        <v>6</v>
      </c>
      <c r="D4224" s="2">
        <v>149</v>
      </c>
      <c r="E4224" s="2" t="s">
        <v>8</v>
      </c>
    </row>
    <row r="4225" spans="1:5" x14ac:dyDescent="0.35">
      <c r="A4225" s="2" t="s">
        <v>3610</v>
      </c>
      <c r="B4225" s="4">
        <v>46094.321238425917</v>
      </c>
      <c r="C4225" s="2" t="s">
        <v>6</v>
      </c>
      <c r="D4225" s="2">
        <v>87</v>
      </c>
      <c r="E4225" s="2" t="s">
        <v>8</v>
      </c>
    </row>
    <row r="4226" spans="1:5" x14ac:dyDescent="0.35">
      <c r="A4226" s="2" t="s">
        <v>3611</v>
      </c>
      <c r="B4226" s="4">
        <v>46094.320092592592</v>
      </c>
      <c r="C4226" s="2" t="s">
        <v>6</v>
      </c>
      <c r="D4226" s="2">
        <v>184</v>
      </c>
      <c r="E4226" s="2" t="s">
        <v>7</v>
      </c>
    </row>
    <row r="4227" spans="1:5" x14ac:dyDescent="0.35">
      <c r="A4227" s="2" t="s">
        <v>3611</v>
      </c>
      <c r="B4227" s="4">
        <v>46094.320092592592</v>
      </c>
      <c r="C4227" s="2" t="str">
        <f t="shared" ref="A4227:C4227" si="541">C4226</f>
        <v>MAKKAH</v>
      </c>
      <c r="D4227" s="2">
        <v>115</v>
      </c>
      <c r="E4227" s="2" t="s">
        <v>8</v>
      </c>
    </row>
    <row r="4228" spans="1:5" x14ac:dyDescent="0.35">
      <c r="A4228" s="2" t="s">
        <v>3612</v>
      </c>
      <c r="B4228" s="4">
        <v>46094.316990740743</v>
      </c>
      <c r="C4228" s="2" t="s">
        <v>6</v>
      </c>
      <c r="D4228" s="2">
        <v>149</v>
      </c>
      <c r="E4228" s="2" t="s">
        <v>12</v>
      </c>
    </row>
    <row r="4229" spans="1:5" x14ac:dyDescent="0.35">
      <c r="A4229" s="2" t="s">
        <v>3613</v>
      </c>
      <c r="B4229" s="4">
        <v>46094.31559027778</v>
      </c>
      <c r="C4229" s="2" t="s">
        <v>6</v>
      </c>
      <c r="D4229" s="2">
        <v>30</v>
      </c>
      <c r="E4229" s="2" t="s">
        <v>7</v>
      </c>
    </row>
    <row r="4230" spans="1:5" x14ac:dyDescent="0.35">
      <c r="A4230" s="2" t="s">
        <v>3613</v>
      </c>
      <c r="B4230" s="4">
        <v>46094.31559027778</v>
      </c>
      <c r="C4230" s="2" t="str">
        <f t="shared" ref="A4230:C4230" si="542">C4229</f>
        <v>MAKKAH</v>
      </c>
      <c r="D4230" s="2">
        <v>220</v>
      </c>
      <c r="E4230" s="2" t="s">
        <v>22</v>
      </c>
    </row>
    <row r="4231" spans="1:5" x14ac:dyDescent="0.35">
      <c r="A4231" s="2" t="s">
        <v>3614</v>
      </c>
      <c r="B4231" s="4">
        <v>46094.314201388886</v>
      </c>
      <c r="C4231" s="2" t="s">
        <v>6</v>
      </c>
      <c r="D4231" s="2">
        <v>87</v>
      </c>
      <c r="E4231" s="2" t="s">
        <v>8</v>
      </c>
    </row>
    <row r="4232" spans="1:5" x14ac:dyDescent="0.35">
      <c r="A4232" s="2" t="s">
        <v>3615</v>
      </c>
      <c r="B4232" s="4">
        <v>46094.313344907408</v>
      </c>
      <c r="C4232" s="2" t="s">
        <v>6</v>
      </c>
      <c r="D4232" s="2">
        <v>99</v>
      </c>
      <c r="E4232" s="2" t="s">
        <v>14</v>
      </c>
    </row>
    <row r="4233" spans="1:5" x14ac:dyDescent="0.35">
      <c r="A4233" s="2" t="s">
        <v>3616</v>
      </c>
      <c r="B4233" s="4">
        <v>46094.3128125</v>
      </c>
      <c r="C4233" s="2" t="s">
        <v>6</v>
      </c>
      <c r="D4233" s="2">
        <v>-205</v>
      </c>
      <c r="E4233" s="2" t="s">
        <v>7</v>
      </c>
    </row>
    <row r="4234" spans="1:5" x14ac:dyDescent="0.35">
      <c r="A4234" s="2" t="s">
        <v>3616</v>
      </c>
      <c r="B4234" s="4">
        <v>46094.3128125</v>
      </c>
      <c r="C4234" s="2" t="str">
        <f t="shared" ref="A4234:C4234" si="543">C4233</f>
        <v>MAKKAH</v>
      </c>
      <c r="D4234" s="2">
        <v>504</v>
      </c>
      <c r="E4234" s="2" t="s">
        <v>7</v>
      </c>
    </row>
    <row r="4235" spans="1:5" x14ac:dyDescent="0.35">
      <c r="A4235" s="2" t="s">
        <v>3617</v>
      </c>
      <c r="B4235" s="4">
        <v>46094.306516203702</v>
      </c>
      <c r="C4235" s="2" t="s">
        <v>6</v>
      </c>
      <c r="D4235" s="2">
        <v>232</v>
      </c>
      <c r="E4235" s="2" t="s">
        <v>14</v>
      </c>
    </row>
    <row r="4236" spans="1:5" x14ac:dyDescent="0.35">
      <c r="A4236" s="2" t="s">
        <v>3618</v>
      </c>
      <c r="B4236" s="4">
        <v>46094.304525462961</v>
      </c>
      <c r="C4236" s="2" t="s">
        <v>6</v>
      </c>
      <c r="D4236" s="2">
        <v>-87</v>
      </c>
      <c r="E4236" s="2" t="s">
        <v>7</v>
      </c>
    </row>
    <row r="4237" spans="1:5" x14ac:dyDescent="0.35">
      <c r="A4237" s="2" t="s">
        <v>3619</v>
      </c>
      <c r="B4237" s="4">
        <v>46094.298726851863</v>
      </c>
      <c r="C4237" s="2" t="s">
        <v>6</v>
      </c>
      <c r="D4237" s="2">
        <v>199</v>
      </c>
      <c r="E4237" s="2" t="s">
        <v>8</v>
      </c>
    </row>
    <row r="4238" spans="1:5" x14ac:dyDescent="0.35">
      <c r="A4238" s="2" t="s">
        <v>3620</v>
      </c>
      <c r="B4238" s="4">
        <v>46094.297418981478</v>
      </c>
      <c r="C4238" s="2" t="s">
        <v>6</v>
      </c>
      <c r="D4238" s="2">
        <v>298</v>
      </c>
      <c r="E4238" s="2" t="s">
        <v>12</v>
      </c>
    </row>
    <row r="4239" spans="1:5" x14ac:dyDescent="0.35">
      <c r="A4239" s="2" t="s">
        <v>3621</v>
      </c>
      <c r="B4239" s="4">
        <v>46094.297129629631</v>
      </c>
      <c r="C4239" s="2" t="s">
        <v>6</v>
      </c>
      <c r="D4239" s="2">
        <v>199</v>
      </c>
      <c r="E4239" s="2" t="s">
        <v>8</v>
      </c>
    </row>
    <row r="4240" spans="1:5" x14ac:dyDescent="0.35">
      <c r="A4240" s="2" t="s">
        <v>3622</v>
      </c>
      <c r="B4240" s="4">
        <v>46094.289155092592</v>
      </c>
      <c r="C4240" s="2" t="s">
        <v>6</v>
      </c>
      <c r="D4240" s="2">
        <v>87</v>
      </c>
      <c r="E4240" s="2" t="s">
        <v>14</v>
      </c>
    </row>
    <row r="4241" spans="1:5" x14ac:dyDescent="0.35">
      <c r="A4241" s="2" t="s">
        <v>3623</v>
      </c>
      <c r="B4241" s="4">
        <v>46094.286087962973</v>
      </c>
      <c r="C4241" s="2" t="s">
        <v>6</v>
      </c>
      <c r="D4241" s="2">
        <v>298</v>
      </c>
      <c r="E4241" s="2" t="s">
        <v>8</v>
      </c>
    </row>
    <row r="4242" spans="1:5" x14ac:dyDescent="0.35">
      <c r="A4242" s="2" t="s">
        <v>3624</v>
      </c>
      <c r="B4242" s="4">
        <v>46094.282581018517</v>
      </c>
      <c r="C4242" s="2" t="s">
        <v>6</v>
      </c>
      <c r="D4242" s="2">
        <v>149</v>
      </c>
      <c r="E4242" s="2" t="s">
        <v>8</v>
      </c>
    </row>
    <row r="4243" spans="1:5" x14ac:dyDescent="0.35">
      <c r="A4243" s="2" t="s">
        <v>3625</v>
      </c>
      <c r="B4243" s="4">
        <v>46094.278749999998</v>
      </c>
      <c r="C4243" s="2" t="s">
        <v>6</v>
      </c>
      <c r="D4243" s="2">
        <v>126</v>
      </c>
      <c r="E4243" s="2" t="s">
        <v>8</v>
      </c>
    </row>
    <row r="4244" spans="1:5" x14ac:dyDescent="0.35">
      <c r="A4244" s="2" t="s">
        <v>3626</v>
      </c>
      <c r="B4244" s="4">
        <v>46094.273321759261</v>
      </c>
      <c r="C4244" s="2" t="s">
        <v>6</v>
      </c>
      <c r="D4244" s="2">
        <v>58</v>
      </c>
      <c r="E4244" s="2" t="s">
        <v>8</v>
      </c>
    </row>
    <row r="4245" spans="1:5" x14ac:dyDescent="0.35">
      <c r="A4245" s="2" t="s">
        <v>3627</v>
      </c>
      <c r="B4245" s="4">
        <v>46094.147094907406</v>
      </c>
      <c r="C4245" s="2" t="s">
        <v>6</v>
      </c>
      <c r="D4245" s="2">
        <v>259</v>
      </c>
      <c r="E4245" s="2" t="s">
        <v>7</v>
      </c>
    </row>
    <row r="4246" spans="1:5" x14ac:dyDescent="0.35">
      <c r="A4246" s="2" t="s">
        <v>3628</v>
      </c>
      <c r="B4246" s="4">
        <v>46094.14472222222</v>
      </c>
      <c r="C4246" s="2" t="s">
        <v>6</v>
      </c>
      <c r="D4246" s="2">
        <v>199</v>
      </c>
      <c r="E4246" s="2" t="s">
        <v>12</v>
      </c>
    </row>
    <row r="4247" spans="1:5" x14ac:dyDescent="0.35">
      <c r="A4247" s="2" t="s">
        <v>3629</v>
      </c>
      <c r="B4247" s="4">
        <v>46094.144328703696</v>
      </c>
      <c r="C4247" s="2" t="s">
        <v>6</v>
      </c>
      <c r="D4247" s="2">
        <v>-199</v>
      </c>
      <c r="E4247" s="2" t="s">
        <v>34</v>
      </c>
    </row>
    <row r="4248" spans="1:5" x14ac:dyDescent="0.35">
      <c r="A4248" s="2" t="s">
        <v>3630</v>
      </c>
      <c r="B4248" s="4">
        <v>46094.139525462961</v>
      </c>
      <c r="C4248" s="2" t="s">
        <v>6</v>
      </c>
      <c r="D4248" s="2">
        <v>14212</v>
      </c>
      <c r="E4248" s="2" t="s">
        <v>7</v>
      </c>
    </row>
    <row r="4249" spans="1:5" x14ac:dyDescent="0.35">
      <c r="A4249" s="2" t="s">
        <v>3631</v>
      </c>
      <c r="B4249" s="4">
        <v>46094.137858796297</v>
      </c>
      <c r="C4249" s="2" t="s">
        <v>6</v>
      </c>
      <c r="D4249" s="2">
        <v>299</v>
      </c>
      <c r="E4249" s="2" t="s">
        <v>8</v>
      </c>
    </row>
    <row r="4250" spans="1:5" x14ac:dyDescent="0.35">
      <c r="A4250" s="2" t="s">
        <v>3632</v>
      </c>
      <c r="B4250" s="4">
        <v>46094.137604166674</v>
      </c>
      <c r="C4250" s="2" t="s">
        <v>6</v>
      </c>
      <c r="D4250" s="2">
        <v>-299</v>
      </c>
      <c r="E4250" s="2" t="s">
        <v>14</v>
      </c>
    </row>
    <row r="4251" spans="1:5" x14ac:dyDescent="0.35">
      <c r="A4251" s="2" t="s">
        <v>3633</v>
      </c>
      <c r="B4251" s="4">
        <v>46094.137280092589</v>
      </c>
      <c r="C4251" s="2" t="s">
        <v>6</v>
      </c>
      <c r="D4251" s="2">
        <v>299</v>
      </c>
      <c r="E4251" s="2" t="s">
        <v>7</v>
      </c>
    </row>
    <row r="4252" spans="1:5" x14ac:dyDescent="0.35">
      <c r="A4252" s="2" t="s">
        <v>3634</v>
      </c>
      <c r="B4252" s="4">
        <v>46094.13685185185</v>
      </c>
      <c r="C4252" s="2" t="s">
        <v>6</v>
      </c>
      <c r="D4252" s="2">
        <v>-299</v>
      </c>
      <c r="E4252" s="2" t="s">
        <v>7</v>
      </c>
    </row>
    <row r="4253" spans="1:5" x14ac:dyDescent="0.35">
      <c r="A4253" s="2" t="s">
        <v>3635</v>
      </c>
      <c r="B4253" s="4">
        <v>46094.13</v>
      </c>
      <c r="C4253" s="2" t="s">
        <v>6</v>
      </c>
      <c r="D4253" s="2">
        <v>499</v>
      </c>
      <c r="E4253" s="2" t="s">
        <v>7</v>
      </c>
    </row>
    <row r="4254" spans="1:5" x14ac:dyDescent="0.35">
      <c r="A4254" s="2" t="s">
        <v>3636</v>
      </c>
      <c r="B4254" s="4">
        <v>46094.128182870372</v>
      </c>
      <c r="C4254" s="2" t="s">
        <v>6</v>
      </c>
      <c r="D4254" s="2">
        <v>299</v>
      </c>
      <c r="E4254" s="2" t="s">
        <v>14</v>
      </c>
    </row>
    <row r="4255" spans="1:5" x14ac:dyDescent="0.35">
      <c r="A4255" s="2" t="s">
        <v>3637</v>
      </c>
      <c r="B4255" s="4">
        <v>46094.126817129632</v>
      </c>
      <c r="C4255" s="2" t="s">
        <v>6</v>
      </c>
      <c r="D4255" s="2">
        <v>105</v>
      </c>
      <c r="E4255" s="2" t="s">
        <v>14</v>
      </c>
    </row>
    <row r="4256" spans="1:5" x14ac:dyDescent="0.35">
      <c r="A4256" s="2" t="s">
        <v>3638</v>
      </c>
      <c r="B4256" s="4">
        <v>46094.126585648148</v>
      </c>
      <c r="C4256" s="2" t="s">
        <v>6</v>
      </c>
      <c r="D4256" s="2">
        <v>149</v>
      </c>
      <c r="E4256" s="2" t="s">
        <v>14</v>
      </c>
    </row>
    <row r="4257" spans="1:5" x14ac:dyDescent="0.35">
      <c r="A4257" s="2" t="s">
        <v>3639</v>
      </c>
      <c r="B4257" s="4">
        <v>46094.125937500001</v>
      </c>
      <c r="C4257" s="2" t="s">
        <v>6</v>
      </c>
      <c r="D4257" s="2">
        <v>399</v>
      </c>
      <c r="E4257" s="2" t="s">
        <v>7</v>
      </c>
    </row>
    <row r="4258" spans="1:5" x14ac:dyDescent="0.35">
      <c r="A4258" s="2" t="s">
        <v>3640</v>
      </c>
      <c r="B4258" s="4">
        <v>46094.124016203707</v>
      </c>
      <c r="C4258" s="2" t="s">
        <v>6</v>
      </c>
      <c r="D4258" s="2">
        <v>299</v>
      </c>
      <c r="E4258" s="2" t="s">
        <v>7</v>
      </c>
    </row>
    <row r="4259" spans="1:5" x14ac:dyDescent="0.35">
      <c r="A4259" s="2" t="s">
        <v>3641</v>
      </c>
      <c r="B4259" s="4">
        <v>46094.123865740738</v>
      </c>
      <c r="C4259" s="2" t="s">
        <v>6</v>
      </c>
      <c r="D4259" s="2">
        <v>598</v>
      </c>
      <c r="E4259" s="2" t="s">
        <v>7</v>
      </c>
    </row>
    <row r="4260" spans="1:5" x14ac:dyDescent="0.35">
      <c r="A4260" s="2" t="s">
        <v>3642</v>
      </c>
      <c r="B4260" s="4">
        <v>46094.123495370368</v>
      </c>
      <c r="C4260" s="2" t="s">
        <v>6</v>
      </c>
      <c r="D4260" s="2">
        <v>99</v>
      </c>
      <c r="E4260" s="2" t="s">
        <v>14</v>
      </c>
    </row>
    <row r="4261" spans="1:5" x14ac:dyDescent="0.35">
      <c r="A4261" s="2" t="s">
        <v>3643</v>
      </c>
      <c r="B4261" s="4">
        <v>46094.121712962973</v>
      </c>
      <c r="C4261" s="2" t="s">
        <v>6</v>
      </c>
      <c r="D4261" s="2">
        <v>149</v>
      </c>
      <c r="E4261" s="2" t="s">
        <v>7</v>
      </c>
    </row>
    <row r="4262" spans="1:5" x14ac:dyDescent="0.35">
      <c r="A4262" s="2" t="s">
        <v>3644</v>
      </c>
      <c r="B4262" s="4">
        <v>46094.120138888888</v>
      </c>
      <c r="C4262" s="2" t="s">
        <v>6</v>
      </c>
      <c r="D4262" s="2">
        <v>149</v>
      </c>
      <c r="E4262" s="2" t="s">
        <v>8</v>
      </c>
    </row>
    <row r="4263" spans="1:5" x14ac:dyDescent="0.35">
      <c r="A4263" s="2" t="s">
        <v>3645</v>
      </c>
      <c r="B4263" s="4">
        <v>46094.118750000001</v>
      </c>
      <c r="C4263" s="2" t="s">
        <v>6</v>
      </c>
      <c r="D4263" s="2">
        <v>249</v>
      </c>
      <c r="E4263" s="2" t="s">
        <v>7</v>
      </c>
    </row>
    <row r="4264" spans="1:5" x14ac:dyDescent="0.35">
      <c r="A4264" s="2" t="s">
        <v>3646</v>
      </c>
      <c r="B4264" s="4">
        <v>46094.118206018517</v>
      </c>
      <c r="C4264" s="2" t="s">
        <v>6</v>
      </c>
      <c r="D4264" s="2">
        <v>499</v>
      </c>
      <c r="E4264" s="2" t="s">
        <v>14</v>
      </c>
    </row>
    <row r="4265" spans="1:5" x14ac:dyDescent="0.35">
      <c r="A4265" s="2" t="s">
        <v>3647</v>
      </c>
      <c r="B4265" s="4">
        <v>46094.117997685193</v>
      </c>
      <c r="C4265" s="2" t="s">
        <v>6</v>
      </c>
      <c r="D4265" s="2">
        <v>99</v>
      </c>
      <c r="E4265" s="2" t="s">
        <v>7</v>
      </c>
    </row>
    <row r="4266" spans="1:5" x14ac:dyDescent="0.35">
      <c r="A4266" s="2" t="s">
        <v>3648</v>
      </c>
      <c r="B4266" s="4">
        <v>46094.116643518522</v>
      </c>
      <c r="C4266" s="2" t="s">
        <v>6</v>
      </c>
      <c r="D4266" s="2">
        <v>299</v>
      </c>
      <c r="E4266" s="2" t="s">
        <v>7</v>
      </c>
    </row>
    <row r="4267" spans="1:5" x14ac:dyDescent="0.35">
      <c r="A4267" s="2" t="s">
        <v>3649</v>
      </c>
      <c r="B4267" s="4">
        <v>46094.116481481477</v>
      </c>
      <c r="C4267" s="2" t="s">
        <v>6</v>
      </c>
      <c r="D4267" s="2">
        <v>399</v>
      </c>
      <c r="E4267" s="2" t="s">
        <v>7</v>
      </c>
    </row>
    <row r="4268" spans="1:5" x14ac:dyDescent="0.35">
      <c r="A4268" s="2" t="s">
        <v>3650</v>
      </c>
      <c r="B4268" s="4">
        <v>46094.11619212963</v>
      </c>
      <c r="C4268" s="2" t="s">
        <v>6</v>
      </c>
      <c r="D4268" s="2">
        <v>249</v>
      </c>
      <c r="E4268" s="2" t="s">
        <v>7</v>
      </c>
    </row>
    <row r="4269" spans="1:5" x14ac:dyDescent="0.35">
      <c r="A4269" s="2" t="s">
        <v>3651</v>
      </c>
      <c r="B4269" s="4">
        <v>46094.113819444443</v>
      </c>
      <c r="C4269" s="2" t="s">
        <v>6</v>
      </c>
      <c r="D4269" s="2">
        <v>149</v>
      </c>
      <c r="E4269" s="2" t="s">
        <v>8</v>
      </c>
    </row>
    <row r="4270" spans="1:5" x14ac:dyDescent="0.35">
      <c r="A4270" s="2" t="s">
        <v>3652</v>
      </c>
      <c r="B4270" s="4">
        <v>46094.113298611112</v>
      </c>
      <c r="C4270" s="2" t="s">
        <v>6</v>
      </c>
      <c r="D4270" s="2">
        <v>364</v>
      </c>
      <c r="E4270" s="2" t="s">
        <v>8</v>
      </c>
    </row>
    <row r="4271" spans="1:5" x14ac:dyDescent="0.35">
      <c r="A4271" s="2" t="s">
        <v>3653</v>
      </c>
      <c r="B4271" s="4">
        <v>46094.110682870371</v>
      </c>
      <c r="C4271" s="2" t="s">
        <v>6</v>
      </c>
      <c r="D4271" s="2">
        <v>199</v>
      </c>
      <c r="E4271" s="2" t="s">
        <v>34</v>
      </c>
    </row>
    <row r="4272" spans="1:5" x14ac:dyDescent="0.35">
      <c r="A4272" s="2" t="s">
        <v>3654</v>
      </c>
      <c r="B4272" s="4">
        <v>46094.109872685192</v>
      </c>
      <c r="C4272" s="2" t="s">
        <v>6</v>
      </c>
      <c r="D4272" s="2">
        <v>149</v>
      </c>
      <c r="E4272" s="2" t="s">
        <v>14</v>
      </c>
    </row>
    <row r="4273" spans="1:5" x14ac:dyDescent="0.35">
      <c r="A4273" s="2" t="s">
        <v>3655</v>
      </c>
      <c r="B4273" s="4">
        <v>46094.105752314812</v>
      </c>
      <c r="C4273" s="2" t="s">
        <v>6</v>
      </c>
      <c r="D4273" s="2">
        <v>199</v>
      </c>
      <c r="E4273" s="2" t="s">
        <v>8</v>
      </c>
    </row>
    <row r="4274" spans="1:5" x14ac:dyDescent="0.35">
      <c r="A4274" s="2" t="s">
        <v>3655</v>
      </c>
      <c r="B4274" s="4">
        <v>46094.105752314812</v>
      </c>
      <c r="C4274" s="2" t="str">
        <f t="shared" ref="A4274:C4274" si="544">C4273</f>
        <v>MAKKAH</v>
      </c>
      <c r="D4274" s="2">
        <v>199</v>
      </c>
      <c r="E4274" s="2" t="s">
        <v>14</v>
      </c>
    </row>
    <row r="4275" spans="1:5" x14ac:dyDescent="0.35">
      <c r="A4275" s="2" t="s">
        <v>3656</v>
      </c>
      <c r="B4275" s="4">
        <v>46094.10429398148</v>
      </c>
      <c r="C4275" s="2" t="s">
        <v>6</v>
      </c>
      <c r="D4275" s="2">
        <v>299</v>
      </c>
      <c r="E4275" s="2" t="s">
        <v>7</v>
      </c>
    </row>
    <row r="4276" spans="1:5" x14ac:dyDescent="0.35">
      <c r="A4276" s="2" t="s">
        <v>3657</v>
      </c>
      <c r="B4276" s="4">
        <v>46094.101041666669</v>
      </c>
      <c r="C4276" s="2" t="s">
        <v>6</v>
      </c>
      <c r="D4276" s="2">
        <v>84</v>
      </c>
      <c r="E4276" s="2" t="s">
        <v>7</v>
      </c>
    </row>
    <row r="4277" spans="1:5" x14ac:dyDescent="0.35">
      <c r="A4277" s="2" t="s">
        <v>3657</v>
      </c>
      <c r="B4277" s="4">
        <v>46094.101041666669</v>
      </c>
      <c r="C4277" s="2" t="str">
        <f t="shared" ref="A4277:C4277" si="545">C4276</f>
        <v>MAKKAH</v>
      </c>
      <c r="D4277" s="2">
        <v>115</v>
      </c>
      <c r="E4277" s="2" t="s">
        <v>7</v>
      </c>
    </row>
    <row r="4278" spans="1:5" x14ac:dyDescent="0.35">
      <c r="A4278" s="2" t="s">
        <v>3658</v>
      </c>
      <c r="B4278" s="4">
        <v>46094.100613425922</v>
      </c>
      <c r="C4278" s="2" t="s">
        <v>6</v>
      </c>
      <c r="D4278" s="2">
        <v>126</v>
      </c>
      <c r="E4278" s="2" t="s">
        <v>8</v>
      </c>
    </row>
    <row r="4279" spans="1:5" x14ac:dyDescent="0.35">
      <c r="A4279" s="2" t="s">
        <v>3659</v>
      </c>
      <c r="B4279" s="4">
        <v>46094.100474537037</v>
      </c>
      <c r="C4279" s="2" t="s">
        <v>6</v>
      </c>
      <c r="D4279" s="2">
        <v>299</v>
      </c>
      <c r="E4279" s="2" t="s">
        <v>8</v>
      </c>
    </row>
    <row r="4280" spans="1:5" x14ac:dyDescent="0.35">
      <c r="A4280" s="2" t="s">
        <v>3660</v>
      </c>
      <c r="B4280" s="4">
        <v>46094.099085648151</v>
      </c>
      <c r="C4280" s="2" t="s">
        <v>6</v>
      </c>
      <c r="D4280" s="2">
        <v>299</v>
      </c>
      <c r="E4280" s="2" t="s">
        <v>8</v>
      </c>
    </row>
    <row r="4281" spans="1:5" x14ac:dyDescent="0.35">
      <c r="A4281" s="2" t="s">
        <v>3661</v>
      </c>
      <c r="B4281" s="4">
        <v>46094.098634259259</v>
      </c>
      <c r="C4281" s="2" t="s">
        <v>6</v>
      </c>
      <c r="D4281" s="2">
        <v>79</v>
      </c>
      <c r="E4281" s="2" t="s">
        <v>7</v>
      </c>
    </row>
    <row r="4282" spans="1:5" x14ac:dyDescent="0.35">
      <c r="A4282" s="2" t="s">
        <v>3661</v>
      </c>
      <c r="B4282" s="4">
        <v>46094.098634259259</v>
      </c>
      <c r="C4282" s="2" t="str">
        <f t="shared" ref="A4282:C4282" si="546">C4281</f>
        <v>MAKKAH</v>
      </c>
      <c r="D4282" s="2">
        <v>115</v>
      </c>
      <c r="E4282" s="2" t="s">
        <v>14</v>
      </c>
    </row>
    <row r="4283" spans="1:5" x14ac:dyDescent="0.35">
      <c r="A4283" s="2" t="s">
        <v>3662</v>
      </c>
      <c r="B4283" s="4">
        <v>46094.094317129631</v>
      </c>
      <c r="C4283" s="2" t="s">
        <v>6</v>
      </c>
      <c r="D4283" s="2">
        <v>199</v>
      </c>
      <c r="E4283" s="2" t="s">
        <v>7</v>
      </c>
    </row>
    <row r="4284" spans="1:5" x14ac:dyDescent="0.35">
      <c r="A4284" s="2" t="s">
        <v>3663</v>
      </c>
      <c r="B4284" s="4">
        <v>46094.0937037037</v>
      </c>
      <c r="C4284" s="2" t="s">
        <v>6</v>
      </c>
      <c r="D4284" s="2">
        <v>255</v>
      </c>
      <c r="E4284" s="2" t="s">
        <v>8</v>
      </c>
    </row>
    <row r="4285" spans="1:5" x14ac:dyDescent="0.35">
      <c r="A4285" s="2" t="s">
        <v>3664</v>
      </c>
      <c r="B4285" s="4">
        <v>46094.090578703697</v>
      </c>
      <c r="C4285" s="2" t="s">
        <v>6</v>
      </c>
      <c r="D4285" s="2">
        <v>199</v>
      </c>
      <c r="E4285" s="2" t="s">
        <v>8</v>
      </c>
    </row>
    <row r="4286" spans="1:5" x14ac:dyDescent="0.35">
      <c r="A4286" s="2" t="s">
        <v>3665</v>
      </c>
      <c r="B4286" s="4">
        <v>46094.090081018519</v>
      </c>
      <c r="C4286" s="2" t="s">
        <v>6</v>
      </c>
      <c r="D4286" s="2">
        <v>199</v>
      </c>
      <c r="E4286" s="2" t="s">
        <v>7</v>
      </c>
    </row>
    <row r="4287" spans="1:5" x14ac:dyDescent="0.35">
      <c r="A4287" s="2" t="s">
        <v>3666</v>
      </c>
      <c r="B4287" s="4">
        <v>46094.088969907411</v>
      </c>
      <c r="C4287" s="2" t="s">
        <v>6</v>
      </c>
      <c r="D4287" s="2">
        <v>150</v>
      </c>
      <c r="E4287" s="2" t="s">
        <v>12</v>
      </c>
    </row>
    <row r="4288" spans="1:5" x14ac:dyDescent="0.35">
      <c r="A4288" s="2" t="s">
        <v>3667</v>
      </c>
      <c r="B4288" s="4">
        <v>46094.088738425933</v>
      </c>
      <c r="C4288" s="2" t="s">
        <v>6</v>
      </c>
      <c r="D4288" s="2">
        <v>126</v>
      </c>
      <c r="E4288" s="2" t="s">
        <v>12</v>
      </c>
    </row>
    <row r="4289" spans="1:5" x14ac:dyDescent="0.35">
      <c r="A4289" s="2" t="s">
        <v>3668</v>
      </c>
      <c r="B4289" s="4">
        <v>46094.083969907413</v>
      </c>
      <c r="C4289" s="2" t="s">
        <v>6</v>
      </c>
      <c r="D4289" s="2">
        <v>250</v>
      </c>
      <c r="E4289" s="2" t="s">
        <v>12</v>
      </c>
    </row>
    <row r="4290" spans="1:5" x14ac:dyDescent="0.35">
      <c r="A4290" s="2" t="s">
        <v>3669</v>
      </c>
      <c r="B4290" s="4">
        <v>46094.083518518521</v>
      </c>
      <c r="C4290" s="2" t="s">
        <v>6</v>
      </c>
      <c r="D4290" s="2">
        <v>65</v>
      </c>
      <c r="E4290" s="2" t="s">
        <v>7</v>
      </c>
    </row>
    <row r="4291" spans="1:5" x14ac:dyDescent="0.35">
      <c r="A4291" s="2" t="s">
        <v>3670</v>
      </c>
      <c r="B4291" s="4">
        <v>46094.080231481479</v>
      </c>
      <c r="C4291" s="2" t="s">
        <v>6</v>
      </c>
      <c r="D4291" s="2">
        <v>225</v>
      </c>
      <c r="E4291" s="2" t="s">
        <v>7</v>
      </c>
    </row>
    <row r="4292" spans="1:5" x14ac:dyDescent="0.35">
      <c r="A4292" s="2" t="s">
        <v>3671</v>
      </c>
      <c r="B4292" s="4">
        <v>46094.079189814824</v>
      </c>
      <c r="C4292" s="2" t="s">
        <v>6</v>
      </c>
      <c r="D4292" s="2">
        <v>498</v>
      </c>
      <c r="E4292" s="2" t="s">
        <v>7</v>
      </c>
    </row>
    <row r="4293" spans="1:5" x14ac:dyDescent="0.35">
      <c r="A4293" s="2" t="s">
        <v>3672</v>
      </c>
      <c r="B4293" s="4">
        <v>46094.077106481483</v>
      </c>
      <c r="C4293" s="2" t="s">
        <v>6</v>
      </c>
      <c r="D4293" s="2">
        <v>299</v>
      </c>
      <c r="E4293" s="2" t="s">
        <v>7</v>
      </c>
    </row>
    <row r="4294" spans="1:5" x14ac:dyDescent="0.35">
      <c r="A4294" s="2" t="s">
        <v>3673</v>
      </c>
      <c r="B4294" s="4">
        <v>46094.074861111112</v>
      </c>
      <c r="C4294" s="2" t="s">
        <v>6</v>
      </c>
      <c r="D4294" s="2">
        <v>249</v>
      </c>
      <c r="E4294" s="2" t="s">
        <v>7</v>
      </c>
    </row>
    <row r="4295" spans="1:5" x14ac:dyDescent="0.35">
      <c r="A4295" s="2" t="s">
        <v>3674</v>
      </c>
      <c r="B4295" s="4">
        <v>46094.073298611111</v>
      </c>
      <c r="C4295" s="2" t="s">
        <v>6</v>
      </c>
      <c r="D4295" s="2">
        <v>299</v>
      </c>
      <c r="E4295" s="2" t="s">
        <v>7</v>
      </c>
    </row>
    <row r="4296" spans="1:5" x14ac:dyDescent="0.35">
      <c r="A4296" s="2" t="s">
        <v>3675</v>
      </c>
      <c r="B4296" s="4">
        <v>46094.07234953704</v>
      </c>
      <c r="C4296" s="2" t="s">
        <v>6</v>
      </c>
      <c r="D4296" s="2">
        <v>249</v>
      </c>
      <c r="E4296" s="2" t="s">
        <v>7</v>
      </c>
    </row>
    <row r="4297" spans="1:5" x14ac:dyDescent="0.35">
      <c r="A4297" s="2" t="s">
        <v>3676</v>
      </c>
      <c r="B4297" s="4">
        <v>46094.070127314822</v>
      </c>
      <c r="C4297" s="2" t="s">
        <v>6</v>
      </c>
      <c r="D4297" s="2">
        <v>199</v>
      </c>
      <c r="E4297" s="2" t="s">
        <v>34</v>
      </c>
    </row>
    <row r="4298" spans="1:5" x14ac:dyDescent="0.35">
      <c r="A4298" s="2" t="s">
        <v>3677</v>
      </c>
      <c r="B4298" s="4">
        <v>46094.068090277768</v>
      </c>
      <c r="C4298" s="2" t="s">
        <v>6</v>
      </c>
      <c r="D4298" s="2">
        <v>399</v>
      </c>
      <c r="E4298" s="2" t="s">
        <v>7</v>
      </c>
    </row>
    <row r="4299" spans="1:5" x14ac:dyDescent="0.35">
      <c r="A4299" s="2" t="s">
        <v>3678</v>
      </c>
      <c r="B4299" s="4">
        <v>46094.067152777781</v>
      </c>
      <c r="C4299" s="2" t="s">
        <v>6</v>
      </c>
      <c r="D4299" s="2">
        <v>149</v>
      </c>
      <c r="E4299" s="2" t="s">
        <v>7</v>
      </c>
    </row>
    <row r="4300" spans="1:5" x14ac:dyDescent="0.35">
      <c r="A4300" s="2" t="s">
        <v>3679</v>
      </c>
      <c r="B4300" s="4">
        <v>46094.060324074067</v>
      </c>
      <c r="C4300" s="2" t="s">
        <v>6</v>
      </c>
      <c r="D4300" s="2">
        <v>29</v>
      </c>
      <c r="E4300" s="2" t="s">
        <v>7</v>
      </c>
    </row>
    <row r="4301" spans="1:5" x14ac:dyDescent="0.35">
      <c r="A4301" s="2" t="s">
        <v>3680</v>
      </c>
      <c r="B4301" s="4">
        <v>46094.059224537043</v>
      </c>
      <c r="C4301" s="2" t="s">
        <v>6</v>
      </c>
      <c r="D4301" s="2">
        <v>299</v>
      </c>
      <c r="E4301" s="2" t="s">
        <v>7</v>
      </c>
    </row>
    <row r="4302" spans="1:5" x14ac:dyDescent="0.35">
      <c r="A4302" s="2" t="s">
        <v>3681</v>
      </c>
      <c r="B4302" s="4">
        <v>46094.057893518519</v>
      </c>
      <c r="C4302" s="2" t="s">
        <v>6</v>
      </c>
      <c r="D4302" s="2">
        <v>17</v>
      </c>
      <c r="E4302" s="2" t="s">
        <v>7</v>
      </c>
    </row>
    <row r="4303" spans="1:5" x14ac:dyDescent="0.35">
      <c r="A4303" s="2" t="s">
        <v>3681</v>
      </c>
      <c r="B4303" s="4">
        <v>46094.057893518519</v>
      </c>
      <c r="C4303" s="2" t="str">
        <f t="shared" ref="A4303:C4303" si="547">C4302</f>
        <v>MAKKAH</v>
      </c>
      <c r="D4303" s="2">
        <v>109</v>
      </c>
      <c r="E4303" s="2" t="s">
        <v>7</v>
      </c>
    </row>
    <row r="4304" spans="1:5" x14ac:dyDescent="0.35">
      <c r="A4304" s="2" t="s">
        <v>3682</v>
      </c>
      <c r="B4304" s="4">
        <v>46094.05704861111</v>
      </c>
      <c r="C4304" s="2" t="s">
        <v>6</v>
      </c>
      <c r="D4304" s="2">
        <v>249</v>
      </c>
      <c r="E4304" s="2" t="s">
        <v>7</v>
      </c>
    </row>
    <row r="4305" spans="1:5" x14ac:dyDescent="0.35">
      <c r="A4305" s="2" t="s">
        <v>3683</v>
      </c>
      <c r="B4305" s="4">
        <v>46094.05541666667</v>
      </c>
      <c r="C4305" s="2" t="s">
        <v>6</v>
      </c>
      <c r="D4305" s="2">
        <v>199</v>
      </c>
      <c r="E4305" s="2" t="s">
        <v>7</v>
      </c>
    </row>
    <row r="4306" spans="1:5" x14ac:dyDescent="0.35">
      <c r="A4306" s="2" t="s">
        <v>3684</v>
      </c>
      <c r="B4306" s="4">
        <v>46094.05332175926</v>
      </c>
      <c r="C4306" s="2" t="s">
        <v>6</v>
      </c>
      <c r="D4306" s="2">
        <v>-180</v>
      </c>
      <c r="E4306" s="2" t="s">
        <v>7</v>
      </c>
    </row>
    <row r="4307" spans="1:5" x14ac:dyDescent="0.35">
      <c r="A4307" s="2" t="s">
        <v>3685</v>
      </c>
      <c r="B4307" s="4">
        <v>46094.049456018518</v>
      </c>
      <c r="C4307" s="2" t="s">
        <v>6</v>
      </c>
      <c r="D4307" s="2">
        <v>126</v>
      </c>
      <c r="E4307" s="2" t="s">
        <v>7</v>
      </c>
    </row>
    <row r="4308" spans="1:5" x14ac:dyDescent="0.35">
      <c r="A4308" s="2" t="s">
        <v>3686</v>
      </c>
      <c r="B4308" s="4">
        <v>46094.044918981483</v>
      </c>
      <c r="C4308" s="2" t="s">
        <v>6</v>
      </c>
      <c r="D4308" s="2">
        <v>114</v>
      </c>
      <c r="E4308" s="2" t="s">
        <v>7</v>
      </c>
    </row>
    <row r="4309" spans="1:5" x14ac:dyDescent="0.35">
      <c r="A4309" s="2" t="s">
        <v>3687</v>
      </c>
      <c r="B4309" s="4">
        <v>46094.044629629629</v>
      </c>
      <c r="C4309" s="2" t="s">
        <v>6</v>
      </c>
      <c r="D4309" s="2">
        <v>100</v>
      </c>
      <c r="E4309" s="2" t="s">
        <v>7</v>
      </c>
    </row>
    <row r="4310" spans="1:5" x14ac:dyDescent="0.35">
      <c r="A4310" s="2" t="s">
        <v>3687</v>
      </c>
      <c r="B4310" s="4">
        <v>46094.044629629629</v>
      </c>
      <c r="C4310" s="2" t="str">
        <f t="shared" ref="A4310:C4310" si="548">C4309</f>
        <v>MAKKAH</v>
      </c>
      <c r="D4310" s="2">
        <v>99</v>
      </c>
      <c r="E4310" s="2" t="s">
        <v>7</v>
      </c>
    </row>
    <row r="4311" spans="1:5" x14ac:dyDescent="0.35">
      <c r="A4311" s="2" t="s">
        <v>3688</v>
      </c>
      <c r="B4311" s="4">
        <v>46094.043136574073</v>
      </c>
      <c r="C4311" s="2" t="s">
        <v>6</v>
      </c>
      <c r="D4311" s="2">
        <v>92</v>
      </c>
      <c r="E4311" s="2" t="s">
        <v>7</v>
      </c>
    </row>
    <row r="4312" spans="1:5" x14ac:dyDescent="0.35">
      <c r="A4312" s="2" t="s">
        <v>3688</v>
      </c>
      <c r="B4312" s="4">
        <v>46094.043136574073</v>
      </c>
      <c r="C4312" s="2" t="str">
        <f t="shared" ref="A4312:C4312" si="549">C4311</f>
        <v>MAKKAH</v>
      </c>
      <c r="D4312" s="2">
        <v>360</v>
      </c>
      <c r="E4312" s="2" t="s">
        <v>7</v>
      </c>
    </row>
    <row r="4313" spans="1:5" x14ac:dyDescent="0.35">
      <c r="A4313" s="2" t="s">
        <v>3689</v>
      </c>
      <c r="B4313" s="4">
        <v>46094.042881944442</v>
      </c>
      <c r="C4313" s="2" t="s">
        <v>6</v>
      </c>
      <c r="D4313" s="2">
        <v>299</v>
      </c>
      <c r="E4313" s="2" t="s">
        <v>7</v>
      </c>
    </row>
    <row r="4314" spans="1:5" x14ac:dyDescent="0.35">
      <c r="A4314" s="2" t="s">
        <v>3690</v>
      </c>
      <c r="B4314" s="4">
        <v>46094.040983796287</v>
      </c>
      <c r="C4314" s="2" t="s">
        <v>6</v>
      </c>
      <c r="D4314" s="2">
        <v>199</v>
      </c>
      <c r="E4314" s="2" t="s">
        <v>7</v>
      </c>
    </row>
    <row r="4315" spans="1:5" x14ac:dyDescent="0.35">
      <c r="A4315" s="2" t="s">
        <v>3691</v>
      </c>
      <c r="B4315" s="4">
        <v>46094.040648148148</v>
      </c>
      <c r="C4315" s="2" t="s">
        <v>6</v>
      </c>
      <c r="D4315" s="2">
        <v>299</v>
      </c>
      <c r="E4315" s="2" t="s">
        <v>7</v>
      </c>
    </row>
    <row r="4316" spans="1:5" x14ac:dyDescent="0.35">
      <c r="A4316" s="2" t="s">
        <v>3692</v>
      </c>
      <c r="B4316" s="4">
        <v>46094.039895833332</v>
      </c>
      <c r="C4316" s="2" t="s">
        <v>6</v>
      </c>
      <c r="D4316" s="2">
        <v>299</v>
      </c>
      <c r="E4316" s="2" t="s">
        <v>7</v>
      </c>
    </row>
    <row r="4317" spans="1:5" x14ac:dyDescent="0.35">
      <c r="A4317" s="2" t="s">
        <v>3693</v>
      </c>
      <c r="B4317" s="4">
        <v>46094.039583333331</v>
      </c>
      <c r="C4317" s="2" t="s">
        <v>6</v>
      </c>
      <c r="D4317" s="2">
        <v>498</v>
      </c>
      <c r="E4317" s="2" t="s">
        <v>14</v>
      </c>
    </row>
    <row r="4318" spans="1:5" x14ac:dyDescent="0.35">
      <c r="A4318" s="2" t="s">
        <v>3694</v>
      </c>
      <c r="B4318" s="4">
        <v>46094.038993055547</v>
      </c>
      <c r="C4318" s="2" t="s">
        <v>6</v>
      </c>
      <c r="D4318" s="2">
        <v>222</v>
      </c>
      <c r="E4318" s="2" t="s">
        <v>12</v>
      </c>
    </row>
    <row r="4319" spans="1:5" x14ac:dyDescent="0.35">
      <c r="A4319" s="2" t="s">
        <v>3695</v>
      </c>
      <c r="B4319" s="4">
        <v>46094.038622685177</v>
      </c>
      <c r="C4319" s="2" t="s">
        <v>6</v>
      </c>
      <c r="D4319" s="2">
        <v>299</v>
      </c>
      <c r="E4319" s="2" t="s">
        <v>12</v>
      </c>
    </row>
    <row r="4320" spans="1:5" x14ac:dyDescent="0.35">
      <c r="A4320" s="2" t="s">
        <v>3696</v>
      </c>
      <c r="B4320" s="4">
        <v>46094.038055555553</v>
      </c>
      <c r="C4320" s="2" t="s">
        <v>6</v>
      </c>
      <c r="D4320" s="2">
        <v>384</v>
      </c>
      <c r="E4320" s="2" t="s">
        <v>7</v>
      </c>
    </row>
    <row r="4321" spans="1:5" x14ac:dyDescent="0.35">
      <c r="A4321" s="2" t="s">
        <v>3697</v>
      </c>
      <c r="B4321" s="4">
        <v>46094.036851851852</v>
      </c>
      <c r="C4321" s="2" t="s">
        <v>6</v>
      </c>
      <c r="D4321" s="2">
        <v>-99</v>
      </c>
      <c r="E4321" s="2" t="s">
        <v>7</v>
      </c>
    </row>
    <row r="4322" spans="1:5" x14ac:dyDescent="0.35">
      <c r="A4322" s="2" t="s">
        <v>3698</v>
      </c>
      <c r="B4322" s="4">
        <v>46094.036481481482</v>
      </c>
      <c r="C4322" s="2" t="s">
        <v>6</v>
      </c>
      <c r="D4322" s="2">
        <v>319</v>
      </c>
      <c r="E4322" s="2" t="s">
        <v>12</v>
      </c>
    </row>
    <row r="4323" spans="1:5" x14ac:dyDescent="0.35">
      <c r="A4323" s="2" t="s">
        <v>3699</v>
      </c>
      <c r="B4323" s="4">
        <v>46094.034953703696</v>
      </c>
      <c r="C4323" s="2" t="s">
        <v>6</v>
      </c>
      <c r="D4323" s="2">
        <v>398</v>
      </c>
      <c r="E4323" s="2" t="s">
        <v>7</v>
      </c>
    </row>
    <row r="4324" spans="1:5" x14ac:dyDescent="0.35">
      <c r="A4324" s="2" t="s">
        <v>3700</v>
      </c>
      <c r="B4324" s="4">
        <v>46094.034444444442</v>
      </c>
      <c r="C4324" s="2" t="s">
        <v>6</v>
      </c>
      <c r="D4324" s="2">
        <v>199</v>
      </c>
      <c r="E4324" s="2" t="s">
        <v>7</v>
      </c>
    </row>
    <row r="4325" spans="1:5" x14ac:dyDescent="0.35">
      <c r="A4325" s="2" t="s">
        <v>3701</v>
      </c>
      <c r="B4325" s="4">
        <v>46094.032025462962</v>
      </c>
      <c r="C4325" s="2" t="s">
        <v>6</v>
      </c>
      <c r="D4325" s="2">
        <v>-341</v>
      </c>
      <c r="E4325" s="2" t="s">
        <v>7</v>
      </c>
    </row>
    <row r="4326" spans="1:5" x14ac:dyDescent="0.35">
      <c r="A4326" s="2" t="s">
        <v>3701</v>
      </c>
      <c r="B4326" s="4">
        <v>46094.032025462962</v>
      </c>
      <c r="C4326" s="2" t="str">
        <f t="shared" ref="A4326:C4326" si="550">C4325</f>
        <v>MAKKAH</v>
      </c>
      <c r="D4326" s="2">
        <v>370</v>
      </c>
      <c r="E4326" s="2" t="s">
        <v>7</v>
      </c>
    </row>
    <row r="4327" spans="1:5" x14ac:dyDescent="0.35">
      <c r="A4327" s="2" t="s">
        <v>3702</v>
      </c>
      <c r="B4327" s="4">
        <v>46094.031018518523</v>
      </c>
      <c r="C4327" s="2" t="s">
        <v>6</v>
      </c>
      <c r="D4327" s="2">
        <v>299</v>
      </c>
      <c r="E4327" s="2" t="s">
        <v>34</v>
      </c>
    </row>
    <row r="4328" spans="1:5" x14ac:dyDescent="0.35">
      <c r="A4328" s="2" t="s">
        <v>3703</v>
      </c>
      <c r="B4328" s="4">
        <v>46094.03020833333</v>
      </c>
      <c r="C4328" s="2" t="s">
        <v>6</v>
      </c>
      <c r="D4328" s="2">
        <v>299</v>
      </c>
      <c r="E4328" s="2" t="s">
        <v>7</v>
      </c>
    </row>
    <row r="4329" spans="1:5" x14ac:dyDescent="0.35">
      <c r="A4329" s="2" t="s">
        <v>3704</v>
      </c>
      <c r="B4329" s="4">
        <v>46094.028113425928</v>
      </c>
      <c r="C4329" s="2" t="s">
        <v>6</v>
      </c>
      <c r="D4329" s="2">
        <v>299</v>
      </c>
      <c r="E4329" s="2" t="s">
        <v>7</v>
      </c>
    </row>
    <row r="4330" spans="1:5" x14ac:dyDescent="0.35">
      <c r="A4330" s="2" t="s">
        <v>3705</v>
      </c>
      <c r="B4330" s="4">
        <v>46094.02648148148</v>
      </c>
      <c r="C4330" s="2" t="s">
        <v>6</v>
      </c>
      <c r="D4330" s="2">
        <v>298</v>
      </c>
      <c r="E4330" s="2" t="s">
        <v>7</v>
      </c>
    </row>
    <row r="4331" spans="1:5" x14ac:dyDescent="0.35">
      <c r="A4331" s="2" t="s">
        <v>3706</v>
      </c>
      <c r="B4331" s="4">
        <v>46094.026192129633</v>
      </c>
      <c r="C4331" s="2" t="s">
        <v>6</v>
      </c>
      <c r="D4331" s="2">
        <v>299</v>
      </c>
      <c r="E4331" s="2" t="s">
        <v>7</v>
      </c>
    </row>
    <row r="4332" spans="1:5" x14ac:dyDescent="0.35">
      <c r="A4332" s="2" t="s">
        <v>3707</v>
      </c>
      <c r="B4332" s="4">
        <v>46094.025983796288</v>
      </c>
      <c r="C4332" s="2" t="s">
        <v>6</v>
      </c>
      <c r="D4332" s="2">
        <v>499</v>
      </c>
      <c r="E4332" s="2" t="s">
        <v>7</v>
      </c>
    </row>
    <row r="4333" spans="1:5" x14ac:dyDescent="0.35">
      <c r="A4333" s="2" t="s">
        <v>3708</v>
      </c>
      <c r="B4333" s="4">
        <v>46094.024907407409</v>
      </c>
      <c r="C4333" s="2" t="s">
        <v>6</v>
      </c>
      <c r="D4333" s="2">
        <v>199</v>
      </c>
      <c r="E4333" s="2" t="s">
        <v>7</v>
      </c>
    </row>
    <row r="4334" spans="1:5" x14ac:dyDescent="0.35">
      <c r="A4334" s="2" t="s">
        <v>3709</v>
      </c>
      <c r="B4334" s="4">
        <v>46094.024398148147</v>
      </c>
      <c r="C4334" s="2" t="s">
        <v>6</v>
      </c>
      <c r="D4334" s="2">
        <v>99</v>
      </c>
      <c r="E4334" s="2" t="s">
        <v>7</v>
      </c>
    </row>
    <row r="4335" spans="1:5" x14ac:dyDescent="0.35">
      <c r="A4335" s="2" t="s">
        <v>3710</v>
      </c>
      <c r="B4335" s="4">
        <v>46094.02416666667</v>
      </c>
      <c r="C4335" s="2" t="s">
        <v>6</v>
      </c>
      <c r="D4335" s="2">
        <v>393</v>
      </c>
      <c r="E4335" s="2" t="s">
        <v>7</v>
      </c>
    </row>
    <row r="4336" spans="1:5" x14ac:dyDescent="0.35">
      <c r="A4336" s="2" t="s">
        <v>3711</v>
      </c>
      <c r="B4336" s="4">
        <v>46094.023553240739</v>
      </c>
      <c r="C4336" s="2" t="s">
        <v>6</v>
      </c>
      <c r="D4336" s="2">
        <v>126</v>
      </c>
      <c r="E4336" s="2" t="s">
        <v>7</v>
      </c>
    </row>
    <row r="4337" spans="1:5" x14ac:dyDescent="0.35">
      <c r="A4337" s="2" t="s">
        <v>3712</v>
      </c>
      <c r="B4337" s="4">
        <v>46094.022766203707</v>
      </c>
      <c r="C4337" s="2" t="s">
        <v>6</v>
      </c>
      <c r="D4337" s="2">
        <v>250</v>
      </c>
      <c r="E4337" s="2" t="s">
        <v>7</v>
      </c>
    </row>
    <row r="4338" spans="1:5" x14ac:dyDescent="0.35">
      <c r="A4338" s="2" t="s">
        <v>3713</v>
      </c>
      <c r="B4338" s="4">
        <v>46094.022627314807</v>
      </c>
      <c r="C4338" s="2" t="s">
        <v>6</v>
      </c>
      <c r="D4338" s="2">
        <v>126</v>
      </c>
      <c r="E4338" s="2" t="s">
        <v>7</v>
      </c>
    </row>
    <row r="4339" spans="1:5" x14ac:dyDescent="0.35">
      <c r="A4339" s="2" t="s">
        <v>3714</v>
      </c>
      <c r="B4339" s="4">
        <v>46094.022511574083</v>
      </c>
      <c r="C4339" s="2" t="s">
        <v>6</v>
      </c>
      <c r="D4339" s="2">
        <v>149</v>
      </c>
      <c r="E4339" s="2" t="s">
        <v>7</v>
      </c>
    </row>
    <row r="4340" spans="1:5" x14ac:dyDescent="0.35">
      <c r="A4340" s="2" t="s">
        <v>3715</v>
      </c>
      <c r="B4340" s="4">
        <v>46094.021782407413</v>
      </c>
      <c r="C4340" s="2" t="s">
        <v>6</v>
      </c>
      <c r="D4340" s="2">
        <v>199</v>
      </c>
      <c r="E4340" s="2" t="s">
        <v>7</v>
      </c>
    </row>
    <row r="4341" spans="1:5" x14ac:dyDescent="0.35">
      <c r="A4341" s="2" t="s">
        <v>3716</v>
      </c>
      <c r="B4341" s="4">
        <v>46094.019282407397</v>
      </c>
      <c r="C4341" s="2" t="s">
        <v>6</v>
      </c>
      <c r="D4341" s="2">
        <v>199</v>
      </c>
      <c r="E4341" s="2" t="s">
        <v>7</v>
      </c>
    </row>
    <row r="4342" spans="1:5" x14ac:dyDescent="0.35">
      <c r="A4342" s="2" t="s">
        <v>3717</v>
      </c>
      <c r="B4342" s="4">
        <v>46094.019016203703</v>
      </c>
      <c r="C4342" s="2" t="s">
        <v>6</v>
      </c>
      <c r="D4342" s="2">
        <v>249</v>
      </c>
      <c r="E4342" s="2" t="s">
        <v>7</v>
      </c>
    </row>
    <row r="4343" spans="1:5" x14ac:dyDescent="0.35">
      <c r="A4343" s="2" t="s">
        <v>3718</v>
      </c>
      <c r="B4343" s="4">
        <v>46094.01767361111</v>
      </c>
      <c r="C4343" s="2" t="s">
        <v>6</v>
      </c>
      <c r="D4343" s="2">
        <v>299</v>
      </c>
      <c r="E4343" s="2" t="s">
        <v>7</v>
      </c>
    </row>
    <row r="4344" spans="1:5" x14ac:dyDescent="0.35">
      <c r="A4344" s="2" t="s">
        <v>3719</v>
      </c>
      <c r="B4344" s="4">
        <v>46094.014618055553</v>
      </c>
      <c r="C4344" s="2" t="s">
        <v>6</v>
      </c>
      <c r="D4344" s="2">
        <v>415</v>
      </c>
      <c r="E4344" s="2" t="s">
        <v>12</v>
      </c>
    </row>
    <row r="4345" spans="1:5" x14ac:dyDescent="0.35">
      <c r="A4345" s="2" t="s">
        <v>3720</v>
      </c>
      <c r="B4345" s="4">
        <v>46094.013923611114</v>
      </c>
      <c r="C4345" s="2" t="s">
        <v>6</v>
      </c>
      <c r="D4345" s="2">
        <v>39</v>
      </c>
      <c r="E4345" s="2" t="s">
        <v>7</v>
      </c>
    </row>
    <row r="4346" spans="1:5" x14ac:dyDescent="0.35">
      <c r="A4346" s="2" t="s">
        <v>3721</v>
      </c>
      <c r="B4346" s="4">
        <v>46094.013206018521</v>
      </c>
      <c r="C4346" s="2" t="s">
        <v>6</v>
      </c>
      <c r="D4346" s="2">
        <v>312</v>
      </c>
      <c r="E4346" s="2" t="s">
        <v>7</v>
      </c>
    </row>
    <row r="4347" spans="1:5" x14ac:dyDescent="0.35">
      <c r="A4347" s="2" t="s">
        <v>3722</v>
      </c>
      <c r="B4347" s="4">
        <v>46094.009629629632</v>
      </c>
      <c r="C4347" s="2" t="s">
        <v>6</v>
      </c>
      <c r="D4347" s="2">
        <v>199</v>
      </c>
      <c r="E4347" s="2" t="s">
        <v>34</v>
      </c>
    </row>
    <row r="4348" spans="1:5" x14ac:dyDescent="0.35">
      <c r="A4348" s="2" t="s">
        <v>3723</v>
      </c>
      <c r="B4348" s="4">
        <v>46094.009016203701</v>
      </c>
      <c r="C4348" s="2" t="s">
        <v>6</v>
      </c>
      <c r="D4348" s="2">
        <v>348</v>
      </c>
      <c r="E4348" s="2" t="s">
        <v>7</v>
      </c>
    </row>
    <row r="4349" spans="1:5" x14ac:dyDescent="0.35">
      <c r="A4349" s="2" t="s">
        <v>3724</v>
      </c>
      <c r="B4349" s="4">
        <v>46094.005104166667</v>
      </c>
      <c r="C4349" s="2" t="s">
        <v>6</v>
      </c>
      <c r="D4349" s="2">
        <v>199</v>
      </c>
      <c r="E4349" s="2" t="s">
        <v>7</v>
      </c>
    </row>
    <row r="4350" spans="1:5" x14ac:dyDescent="0.35">
      <c r="A4350" s="2" t="s">
        <v>3725</v>
      </c>
      <c r="B4350" s="4">
        <v>46094.003009259257</v>
      </c>
      <c r="C4350" s="2" t="s">
        <v>6</v>
      </c>
      <c r="D4350" s="2">
        <v>199</v>
      </c>
      <c r="E4350" s="2" t="s">
        <v>7</v>
      </c>
    </row>
    <row r="4351" spans="1:5" x14ac:dyDescent="0.35">
      <c r="A4351" s="2" t="s">
        <v>3726</v>
      </c>
      <c r="B4351" s="4">
        <v>46094.002824074072</v>
      </c>
      <c r="C4351" s="2" t="s">
        <v>6</v>
      </c>
      <c r="D4351" s="2">
        <v>299</v>
      </c>
      <c r="E4351" s="2" t="s">
        <v>7</v>
      </c>
    </row>
    <row r="4352" spans="1:5" x14ac:dyDescent="0.35">
      <c r="A4352" s="2" t="s">
        <v>3727</v>
      </c>
      <c r="B4352" s="4">
        <v>46094.002372685187</v>
      </c>
      <c r="C4352" s="2" t="s">
        <v>6</v>
      </c>
      <c r="D4352" s="2">
        <v>199</v>
      </c>
      <c r="E4352" s="2" t="s">
        <v>12</v>
      </c>
    </row>
    <row r="4353" spans="1:5" x14ac:dyDescent="0.35">
      <c r="A4353" s="2" t="s">
        <v>3728</v>
      </c>
      <c r="B4353" s="4">
        <v>46094.001006944447</v>
      </c>
      <c r="C4353" s="2" t="s">
        <v>6</v>
      </c>
      <c r="D4353" s="2">
        <v>399</v>
      </c>
      <c r="E4353" s="2" t="s">
        <v>7</v>
      </c>
    </row>
    <row r="4354" spans="1:5" x14ac:dyDescent="0.35">
      <c r="A4354" s="2" t="s">
        <v>3729</v>
      </c>
      <c r="B4354" s="4">
        <v>46093.998807870368</v>
      </c>
      <c r="C4354" s="2" t="s">
        <v>6</v>
      </c>
      <c r="D4354" s="2">
        <v>399</v>
      </c>
      <c r="E4354" s="2" t="s">
        <v>7</v>
      </c>
    </row>
    <row r="4355" spans="1:5" x14ac:dyDescent="0.35">
      <c r="A4355" s="2" t="s">
        <v>3730</v>
      </c>
      <c r="B4355" s="4">
        <v>46093.997812499998</v>
      </c>
      <c r="C4355" s="2" t="s">
        <v>6</v>
      </c>
      <c r="D4355" s="2">
        <v>399</v>
      </c>
      <c r="E4355" s="2" t="s">
        <v>7</v>
      </c>
    </row>
    <row r="4356" spans="1:5" x14ac:dyDescent="0.35">
      <c r="A4356" s="2" t="s">
        <v>3731</v>
      </c>
      <c r="B4356" s="4">
        <v>46093.99695601852</v>
      </c>
      <c r="C4356" s="2" t="s">
        <v>6</v>
      </c>
      <c r="D4356" s="2">
        <v>149</v>
      </c>
      <c r="E4356" s="2" t="s">
        <v>7</v>
      </c>
    </row>
    <row r="4357" spans="1:5" x14ac:dyDescent="0.35">
      <c r="A4357" s="2" t="s">
        <v>3732</v>
      </c>
      <c r="B4357" s="4">
        <v>46093.994571759264</v>
      </c>
      <c r="C4357" s="2" t="s">
        <v>6</v>
      </c>
      <c r="D4357" s="2">
        <v>116</v>
      </c>
      <c r="E4357" s="2" t="s">
        <v>7</v>
      </c>
    </row>
    <row r="4358" spans="1:5" x14ac:dyDescent="0.35">
      <c r="A4358" s="2" t="s">
        <v>3733</v>
      </c>
      <c r="B4358" s="4">
        <v>46093.992881944447</v>
      </c>
      <c r="C4358" s="2" t="s">
        <v>6</v>
      </c>
      <c r="D4358" s="2">
        <v>399</v>
      </c>
      <c r="E4358" s="2" t="s">
        <v>7</v>
      </c>
    </row>
    <row r="4359" spans="1:5" x14ac:dyDescent="0.35">
      <c r="A4359" s="2" t="s">
        <v>3734</v>
      </c>
      <c r="B4359" s="4">
        <v>46093.991782407407</v>
      </c>
      <c r="C4359" s="2" t="s">
        <v>6</v>
      </c>
      <c r="D4359" s="2">
        <v>299</v>
      </c>
      <c r="E4359" s="2" t="s">
        <v>7</v>
      </c>
    </row>
    <row r="4360" spans="1:5" x14ac:dyDescent="0.35">
      <c r="A4360" s="2" t="s">
        <v>3735</v>
      </c>
      <c r="B4360" s="4">
        <v>46093.991527777784</v>
      </c>
      <c r="C4360" s="2" t="s">
        <v>6</v>
      </c>
      <c r="D4360" s="2">
        <v>299</v>
      </c>
      <c r="E4360" s="2" t="s">
        <v>7</v>
      </c>
    </row>
    <row r="4361" spans="1:5" x14ac:dyDescent="0.35">
      <c r="A4361" s="2" t="s">
        <v>3736</v>
      </c>
      <c r="B4361" s="4">
        <v>46093.98878472222</v>
      </c>
      <c r="C4361" s="2" t="s">
        <v>6</v>
      </c>
      <c r="D4361" s="2">
        <v>149</v>
      </c>
      <c r="E4361" s="2" t="s">
        <v>7</v>
      </c>
    </row>
    <row r="4362" spans="1:5" x14ac:dyDescent="0.35">
      <c r="A4362" s="2" t="s">
        <v>3737</v>
      </c>
      <c r="B4362" s="4">
        <v>46093.988495370373</v>
      </c>
      <c r="C4362" s="2" t="s">
        <v>6</v>
      </c>
      <c r="D4362" s="2">
        <v>1077</v>
      </c>
      <c r="E4362" s="2" t="s">
        <v>7</v>
      </c>
    </row>
    <row r="4363" spans="1:5" x14ac:dyDescent="0.35">
      <c r="A4363" s="2" t="s">
        <v>3738</v>
      </c>
      <c r="B4363" s="4">
        <v>46093.98232638889</v>
      </c>
      <c r="C4363" s="2" t="s">
        <v>6</v>
      </c>
      <c r="D4363" s="2">
        <v>897</v>
      </c>
      <c r="E4363" s="2" t="s">
        <v>7</v>
      </c>
    </row>
    <row r="4364" spans="1:5" x14ac:dyDescent="0.35">
      <c r="A4364" s="2" t="s">
        <v>3739</v>
      </c>
      <c r="B4364" s="4">
        <v>46093.98164351852</v>
      </c>
      <c r="C4364" s="2" t="s">
        <v>6</v>
      </c>
      <c r="D4364" s="2">
        <v>897</v>
      </c>
      <c r="E4364" s="2" t="s">
        <v>7</v>
      </c>
    </row>
    <row r="4365" spans="1:5" x14ac:dyDescent="0.35">
      <c r="A4365" s="2" t="s">
        <v>3740</v>
      </c>
      <c r="B4365" s="4">
        <v>46093.981122685182</v>
      </c>
      <c r="C4365" s="2" t="s">
        <v>6</v>
      </c>
      <c r="D4365" s="2">
        <v>299</v>
      </c>
      <c r="E4365" s="2" t="s">
        <v>7</v>
      </c>
    </row>
    <row r="4366" spans="1:5" x14ac:dyDescent="0.35">
      <c r="A4366" s="2" t="s">
        <v>3741</v>
      </c>
      <c r="B4366" s="4">
        <v>46093.980729166673</v>
      </c>
      <c r="C4366" s="2" t="s">
        <v>6</v>
      </c>
      <c r="D4366" s="2">
        <v>934</v>
      </c>
      <c r="E4366" s="2" t="s">
        <v>7</v>
      </c>
    </row>
    <row r="4367" spans="1:5" x14ac:dyDescent="0.35">
      <c r="A4367" s="2" t="s">
        <v>3742</v>
      </c>
      <c r="B4367" s="4">
        <v>46093.978807870371</v>
      </c>
      <c r="C4367" s="2" t="s">
        <v>6</v>
      </c>
      <c r="D4367" s="2">
        <v>249</v>
      </c>
      <c r="E4367" s="2" t="s">
        <v>7</v>
      </c>
    </row>
    <row r="4368" spans="1:5" x14ac:dyDescent="0.35">
      <c r="A4368" s="2" t="s">
        <v>3743</v>
      </c>
      <c r="B4368" s="4">
        <v>46093.978182870371</v>
      </c>
      <c r="C4368" s="2" t="s">
        <v>6</v>
      </c>
      <c r="D4368" s="2">
        <v>180</v>
      </c>
      <c r="E4368" s="2" t="s">
        <v>12</v>
      </c>
    </row>
    <row r="4369" spans="1:5" x14ac:dyDescent="0.35">
      <c r="A4369" s="2" t="s">
        <v>3744</v>
      </c>
      <c r="B4369" s="4">
        <v>46093.977847222217</v>
      </c>
      <c r="C4369" s="2" t="s">
        <v>6</v>
      </c>
      <c r="D4369" s="2">
        <v>299</v>
      </c>
      <c r="E4369" s="2" t="s">
        <v>7</v>
      </c>
    </row>
    <row r="4370" spans="1:5" x14ac:dyDescent="0.35">
      <c r="A4370" s="2" t="s">
        <v>3745</v>
      </c>
      <c r="B4370" s="4">
        <v>46093.977708333332</v>
      </c>
      <c r="C4370" s="2" t="s">
        <v>6</v>
      </c>
      <c r="D4370" s="2">
        <v>299</v>
      </c>
      <c r="E4370" s="2" t="s">
        <v>7</v>
      </c>
    </row>
    <row r="4371" spans="1:5" x14ac:dyDescent="0.35">
      <c r="A4371" s="2" t="s">
        <v>3746</v>
      </c>
      <c r="B4371" s="4">
        <v>46093.975497685176</v>
      </c>
      <c r="C4371" s="2" t="s">
        <v>6</v>
      </c>
      <c r="D4371" s="2">
        <v>398</v>
      </c>
      <c r="E4371" s="2" t="s">
        <v>7</v>
      </c>
    </row>
    <row r="4372" spans="1:5" x14ac:dyDescent="0.35">
      <c r="A4372" s="2" t="s">
        <v>3747</v>
      </c>
      <c r="B4372" s="4">
        <v>46093.973171296297</v>
      </c>
      <c r="C4372" s="2" t="s">
        <v>6</v>
      </c>
      <c r="D4372" s="2">
        <v>299</v>
      </c>
      <c r="E4372" s="2" t="s">
        <v>7</v>
      </c>
    </row>
    <row r="4373" spans="1:5" x14ac:dyDescent="0.35">
      <c r="A4373" s="2" t="s">
        <v>3748</v>
      </c>
      <c r="B4373" s="4">
        <v>46093.972615740742</v>
      </c>
      <c r="C4373" s="2" t="s">
        <v>6</v>
      </c>
      <c r="D4373" s="2">
        <v>299</v>
      </c>
      <c r="E4373" s="2" t="s">
        <v>7</v>
      </c>
    </row>
    <row r="4374" spans="1:5" x14ac:dyDescent="0.35">
      <c r="A4374" s="2" t="s">
        <v>3749</v>
      </c>
      <c r="B4374" s="4">
        <v>46093.968877314823</v>
      </c>
      <c r="C4374" s="2" t="s">
        <v>6</v>
      </c>
      <c r="D4374" s="2">
        <v>29</v>
      </c>
      <c r="E4374" s="2" t="s">
        <v>7</v>
      </c>
    </row>
    <row r="4375" spans="1:5" x14ac:dyDescent="0.35">
      <c r="A4375" s="2" t="s">
        <v>3749</v>
      </c>
      <c r="B4375" s="4">
        <v>46093.968877314823</v>
      </c>
      <c r="C4375" s="2" t="str">
        <f t="shared" ref="A4375:C4375" si="551">C4374</f>
        <v>MAKKAH</v>
      </c>
      <c r="D4375" s="2">
        <v>65</v>
      </c>
      <c r="E4375" s="2" t="s">
        <v>7</v>
      </c>
    </row>
    <row r="4376" spans="1:5" x14ac:dyDescent="0.35">
      <c r="A4376" s="2" t="s">
        <v>3750</v>
      </c>
      <c r="B4376" s="4">
        <v>46093.964120370372</v>
      </c>
      <c r="C4376" s="2" t="s">
        <v>6</v>
      </c>
      <c r="D4376" s="2">
        <v>598</v>
      </c>
      <c r="E4376" s="2" t="s">
        <v>7</v>
      </c>
    </row>
    <row r="4377" spans="1:5" x14ac:dyDescent="0.35">
      <c r="A4377" s="2" t="s">
        <v>3751</v>
      </c>
      <c r="B4377" s="4">
        <v>46093.963333333333</v>
      </c>
      <c r="C4377" s="2" t="s">
        <v>6</v>
      </c>
      <c r="D4377" s="2">
        <v>203</v>
      </c>
      <c r="E4377" s="2" t="s">
        <v>7</v>
      </c>
    </row>
    <row r="4378" spans="1:5" x14ac:dyDescent="0.35">
      <c r="A4378" s="2" t="s">
        <v>3751</v>
      </c>
      <c r="B4378" s="4">
        <v>46093.963333333333</v>
      </c>
      <c r="C4378" s="2" t="str">
        <f t="shared" ref="A4378:C4378" si="552">C4377</f>
        <v>MAKKAH</v>
      </c>
      <c r="D4378" s="2">
        <v>29</v>
      </c>
      <c r="E4378" s="2" t="s">
        <v>7</v>
      </c>
    </row>
    <row r="4379" spans="1:5" x14ac:dyDescent="0.35">
      <c r="A4379" s="2" t="s">
        <v>3752</v>
      </c>
      <c r="B4379" s="4">
        <v>46093.959918981483</v>
      </c>
      <c r="C4379" s="2" t="s">
        <v>6</v>
      </c>
      <c r="D4379" s="2">
        <v>299</v>
      </c>
      <c r="E4379" s="2" t="s">
        <v>7</v>
      </c>
    </row>
    <row r="4380" spans="1:5" x14ac:dyDescent="0.35">
      <c r="A4380" s="2" t="s">
        <v>3753</v>
      </c>
      <c r="B4380" s="4">
        <v>46093.958773148152</v>
      </c>
      <c r="C4380" s="2" t="s">
        <v>6</v>
      </c>
      <c r="D4380" s="2">
        <v>299</v>
      </c>
      <c r="E4380" s="2" t="s">
        <v>7</v>
      </c>
    </row>
    <row r="4381" spans="1:5" x14ac:dyDescent="0.35">
      <c r="A4381" s="2" t="s">
        <v>3754</v>
      </c>
      <c r="B4381" s="4">
        <v>46093.95784722222</v>
      </c>
      <c r="C4381" s="2" t="s">
        <v>6</v>
      </c>
      <c r="D4381" s="2">
        <v>149</v>
      </c>
      <c r="E4381" s="2" t="s">
        <v>7</v>
      </c>
    </row>
    <row r="4382" spans="1:5" x14ac:dyDescent="0.35">
      <c r="A4382" s="2" t="s">
        <v>3755</v>
      </c>
      <c r="B4382" s="4">
        <v>46093.957708333342</v>
      </c>
      <c r="C4382" s="2" t="s">
        <v>6</v>
      </c>
      <c r="D4382" s="2">
        <v>199</v>
      </c>
      <c r="E4382" s="2" t="s">
        <v>7</v>
      </c>
    </row>
    <row r="4383" spans="1:5" x14ac:dyDescent="0.35">
      <c r="A4383" s="2" t="s">
        <v>3756</v>
      </c>
      <c r="B4383" s="4">
        <v>46093.954988425918</v>
      </c>
      <c r="C4383" s="2" t="s">
        <v>6</v>
      </c>
      <c r="D4383" s="2">
        <v>199</v>
      </c>
      <c r="E4383" s="2" t="s">
        <v>7</v>
      </c>
    </row>
    <row r="4384" spans="1:5" x14ac:dyDescent="0.35">
      <c r="A4384" s="2" t="s">
        <v>3757</v>
      </c>
      <c r="B4384" s="4">
        <v>46093.942349537043</v>
      </c>
      <c r="C4384" s="2" t="s">
        <v>6</v>
      </c>
      <c r="D4384" s="2">
        <v>29</v>
      </c>
      <c r="E4384" s="2" t="s">
        <v>7</v>
      </c>
    </row>
    <row r="4385" spans="1:5" x14ac:dyDescent="0.35">
      <c r="A4385" s="2" t="s">
        <v>3758</v>
      </c>
      <c r="B4385" s="4">
        <v>46093.94222222222</v>
      </c>
      <c r="C4385" s="2" t="s">
        <v>6</v>
      </c>
      <c r="D4385" s="2">
        <v>126</v>
      </c>
      <c r="E4385" s="2" t="s">
        <v>7</v>
      </c>
    </row>
    <row r="4386" spans="1:5" x14ac:dyDescent="0.35">
      <c r="A4386" s="2" t="s">
        <v>3759</v>
      </c>
      <c r="B4386" s="4">
        <v>46093.942071759258</v>
      </c>
      <c r="C4386" s="2" t="s">
        <v>6</v>
      </c>
      <c r="D4386" s="2">
        <v>199</v>
      </c>
      <c r="E4386" s="2" t="s">
        <v>7</v>
      </c>
    </row>
    <row r="4387" spans="1:5" x14ac:dyDescent="0.35">
      <c r="A4387" s="2" t="s">
        <v>3760</v>
      </c>
      <c r="B4387" s="4">
        <v>46093.935277777768</v>
      </c>
      <c r="C4387" s="2" t="s">
        <v>6</v>
      </c>
      <c r="D4387" s="2">
        <v>299</v>
      </c>
      <c r="E4387" s="2" t="s">
        <v>34</v>
      </c>
    </row>
    <row r="4388" spans="1:5" x14ac:dyDescent="0.35">
      <c r="A4388" s="2" t="s">
        <v>3761</v>
      </c>
      <c r="B4388" s="4">
        <v>46093.934849537043</v>
      </c>
      <c r="C4388" s="2" t="s">
        <v>6</v>
      </c>
      <c r="D4388" s="2">
        <v>299</v>
      </c>
      <c r="E4388" s="2" t="s">
        <v>8</v>
      </c>
    </row>
    <row r="4389" spans="1:5" x14ac:dyDescent="0.35">
      <c r="A4389" s="2" t="s">
        <v>3762</v>
      </c>
      <c r="B4389" s="4">
        <v>46093.93377314815</v>
      </c>
      <c r="C4389" s="2" t="s">
        <v>6</v>
      </c>
      <c r="D4389" s="2">
        <v>299</v>
      </c>
      <c r="E4389" s="2" t="s">
        <v>7</v>
      </c>
    </row>
    <row r="4390" spans="1:5" x14ac:dyDescent="0.35">
      <c r="A4390" s="2" t="s">
        <v>3763</v>
      </c>
      <c r="B4390" s="4">
        <v>46093.930833333332</v>
      </c>
      <c r="C4390" s="2" t="s">
        <v>6</v>
      </c>
      <c r="D4390" s="2">
        <v>184</v>
      </c>
      <c r="E4390" s="2" t="s">
        <v>7</v>
      </c>
    </row>
    <row r="4391" spans="1:5" x14ac:dyDescent="0.35">
      <c r="A4391" s="2" t="s">
        <v>3763</v>
      </c>
      <c r="B4391" s="4">
        <v>46093.930833333332</v>
      </c>
      <c r="C4391" s="2" t="str">
        <f t="shared" ref="A4391:C4391" si="553">C4390</f>
        <v>MAKKAH</v>
      </c>
      <c r="D4391" s="2">
        <v>115</v>
      </c>
      <c r="E4391" s="2" t="s">
        <v>8</v>
      </c>
    </row>
    <row r="4392" spans="1:5" x14ac:dyDescent="0.35">
      <c r="A4392" s="2" t="s">
        <v>3764</v>
      </c>
      <c r="B4392" s="4">
        <v>46093.929108796299</v>
      </c>
      <c r="C4392" s="2" t="s">
        <v>6</v>
      </c>
      <c r="D4392" s="2">
        <v>897</v>
      </c>
      <c r="E4392" s="2" t="s">
        <v>22</v>
      </c>
    </row>
    <row r="4393" spans="1:5" x14ac:dyDescent="0.35">
      <c r="A4393" s="2" t="s">
        <v>3765</v>
      </c>
      <c r="B4393" s="4">
        <v>46093.926562499997</v>
      </c>
      <c r="C4393" s="2" t="s">
        <v>6</v>
      </c>
      <c r="D4393" s="2">
        <v>299</v>
      </c>
      <c r="E4393" s="2" t="s">
        <v>12</v>
      </c>
    </row>
    <row r="4394" spans="1:5" x14ac:dyDescent="0.35">
      <c r="A4394" s="2" t="s">
        <v>3766</v>
      </c>
      <c r="B4394" s="4">
        <v>46093.926307870373</v>
      </c>
      <c r="C4394" s="2" t="s">
        <v>6</v>
      </c>
      <c r="D4394" s="2">
        <v>399</v>
      </c>
      <c r="E4394" s="2" t="s">
        <v>34</v>
      </c>
    </row>
    <row r="4395" spans="1:5" x14ac:dyDescent="0.35">
      <c r="A4395" s="2" t="s">
        <v>3767</v>
      </c>
      <c r="B4395" s="4">
        <v>46093.925555555557</v>
      </c>
      <c r="C4395" s="2" t="s">
        <v>6</v>
      </c>
      <c r="D4395" s="2">
        <v>524</v>
      </c>
      <c r="E4395" s="2" t="s">
        <v>8</v>
      </c>
    </row>
    <row r="4396" spans="1:5" x14ac:dyDescent="0.35">
      <c r="A4396" s="2" t="s">
        <v>3768</v>
      </c>
      <c r="B4396" s="4">
        <v>46093.921712962961</v>
      </c>
      <c r="C4396" s="2" t="s">
        <v>6</v>
      </c>
      <c r="D4396" s="2">
        <v>115</v>
      </c>
      <c r="E4396" s="2" t="s">
        <v>12</v>
      </c>
    </row>
    <row r="4397" spans="1:5" x14ac:dyDescent="0.35">
      <c r="A4397" s="2" t="s">
        <v>3769</v>
      </c>
      <c r="B4397" s="4">
        <v>46093.920104166667</v>
      </c>
      <c r="C4397" s="2" t="s">
        <v>6</v>
      </c>
      <c r="D4397" s="2">
        <v>798</v>
      </c>
      <c r="E4397" s="2" t="s">
        <v>14</v>
      </c>
    </row>
    <row r="4398" spans="1:5" x14ac:dyDescent="0.35">
      <c r="A4398" s="2" t="s">
        <v>3770</v>
      </c>
      <c r="B4398" s="4">
        <v>46093.918402777781</v>
      </c>
      <c r="C4398" s="2" t="s">
        <v>6</v>
      </c>
      <c r="D4398" s="2">
        <v>299</v>
      </c>
      <c r="E4398" s="2" t="s">
        <v>8</v>
      </c>
    </row>
    <row r="4399" spans="1:5" x14ac:dyDescent="0.35">
      <c r="A4399" s="2" t="s">
        <v>3771</v>
      </c>
      <c r="B4399" s="4">
        <v>46093.917673611111</v>
      </c>
      <c r="C4399" s="2" t="s">
        <v>6</v>
      </c>
      <c r="D4399" s="2">
        <v>29</v>
      </c>
      <c r="E4399" s="2" t="s">
        <v>8</v>
      </c>
    </row>
    <row r="4400" spans="1:5" x14ac:dyDescent="0.35">
      <c r="A4400" s="2" t="s">
        <v>3772</v>
      </c>
      <c r="B4400" s="4">
        <v>46093.917083333326</v>
      </c>
      <c r="C4400" s="2" t="s">
        <v>6</v>
      </c>
      <c r="D4400" s="2">
        <v>299</v>
      </c>
      <c r="E4400" s="2" t="s">
        <v>7</v>
      </c>
    </row>
    <row r="4401" spans="1:5" x14ac:dyDescent="0.35">
      <c r="A4401" s="2" t="s">
        <v>3773</v>
      </c>
      <c r="B4401" s="4">
        <v>46093.916134259263</v>
      </c>
      <c r="C4401" s="2" t="s">
        <v>6</v>
      </c>
      <c r="D4401" s="2">
        <v>149</v>
      </c>
      <c r="E4401" s="2" t="s">
        <v>8</v>
      </c>
    </row>
    <row r="4402" spans="1:5" x14ac:dyDescent="0.35">
      <c r="A4402" s="2" t="s">
        <v>3774</v>
      </c>
      <c r="B4402" s="4">
        <v>46093.913958333331</v>
      </c>
      <c r="C4402" s="2" t="s">
        <v>6</v>
      </c>
      <c r="D4402" s="2">
        <v>299</v>
      </c>
      <c r="E4402" s="2" t="s">
        <v>22</v>
      </c>
    </row>
    <row r="4403" spans="1:5" x14ac:dyDescent="0.35">
      <c r="A4403" s="2" t="s">
        <v>3775</v>
      </c>
      <c r="B4403" s="4">
        <v>46093.913252314807</v>
      </c>
      <c r="C4403" s="2" t="s">
        <v>6</v>
      </c>
      <c r="D4403" s="2">
        <v>299</v>
      </c>
      <c r="E4403" s="2" t="s">
        <v>7</v>
      </c>
    </row>
    <row r="4404" spans="1:5" x14ac:dyDescent="0.35">
      <c r="A4404" s="2" t="s">
        <v>3776</v>
      </c>
      <c r="B4404" s="4">
        <v>46093.90865740741</v>
      </c>
      <c r="C4404" s="2" t="s">
        <v>6</v>
      </c>
      <c r="D4404" s="2">
        <v>594</v>
      </c>
      <c r="E4404" s="2" t="s">
        <v>14</v>
      </c>
    </row>
    <row r="4405" spans="1:5" x14ac:dyDescent="0.35">
      <c r="A4405" s="2" t="s">
        <v>3777</v>
      </c>
      <c r="B4405" s="4">
        <v>46093.907870370371</v>
      </c>
      <c r="C4405" s="2" t="s">
        <v>6</v>
      </c>
      <c r="D4405" s="2">
        <v>598</v>
      </c>
      <c r="E4405" s="2" t="s">
        <v>8</v>
      </c>
    </row>
    <row r="4406" spans="1:5" x14ac:dyDescent="0.35">
      <c r="A4406" s="2" t="s">
        <v>3778</v>
      </c>
      <c r="B4406" s="4">
        <v>46093.906631944446</v>
      </c>
      <c r="C4406" s="2" t="s">
        <v>6</v>
      </c>
      <c r="D4406" s="2">
        <v>29</v>
      </c>
      <c r="E4406" s="2" t="s">
        <v>7</v>
      </c>
    </row>
    <row r="4407" spans="1:5" x14ac:dyDescent="0.35">
      <c r="A4407" s="2" t="s">
        <v>3779</v>
      </c>
      <c r="B4407" s="4">
        <v>46093.906342592592</v>
      </c>
      <c r="C4407" s="2" t="s">
        <v>6</v>
      </c>
      <c r="D4407" s="2">
        <v>250</v>
      </c>
      <c r="E4407" s="2" t="s">
        <v>8</v>
      </c>
    </row>
    <row r="4408" spans="1:5" x14ac:dyDescent="0.35">
      <c r="A4408" s="2" t="s">
        <v>3780</v>
      </c>
      <c r="B4408" s="4">
        <v>46093.90351851852</v>
      </c>
      <c r="C4408" s="2" t="s">
        <v>6</v>
      </c>
      <c r="D4408" s="2">
        <v>199</v>
      </c>
      <c r="E4408" s="2" t="s">
        <v>8</v>
      </c>
    </row>
    <row r="4409" spans="1:5" x14ac:dyDescent="0.35">
      <c r="A4409" s="2" t="s">
        <v>3781</v>
      </c>
      <c r="B4409" s="4">
        <v>46093.902372685188</v>
      </c>
      <c r="C4409" s="2" t="s">
        <v>6</v>
      </c>
      <c r="D4409" s="2">
        <v>105</v>
      </c>
      <c r="E4409" s="2" t="s">
        <v>14</v>
      </c>
    </row>
    <row r="4410" spans="1:5" x14ac:dyDescent="0.35">
      <c r="A4410" s="2" t="s">
        <v>3782</v>
      </c>
      <c r="B4410" s="4">
        <v>46093.897893518522</v>
      </c>
      <c r="C4410" s="2" t="s">
        <v>6</v>
      </c>
      <c r="D4410" s="2">
        <v>-275</v>
      </c>
      <c r="E4410" s="2" t="s">
        <v>7</v>
      </c>
    </row>
    <row r="4411" spans="1:5" x14ac:dyDescent="0.35">
      <c r="A4411" s="2" t="s">
        <v>3782</v>
      </c>
      <c r="B4411" s="4">
        <v>46093.897893518522</v>
      </c>
      <c r="C4411" s="2" t="str">
        <f t="shared" ref="A4411:C4411" si="554">C4410</f>
        <v>MAKKAH</v>
      </c>
      <c r="D4411" s="2">
        <v>500</v>
      </c>
      <c r="E4411" s="2" t="s">
        <v>7</v>
      </c>
    </row>
    <row r="4412" spans="1:5" x14ac:dyDescent="0.35">
      <c r="A4412" s="2" t="s">
        <v>3783</v>
      </c>
      <c r="B4412" s="4">
        <v>46093.896956018521</v>
      </c>
      <c r="C4412" s="2" t="s">
        <v>6</v>
      </c>
      <c r="D4412" s="2">
        <v>299</v>
      </c>
      <c r="E4412" s="2" t="s">
        <v>7</v>
      </c>
    </row>
    <row r="4413" spans="1:5" x14ac:dyDescent="0.35">
      <c r="A4413" s="2" t="s">
        <v>3784</v>
      </c>
      <c r="B4413" s="4">
        <v>46093.895740740743</v>
      </c>
      <c r="C4413" s="2" t="s">
        <v>6</v>
      </c>
      <c r="D4413" s="2">
        <v>499</v>
      </c>
      <c r="E4413" s="2" t="s">
        <v>7</v>
      </c>
    </row>
    <row r="4414" spans="1:5" x14ac:dyDescent="0.35">
      <c r="A4414" s="2" t="s">
        <v>3785</v>
      </c>
      <c r="B4414" s="4">
        <v>46093.893379629633</v>
      </c>
      <c r="C4414" s="2" t="s">
        <v>6</v>
      </c>
      <c r="D4414" s="2">
        <v>298</v>
      </c>
      <c r="E4414" s="2" t="s">
        <v>22</v>
      </c>
    </row>
    <row r="4415" spans="1:5" x14ac:dyDescent="0.35">
      <c r="A4415" s="2" t="s">
        <v>3786</v>
      </c>
      <c r="B4415" s="4">
        <v>46093.893182870372</v>
      </c>
      <c r="C4415" s="2" t="s">
        <v>6</v>
      </c>
      <c r="D4415" s="2">
        <v>299</v>
      </c>
      <c r="E4415" s="2" t="s">
        <v>22</v>
      </c>
    </row>
    <row r="4416" spans="1:5" x14ac:dyDescent="0.35">
      <c r="A4416" s="2" t="s">
        <v>3787</v>
      </c>
      <c r="B4416" s="4">
        <v>46093.889143518521</v>
      </c>
      <c r="C4416" s="2" t="s">
        <v>6</v>
      </c>
      <c r="D4416" s="2">
        <v>199</v>
      </c>
      <c r="E4416" s="2" t="s">
        <v>14</v>
      </c>
    </row>
    <row r="4417" spans="1:5" x14ac:dyDescent="0.35">
      <c r="A4417" s="2" t="s">
        <v>3788</v>
      </c>
      <c r="B4417" s="4">
        <v>46093.888935185183</v>
      </c>
      <c r="C4417" s="2" t="s">
        <v>6</v>
      </c>
      <c r="D4417" s="2">
        <v>404</v>
      </c>
      <c r="E4417" s="2" t="s">
        <v>14</v>
      </c>
    </row>
    <row r="4418" spans="1:5" x14ac:dyDescent="0.35">
      <c r="A4418" s="2" t="s">
        <v>3789</v>
      </c>
      <c r="B4418" s="4">
        <v>46093.886087962957</v>
      </c>
      <c r="C4418" s="2" t="s">
        <v>6</v>
      </c>
      <c r="D4418" s="2">
        <v>115</v>
      </c>
      <c r="E4418" s="2" t="s">
        <v>7</v>
      </c>
    </row>
    <row r="4419" spans="1:5" x14ac:dyDescent="0.35">
      <c r="A4419" s="2" t="s">
        <v>3790</v>
      </c>
      <c r="B4419" s="4">
        <v>46093.884884259263</v>
      </c>
      <c r="C4419" s="2" t="s">
        <v>6</v>
      </c>
      <c r="D4419" s="2">
        <v>299</v>
      </c>
      <c r="E4419" s="2" t="s">
        <v>8</v>
      </c>
    </row>
    <row r="4420" spans="1:5" x14ac:dyDescent="0.35">
      <c r="A4420" s="2" t="s">
        <v>3791</v>
      </c>
      <c r="B4420" s="4">
        <v>46093.882638888892</v>
      </c>
      <c r="C4420" s="2" t="s">
        <v>6</v>
      </c>
      <c r="D4420" s="2">
        <v>58</v>
      </c>
      <c r="E4420" s="2" t="s">
        <v>8</v>
      </c>
    </row>
    <row r="4421" spans="1:5" x14ac:dyDescent="0.35">
      <c r="A4421" s="2" t="s">
        <v>3792</v>
      </c>
      <c r="B4421" s="4">
        <v>46093.881886574083</v>
      </c>
      <c r="C4421" s="2" t="s">
        <v>6</v>
      </c>
      <c r="D4421" s="2">
        <v>199</v>
      </c>
      <c r="E4421" s="2" t="s">
        <v>7</v>
      </c>
    </row>
    <row r="4422" spans="1:5" x14ac:dyDescent="0.35">
      <c r="A4422" s="2" t="s">
        <v>3793</v>
      </c>
      <c r="B4422" s="4">
        <v>46093.881631944438</v>
      </c>
      <c r="C4422" s="2" t="s">
        <v>6</v>
      </c>
      <c r="D4422" s="2">
        <v>299</v>
      </c>
      <c r="E4422" s="2" t="s">
        <v>7</v>
      </c>
    </row>
    <row r="4423" spans="1:5" x14ac:dyDescent="0.35">
      <c r="A4423" s="2" t="s">
        <v>3794</v>
      </c>
      <c r="B4423" s="4">
        <v>46093.879918981482</v>
      </c>
      <c r="C4423" s="2" t="s">
        <v>6</v>
      </c>
      <c r="D4423" s="2">
        <v>299</v>
      </c>
      <c r="E4423" s="2" t="s">
        <v>14</v>
      </c>
    </row>
    <row r="4424" spans="1:5" x14ac:dyDescent="0.35">
      <c r="A4424" s="2" t="s">
        <v>3795</v>
      </c>
      <c r="B4424" s="4">
        <v>46093.878368055557</v>
      </c>
      <c r="C4424" s="2" t="s">
        <v>6</v>
      </c>
      <c r="D4424" s="2">
        <v>225</v>
      </c>
      <c r="E4424" s="2" t="s">
        <v>8</v>
      </c>
    </row>
    <row r="4425" spans="1:5" x14ac:dyDescent="0.35">
      <c r="A4425" s="2" t="s">
        <v>3796</v>
      </c>
      <c r="B4425" s="4">
        <v>46093.877268518518</v>
      </c>
      <c r="C4425" s="2" t="s">
        <v>6</v>
      </c>
      <c r="D4425" s="2">
        <v>163</v>
      </c>
      <c r="E4425" s="2" t="s">
        <v>8</v>
      </c>
    </row>
    <row r="4426" spans="1:5" x14ac:dyDescent="0.35">
      <c r="A4426" s="2" t="s">
        <v>3797</v>
      </c>
      <c r="B4426" s="4">
        <v>46093.871747685182</v>
      </c>
      <c r="C4426" s="2" t="s">
        <v>6</v>
      </c>
      <c r="D4426" s="2">
        <v>250</v>
      </c>
      <c r="E4426" s="2" t="s">
        <v>8</v>
      </c>
    </row>
    <row r="4427" spans="1:5" x14ac:dyDescent="0.35">
      <c r="A4427" s="2" t="s">
        <v>3798</v>
      </c>
      <c r="B4427" s="4">
        <v>46093.870729166672</v>
      </c>
      <c r="C4427" s="2" t="s">
        <v>6</v>
      </c>
      <c r="D4427" s="2">
        <v>225</v>
      </c>
      <c r="E4427" s="2" t="s">
        <v>22</v>
      </c>
    </row>
    <row r="4428" spans="1:5" x14ac:dyDescent="0.35">
      <c r="A4428" s="2" t="s">
        <v>3799</v>
      </c>
      <c r="B4428" s="4">
        <v>46093.869768518518</v>
      </c>
      <c r="C4428" s="2" t="s">
        <v>6</v>
      </c>
      <c r="D4428" s="2">
        <v>-328</v>
      </c>
      <c r="E4428" s="2" t="s">
        <v>7</v>
      </c>
    </row>
    <row r="4429" spans="1:5" x14ac:dyDescent="0.35">
      <c r="A4429" s="2" t="s">
        <v>3799</v>
      </c>
      <c r="B4429" s="4">
        <v>46093.869768518518</v>
      </c>
      <c r="C4429" s="2" t="str">
        <f t="shared" ref="A4429:C4429" si="555">C4428</f>
        <v>MAKKAH</v>
      </c>
      <c r="D4429" s="2">
        <v>500</v>
      </c>
      <c r="E4429" s="2" t="s">
        <v>7</v>
      </c>
    </row>
    <row r="4430" spans="1:5" x14ac:dyDescent="0.35">
      <c r="A4430" s="2" t="s">
        <v>3800</v>
      </c>
      <c r="B4430" s="4">
        <v>46093.867743055547</v>
      </c>
      <c r="C4430" s="2" t="s">
        <v>6</v>
      </c>
      <c r="D4430" s="2">
        <v>-203</v>
      </c>
      <c r="E4430" s="2" t="s">
        <v>7</v>
      </c>
    </row>
    <row r="4431" spans="1:5" x14ac:dyDescent="0.35">
      <c r="A4431" s="2" t="s">
        <v>3800</v>
      </c>
      <c r="B4431" s="4">
        <v>46093.867743055547</v>
      </c>
      <c r="C4431" s="2" t="str">
        <f t="shared" ref="A4431:C4431" si="556">C4430</f>
        <v>MAKKAH</v>
      </c>
      <c r="D4431" s="2">
        <v>500</v>
      </c>
      <c r="E4431" s="2" t="s">
        <v>7</v>
      </c>
    </row>
    <row r="4432" spans="1:5" x14ac:dyDescent="0.35">
      <c r="A4432" s="2" t="s">
        <v>3801</v>
      </c>
      <c r="B4432" s="4">
        <v>46093.863946759258</v>
      </c>
      <c r="C4432" s="2" t="s">
        <v>6</v>
      </c>
      <c r="D4432" s="2">
        <v>99</v>
      </c>
      <c r="E4432" s="2" t="s">
        <v>7</v>
      </c>
    </row>
    <row r="4433" spans="1:5" x14ac:dyDescent="0.35">
      <c r="A4433" s="2" t="s">
        <v>3802</v>
      </c>
      <c r="B4433" s="4">
        <v>46093.861446759263</v>
      </c>
      <c r="C4433" s="2" t="s">
        <v>6</v>
      </c>
      <c r="D4433" s="2">
        <v>-2</v>
      </c>
      <c r="E4433" s="2" t="s">
        <v>7</v>
      </c>
    </row>
    <row r="4434" spans="1:5" x14ac:dyDescent="0.35">
      <c r="A4434" s="2" t="s">
        <v>3802</v>
      </c>
      <c r="B4434" s="4">
        <v>46093.861446759263</v>
      </c>
      <c r="C4434" s="2" t="str">
        <f t="shared" ref="A4434:C4434" si="557">C4433</f>
        <v>MAKKAH</v>
      </c>
      <c r="D4434" s="2">
        <v>550</v>
      </c>
      <c r="E4434" s="2" t="s">
        <v>7</v>
      </c>
    </row>
    <row r="4435" spans="1:5" x14ac:dyDescent="0.35">
      <c r="A4435" s="2" t="s">
        <v>3803</v>
      </c>
      <c r="B4435" s="4">
        <v>46093.856620370367</v>
      </c>
      <c r="C4435" s="2" t="s">
        <v>6</v>
      </c>
      <c r="D4435" s="2">
        <v>299</v>
      </c>
      <c r="E4435" s="2" t="s">
        <v>22</v>
      </c>
    </row>
    <row r="4436" spans="1:5" x14ac:dyDescent="0.35">
      <c r="A4436" s="2" t="s">
        <v>3804</v>
      </c>
      <c r="B4436" s="4">
        <v>46093.855787037042</v>
      </c>
      <c r="C4436" s="2" t="s">
        <v>6</v>
      </c>
      <c r="D4436" s="2">
        <v>299</v>
      </c>
      <c r="E4436" s="2" t="s">
        <v>22</v>
      </c>
    </row>
    <row r="4437" spans="1:5" x14ac:dyDescent="0.35">
      <c r="A4437" s="2" t="s">
        <v>3805</v>
      </c>
      <c r="B4437" s="4">
        <v>46093.853148148148</v>
      </c>
      <c r="C4437" s="2" t="s">
        <v>6</v>
      </c>
      <c r="D4437" s="2">
        <v>199</v>
      </c>
      <c r="E4437" s="2" t="s">
        <v>7</v>
      </c>
    </row>
    <row r="4438" spans="1:5" x14ac:dyDescent="0.35">
      <c r="A4438" s="2" t="s">
        <v>3806</v>
      </c>
      <c r="B4438" s="4">
        <v>46093.849733796298</v>
      </c>
      <c r="C4438" s="2" t="s">
        <v>6</v>
      </c>
      <c r="D4438" s="2">
        <v>99</v>
      </c>
      <c r="E4438" s="2" t="s">
        <v>8</v>
      </c>
    </row>
    <row r="4439" spans="1:5" x14ac:dyDescent="0.35">
      <c r="A4439" s="2" t="s">
        <v>3807</v>
      </c>
      <c r="B4439" s="4">
        <v>46093.838541666657</v>
      </c>
      <c r="C4439" s="2" t="s">
        <v>6</v>
      </c>
      <c r="D4439" s="2">
        <v>199</v>
      </c>
      <c r="E4439" s="2" t="s">
        <v>8</v>
      </c>
    </row>
    <row r="4440" spans="1:5" x14ac:dyDescent="0.35">
      <c r="A4440" s="2" t="s">
        <v>3808</v>
      </c>
      <c r="B4440" s="4">
        <v>46093.837951388887</v>
      </c>
      <c r="C4440" s="2" t="s">
        <v>6</v>
      </c>
      <c r="D4440" s="2">
        <v>-13</v>
      </c>
      <c r="E4440" s="2" t="s">
        <v>7</v>
      </c>
    </row>
    <row r="4441" spans="1:5" x14ac:dyDescent="0.35">
      <c r="A4441" s="2" t="s">
        <v>3808</v>
      </c>
      <c r="B4441" s="4">
        <v>46093.837951388887</v>
      </c>
      <c r="C4441" s="2" t="str">
        <f t="shared" ref="A4441:C4441" si="558">C4440</f>
        <v>MAKKAH</v>
      </c>
      <c r="D4441" s="2">
        <v>100</v>
      </c>
      <c r="E4441" s="2" t="s">
        <v>7</v>
      </c>
    </row>
    <row r="4442" spans="1:5" x14ac:dyDescent="0.35">
      <c r="A4442" s="2" t="s">
        <v>3809</v>
      </c>
      <c r="B4442" s="4">
        <v>46093.750162037039</v>
      </c>
      <c r="C4442" s="2" t="s">
        <v>6</v>
      </c>
      <c r="D4442" s="2">
        <v>199</v>
      </c>
      <c r="E4442" s="2" t="s">
        <v>12</v>
      </c>
    </row>
    <row r="4443" spans="1:5" x14ac:dyDescent="0.35">
      <c r="A4443" s="2" t="s">
        <v>3810</v>
      </c>
      <c r="B4443" s="4">
        <v>46093.747766203713</v>
      </c>
      <c r="C4443" s="2" t="s">
        <v>6</v>
      </c>
      <c r="D4443" s="2">
        <v>249</v>
      </c>
      <c r="E4443" s="2" t="s">
        <v>7</v>
      </c>
    </row>
    <row r="4444" spans="1:5" x14ac:dyDescent="0.35">
      <c r="A4444" s="2" t="s">
        <v>3811</v>
      </c>
      <c r="B4444" s="4">
        <v>46093.746631944443</v>
      </c>
      <c r="C4444" s="2" t="s">
        <v>6</v>
      </c>
      <c r="D4444" s="2">
        <v>299</v>
      </c>
      <c r="E4444" s="2" t="s">
        <v>7</v>
      </c>
    </row>
    <row r="4445" spans="1:5" x14ac:dyDescent="0.35">
      <c r="A4445" s="2" t="s">
        <v>3812</v>
      </c>
      <c r="B4445" s="4">
        <v>46093.742025462961</v>
      </c>
      <c r="C4445" s="2" t="s">
        <v>6</v>
      </c>
      <c r="D4445" s="2">
        <v>62</v>
      </c>
      <c r="E4445" s="2" t="s">
        <v>14</v>
      </c>
    </row>
    <row r="4446" spans="1:5" x14ac:dyDescent="0.35">
      <c r="A4446" s="2" t="s">
        <v>3813</v>
      </c>
      <c r="B4446" s="4">
        <v>46093.741331018522</v>
      </c>
      <c r="C4446" s="2" t="s">
        <v>6</v>
      </c>
      <c r="D4446" s="2">
        <v>299</v>
      </c>
      <c r="E4446" s="2" t="s">
        <v>22</v>
      </c>
    </row>
    <row r="4447" spans="1:5" x14ac:dyDescent="0.35">
      <c r="A4447" s="2" t="s">
        <v>3814</v>
      </c>
      <c r="B4447" s="4">
        <v>46093.735729166663</v>
      </c>
      <c r="C4447" s="2" t="s">
        <v>6</v>
      </c>
      <c r="D4447" s="2">
        <v>299</v>
      </c>
      <c r="E4447" s="2" t="s">
        <v>14</v>
      </c>
    </row>
    <row r="4448" spans="1:5" x14ac:dyDescent="0.35">
      <c r="A4448" s="2" t="s">
        <v>3815</v>
      </c>
      <c r="B4448" s="4">
        <v>46093.733437499999</v>
      </c>
      <c r="C4448" s="2" t="s">
        <v>6</v>
      </c>
      <c r="D4448" s="2">
        <v>299</v>
      </c>
      <c r="E4448" s="2" t="s">
        <v>8</v>
      </c>
    </row>
    <row r="4449" spans="1:5" x14ac:dyDescent="0.35">
      <c r="A4449" s="2" t="s">
        <v>3816</v>
      </c>
      <c r="B4449" s="4">
        <v>46093.730995370373</v>
      </c>
      <c r="C4449" s="2" t="s">
        <v>6</v>
      </c>
      <c r="D4449" s="2">
        <v>299</v>
      </c>
      <c r="E4449" s="2" t="s">
        <v>14</v>
      </c>
    </row>
    <row r="4450" spans="1:5" x14ac:dyDescent="0.35">
      <c r="A4450" s="2" t="s">
        <v>3817</v>
      </c>
      <c r="B4450" s="4">
        <v>46093.729583333326</v>
      </c>
      <c r="C4450" s="2" t="s">
        <v>6</v>
      </c>
      <c r="D4450" s="2">
        <v>199</v>
      </c>
      <c r="E4450" s="2" t="s">
        <v>14</v>
      </c>
    </row>
    <row r="4451" spans="1:5" x14ac:dyDescent="0.35">
      <c r="A4451" s="2" t="s">
        <v>3818</v>
      </c>
      <c r="B4451" s="4">
        <v>46093.719675925917</v>
      </c>
      <c r="C4451" s="2" t="s">
        <v>6</v>
      </c>
      <c r="D4451" s="2">
        <v>29</v>
      </c>
      <c r="E4451" s="2" t="s">
        <v>8</v>
      </c>
    </row>
    <row r="4452" spans="1:5" x14ac:dyDescent="0.35">
      <c r="A4452" s="2" t="s">
        <v>3819</v>
      </c>
      <c r="B4452" s="4">
        <v>46093.709976851853</v>
      </c>
      <c r="C4452" s="2" t="s">
        <v>6</v>
      </c>
      <c r="D4452" s="2">
        <v>230</v>
      </c>
      <c r="E4452" s="2" t="s">
        <v>7</v>
      </c>
    </row>
    <row r="4453" spans="1:5" x14ac:dyDescent="0.35">
      <c r="A4453" s="2" t="s">
        <v>3820</v>
      </c>
      <c r="B4453" s="4">
        <v>46093.707719907397</v>
      </c>
      <c r="C4453" s="2" t="s">
        <v>6</v>
      </c>
      <c r="D4453" s="2">
        <v>228</v>
      </c>
      <c r="E4453" s="2" t="s">
        <v>22</v>
      </c>
    </row>
    <row r="4454" spans="1:5" x14ac:dyDescent="0.35">
      <c r="A4454" s="2" t="s">
        <v>3820</v>
      </c>
      <c r="B4454" s="4">
        <v>46093.707719907397</v>
      </c>
      <c r="C4454" s="2" t="str">
        <f t="shared" ref="A4454:C4454" si="559">C4453</f>
        <v>MAKKAH</v>
      </c>
      <c r="D4454" s="2">
        <v>199</v>
      </c>
      <c r="E4454" s="2" t="s">
        <v>14</v>
      </c>
    </row>
    <row r="4455" spans="1:5" x14ac:dyDescent="0.35">
      <c r="A4455" s="2" t="s">
        <v>3821</v>
      </c>
      <c r="B4455" s="4">
        <v>46093.703993055547</v>
      </c>
      <c r="C4455" s="2" t="s">
        <v>6</v>
      </c>
      <c r="D4455" s="2">
        <v>228</v>
      </c>
      <c r="E4455" s="2" t="s">
        <v>22</v>
      </c>
    </row>
    <row r="4456" spans="1:5" x14ac:dyDescent="0.35">
      <c r="A4456" s="2" t="s">
        <v>3822</v>
      </c>
      <c r="B4456" s="4">
        <v>46093.702627314808</v>
      </c>
      <c r="C4456" s="2" t="s">
        <v>6</v>
      </c>
      <c r="D4456" s="2">
        <v>228</v>
      </c>
      <c r="E4456" s="2" t="s">
        <v>22</v>
      </c>
    </row>
    <row r="4457" spans="1:5" x14ac:dyDescent="0.35">
      <c r="A4457" s="2" t="s">
        <v>3823</v>
      </c>
      <c r="B4457" s="4">
        <v>46093.700937499998</v>
      </c>
      <c r="C4457" s="2" t="s">
        <v>6</v>
      </c>
      <c r="D4457" s="2">
        <v>199</v>
      </c>
      <c r="E4457" s="2" t="s">
        <v>22</v>
      </c>
    </row>
    <row r="4458" spans="1:5" x14ac:dyDescent="0.35">
      <c r="A4458" s="2" t="s">
        <v>3824</v>
      </c>
      <c r="B4458" s="4">
        <v>46093.699456018519</v>
      </c>
      <c r="C4458" s="2" t="s">
        <v>6</v>
      </c>
      <c r="D4458" s="2">
        <v>398</v>
      </c>
      <c r="E4458" s="2" t="s">
        <v>22</v>
      </c>
    </row>
    <row r="4459" spans="1:5" x14ac:dyDescent="0.35">
      <c r="A4459" s="2" t="s">
        <v>3825</v>
      </c>
      <c r="B4459" s="4">
        <v>46093.691203703696</v>
      </c>
      <c r="C4459" s="2" t="s">
        <v>6</v>
      </c>
      <c r="D4459" s="2">
        <v>299</v>
      </c>
      <c r="E4459" s="2" t="s">
        <v>8</v>
      </c>
    </row>
    <row r="4460" spans="1:5" x14ac:dyDescent="0.35">
      <c r="A4460" s="2" t="s">
        <v>3826</v>
      </c>
      <c r="B4460" s="4">
        <v>46093.685798611114</v>
      </c>
      <c r="C4460" s="2" t="s">
        <v>6</v>
      </c>
      <c r="D4460" s="2">
        <v>149</v>
      </c>
      <c r="E4460" s="2" t="s">
        <v>14</v>
      </c>
    </row>
    <row r="4461" spans="1:5" x14ac:dyDescent="0.35">
      <c r="A4461" s="2" t="s">
        <v>3827</v>
      </c>
      <c r="B4461" s="4">
        <v>46093.68472222222</v>
      </c>
      <c r="C4461" s="2" t="s">
        <v>6</v>
      </c>
      <c r="D4461" s="2">
        <v>299</v>
      </c>
      <c r="E4461" s="2" t="s">
        <v>8</v>
      </c>
    </row>
    <row r="4462" spans="1:5" x14ac:dyDescent="0.35">
      <c r="A4462" s="2" t="s">
        <v>3828</v>
      </c>
      <c r="B4462" s="4">
        <v>46093.677627314813</v>
      </c>
      <c r="C4462" s="2" t="s">
        <v>6</v>
      </c>
      <c r="D4462" s="2">
        <v>299</v>
      </c>
      <c r="E4462" s="2" t="s">
        <v>8</v>
      </c>
    </row>
    <row r="4463" spans="1:5" x14ac:dyDescent="0.35">
      <c r="A4463" s="2" t="s">
        <v>3829</v>
      </c>
      <c r="B4463" s="4">
        <v>46093.669641203713</v>
      </c>
      <c r="C4463" s="2" t="s">
        <v>6</v>
      </c>
      <c r="D4463" s="2">
        <v>249</v>
      </c>
      <c r="E4463" s="2" t="s">
        <v>14</v>
      </c>
    </row>
    <row r="4464" spans="1:5" x14ac:dyDescent="0.35">
      <c r="A4464" s="2" t="s">
        <v>3830</v>
      </c>
      <c r="B4464" s="4">
        <v>46093.66002314815</v>
      </c>
      <c r="C4464" s="2" t="s">
        <v>6</v>
      </c>
      <c r="D4464" s="2">
        <v>249</v>
      </c>
      <c r="E4464" s="2" t="s">
        <v>14</v>
      </c>
    </row>
    <row r="4465" spans="1:5" x14ac:dyDescent="0.35">
      <c r="A4465" s="2" t="s">
        <v>3831</v>
      </c>
      <c r="B4465" s="4">
        <v>46093.658136574071</v>
      </c>
      <c r="C4465" s="2" t="s">
        <v>6</v>
      </c>
      <c r="D4465" s="2">
        <v>39</v>
      </c>
      <c r="E4465" s="2" t="s">
        <v>14</v>
      </c>
    </row>
    <row r="4466" spans="1:5" x14ac:dyDescent="0.35">
      <c r="A4466" s="2" t="s">
        <v>3831</v>
      </c>
      <c r="B4466" s="4">
        <v>46093.658136574071</v>
      </c>
      <c r="C4466" s="2" t="str">
        <f t="shared" ref="A4466:C4466" si="560">C4465</f>
        <v>MAKKAH</v>
      </c>
      <c r="D4466" s="2">
        <v>160</v>
      </c>
      <c r="E4466" s="2" t="s">
        <v>8</v>
      </c>
    </row>
    <row r="4467" spans="1:5" x14ac:dyDescent="0.35">
      <c r="A4467" s="2" t="s">
        <v>3832</v>
      </c>
      <c r="B4467" s="4">
        <v>46093.652951388889</v>
      </c>
      <c r="C4467" s="2" t="s">
        <v>6</v>
      </c>
      <c r="D4467" s="2">
        <v>-25</v>
      </c>
      <c r="E4467" s="2" t="s">
        <v>7</v>
      </c>
    </row>
    <row r="4468" spans="1:5" x14ac:dyDescent="0.35">
      <c r="A4468" s="2" t="s">
        <v>3832</v>
      </c>
      <c r="B4468" s="4">
        <v>46093.652951388889</v>
      </c>
      <c r="C4468" s="2" t="str">
        <f t="shared" ref="A4468:C4468" si="561">C4467</f>
        <v>MAKKAH</v>
      </c>
      <c r="D4468" s="2">
        <v>100</v>
      </c>
      <c r="E4468" s="2" t="s">
        <v>7</v>
      </c>
    </row>
    <row r="4469" spans="1:5" x14ac:dyDescent="0.35">
      <c r="A4469" s="2" t="s">
        <v>3833</v>
      </c>
      <c r="B4469" s="4">
        <v>46093.647627314807</v>
      </c>
      <c r="C4469" s="2" t="s">
        <v>6</v>
      </c>
      <c r="D4469" s="2">
        <v>29</v>
      </c>
      <c r="E4469" s="2" t="s">
        <v>22</v>
      </c>
    </row>
    <row r="4470" spans="1:5" x14ac:dyDescent="0.35">
      <c r="A4470" s="2" t="s">
        <v>3834</v>
      </c>
      <c r="B4470" s="4">
        <v>46093.639687499999</v>
      </c>
      <c r="C4470" s="2" t="s">
        <v>6</v>
      </c>
      <c r="D4470" s="2">
        <v>115</v>
      </c>
      <c r="E4470" s="2" t="s">
        <v>8</v>
      </c>
    </row>
    <row r="4471" spans="1:5" x14ac:dyDescent="0.35">
      <c r="A4471" s="2" t="s">
        <v>3835</v>
      </c>
      <c r="B4471" s="4">
        <v>46093.638773148137</v>
      </c>
      <c r="C4471" s="2" t="s">
        <v>6</v>
      </c>
      <c r="D4471" s="2">
        <v>199</v>
      </c>
      <c r="E4471" s="2" t="s">
        <v>22</v>
      </c>
    </row>
    <row r="4472" spans="1:5" x14ac:dyDescent="0.35">
      <c r="A4472" s="2" t="s">
        <v>3836</v>
      </c>
      <c r="B4472" s="4">
        <v>46093.636307870373</v>
      </c>
      <c r="C4472" s="2" t="s">
        <v>6</v>
      </c>
      <c r="D4472" s="2">
        <v>199</v>
      </c>
      <c r="E4472" s="2" t="s">
        <v>8</v>
      </c>
    </row>
    <row r="4473" spans="1:5" x14ac:dyDescent="0.35">
      <c r="A4473" s="2" t="s">
        <v>3837</v>
      </c>
      <c r="B4473" s="4">
        <v>46093.635520833333</v>
      </c>
      <c r="C4473" s="2" t="s">
        <v>6</v>
      </c>
      <c r="D4473" s="2">
        <v>149</v>
      </c>
      <c r="E4473" s="2" t="s">
        <v>8</v>
      </c>
    </row>
    <row r="4474" spans="1:5" x14ac:dyDescent="0.35">
      <c r="A4474" s="2" t="s">
        <v>3838</v>
      </c>
      <c r="B4474" s="4">
        <v>46093.634965277779</v>
      </c>
      <c r="C4474" s="2" t="s">
        <v>6</v>
      </c>
      <c r="D4474" s="2">
        <v>199</v>
      </c>
      <c r="E4474" s="2" t="s">
        <v>7</v>
      </c>
    </row>
    <row r="4475" spans="1:5" x14ac:dyDescent="0.35">
      <c r="A4475" s="2" t="s">
        <v>3839</v>
      </c>
      <c r="B4475" s="4">
        <v>46093.63181712963</v>
      </c>
      <c r="C4475" s="2" t="s">
        <v>6</v>
      </c>
      <c r="D4475" s="2">
        <v>250</v>
      </c>
      <c r="E4475" s="2" t="s">
        <v>22</v>
      </c>
    </row>
    <row r="4476" spans="1:5" x14ac:dyDescent="0.35">
      <c r="A4476" s="2" t="s">
        <v>3840</v>
      </c>
      <c r="B4476" s="4">
        <v>46093.631331018521</v>
      </c>
      <c r="C4476" s="2" t="s">
        <v>6</v>
      </c>
      <c r="D4476" s="2">
        <v>99</v>
      </c>
      <c r="E4476" s="2" t="s">
        <v>7</v>
      </c>
    </row>
    <row r="4477" spans="1:5" x14ac:dyDescent="0.35">
      <c r="A4477" s="2" t="s">
        <v>3841</v>
      </c>
      <c r="B4477" s="4">
        <v>46093.63013888889</v>
      </c>
      <c r="C4477" s="2" t="s">
        <v>6</v>
      </c>
      <c r="D4477" s="2">
        <v>225</v>
      </c>
      <c r="E4477" s="2" t="s">
        <v>8</v>
      </c>
    </row>
    <row r="4478" spans="1:5" x14ac:dyDescent="0.35">
      <c r="A4478" s="2" t="s">
        <v>3842</v>
      </c>
      <c r="B4478" s="4">
        <v>46093.626597222217</v>
      </c>
      <c r="C4478" s="2" t="s">
        <v>6</v>
      </c>
      <c r="D4478" s="2">
        <v>924</v>
      </c>
      <c r="E4478" s="2" t="s">
        <v>8</v>
      </c>
    </row>
    <row r="4479" spans="1:5" x14ac:dyDescent="0.35">
      <c r="A4479" s="2" t="s">
        <v>3843</v>
      </c>
      <c r="B4479" s="4">
        <v>46093.624907407408</v>
      </c>
      <c r="C4479" s="2" t="s">
        <v>6</v>
      </c>
      <c r="D4479" s="2">
        <v>85</v>
      </c>
      <c r="E4479" s="2" t="s">
        <v>7</v>
      </c>
    </row>
    <row r="4480" spans="1:5" x14ac:dyDescent="0.35">
      <c r="A4480" s="2" t="s">
        <v>3844</v>
      </c>
      <c r="B4480" s="4">
        <v>46093.624143518522</v>
      </c>
      <c r="C4480" s="2" t="s">
        <v>6</v>
      </c>
      <c r="D4480" s="2">
        <v>299</v>
      </c>
      <c r="E4480" s="2" t="s">
        <v>14</v>
      </c>
    </row>
    <row r="4481" spans="1:5" x14ac:dyDescent="0.35">
      <c r="A4481" s="2" t="s">
        <v>3845</v>
      </c>
      <c r="B4481" s="4">
        <v>46093.62226851852</v>
      </c>
      <c r="C4481" s="2" t="s">
        <v>6</v>
      </c>
      <c r="D4481" s="2">
        <v>-1</v>
      </c>
      <c r="E4481" s="2" t="s">
        <v>7</v>
      </c>
    </row>
    <row r="4482" spans="1:5" x14ac:dyDescent="0.35">
      <c r="A4482" s="2" t="s">
        <v>3845</v>
      </c>
      <c r="B4482" s="4">
        <v>46093.62226851852</v>
      </c>
      <c r="C4482" s="2" t="str">
        <f t="shared" ref="A4482:C4482" si="562">C4481</f>
        <v>MAKKAH</v>
      </c>
      <c r="D4482" s="2">
        <v>250</v>
      </c>
      <c r="E4482" s="2" t="s">
        <v>7</v>
      </c>
    </row>
    <row r="4483" spans="1:5" x14ac:dyDescent="0.35">
      <c r="A4483" s="2" t="s">
        <v>3846</v>
      </c>
      <c r="B4483" s="4">
        <v>46093.620740740742</v>
      </c>
      <c r="C4483" s="2" t="s">
        <v>6</v>
      </c>
      <c r="D4483" s="2">
        <v>299</v>
      </c>
      <c r="E4483" s="2" t="s">
        <v>22</v>
      </c>
    </row>
    <row r="4484" spans="1:5" x14ac:dyDescent="0.35">
      <c r="A4484" s="2" t="s">
        <v>3847</v>
      </c>
      <c r="B4484" s="4">
        <v>46093.618136574078</v>
      </c>
      <c r="C4484" s="2" t="s">
        <v>6</v>
      </c>
      <c r="D4484" s="2">
        <v>299</v>
      </c>
      <c r="E4484" s="2" t="s">
        <v>14</v>
      </c>
    </row>
    <row r="4485" spans="1:5" x14ac:dyDescent="0.35">
      <c r="A4485" s="2" t="s">
        <v>3848</v>
      </c>
      <c r="B4485" s="4">
        <v>46093.61650462963</v>
      </c>
      <c r="C4485" s="2" t="s">
        <v>6</v>
      </c>
      <c r="D4485" s="2">
        <v>598</v>
      </c>
      <c r="E4485" s="2" t="s">
        <v>22</v>
      </c>
    </row>
    <row r="4486" spans="1:5" x14ac:dyDescent="0.35">
      <c r="A4486" s="2" t="s">
        <v>3849</v>
      </c>
      <c r="B4486" s="4">
        <v>46093.616226851853</v>
      </c>
      <c r="C4486" s="2" t="s">
        <v>6</v>
      </c>
      <c r="D4486" s="2">
        <v>249</v>
      </c>
      <c r="E4486" s="2" t="s">
        <v>22</v>
      </c>
    </row>
    <row r="4487" spans="1:5" x14ac:dyDescent="0.35">
      <c r="A4487" s="2" t="s">
        <v>3850</v>
      </c>
      <c r="B4487" s="4">
        <v>46093.610381944447</v>
      </c>
      <c r="C4487" s="2" t="s">
        <v>6</v>
      </c>
      <c r="D4487" s="2">
        <v>-251</v>
      </c>
      <c r="E4487" s="2" t="s">
        <v>7</v>
      </c>
    </row>
    <row r="4488" spans="1:5" x14ac:dyDescent="0.35">
      <c r="A4488" s="2" t="s">
        <v>3850</v>
      </c>
      <c r="B4488" s="4">
        <v>46093.610381944447</v>
      </c>
      <c r="C4488" s="2" t="str">
        <f t="shared" ref="A4488:C4488" si="563">C4487</f>
        <v>MAKKAH</v>
      </c>
      <c r="D4488" s="2">
        <v>500</v>
      </c>
      <c r="E4488" s="2" t="s">
        <v>7</v>
      </c>
    </row>
    <row r="4489" spans="1:5" x14ac:dyDescent="0.35">
      <c r="A4489" s="2" t="s">
        <v>3851</v>
      </c>
      <c r="B4489" s="4">
        <v>46093.609375</v>
      </c>
      <c r="C4489" s="2" t="s">
        <v>6</v>
      </c>
      <c r="D4489" s="2">
        <v>-1</v>
      </c>
      <c r="E4489" s="2" t="s">
        <v>7</v>
      </c>
    </row>
    <row r="4490" spans="1:5" x14ac:dyDescent="0.35">
      <c r="A4490" s="2" t="s">
        <v>3851</v>
      </c>
      <c r="B4490" s="4">
        <v>46093.609375</v>
      </c>
      <c r="C4490" s="2" t="str">
        <f t="shared" ref="A4490:C4490" si="564">C4489</f>
        <v>MAKKAH</v>
      </c>
      <c r="D4490" s="2">
        <v>300</v>
      </c>
      <c r="E4490" s="2" t="s">
        <v>7</v>
      </c>
    </row>
    <row r="4491" spans="1:5" x14ac:dyDescent="0.35">
      <c r="A4491" s="2" t="s">
        <v>3852</v>
      </c>
      <c r="B4491" s="4">
        <v>46093.604988425926</v>
      </c>
      <c r="C4491" s="2" t="s">
        <v>6</v>
      </c>
      <c r="D4491" s="2">
        <v>-1</v>
      </c>
      <c r="E4491" s="2" t="s">
        <v>7</v>
      </c>
    </row>
    <row r="4492" spans="1:5" x14ac:dyDescent="0.35">
      <c r="A4492" s="2" t="s">
        <v>3852</v>
      </c>
      <c r="B4492" s="4">
        <v>46093.604988425926</v>
      </c>
      <c r="C4492" s="2" t="str">
        <f t="shared" ref="A4492:C4492" si="565">C4491</f>
        <v>MAKKAH</v>
      </c>
      <c r="D4492" s="2">
        <v>300</v>
      </c>
      <c r="E4492" s="2" t="s">
        <v>7</v>
      </c>
    </row>
    <row r="4493" spans="1:5" x14ac:dyDescent="0.35">
      <c r="A4493" s="2" t="s">
        <v>3853</v>
      </c>
      <c r="B4493" s="4">
        <v>46093.602812500001</v>
      </c>
      <c r="C4493" s="2" t="s">
        <v>6</v>
      </c>
      <c r="D4493" s="2">
        <v>-14</v>
      </c>
      <c r="E4493" s="2" t="s">
        <v>7</v>
      </c>
    </row>
    <row r="4494" spans="1:5" x14ac:dyDescent="0.35">
      <c r="A4494" s="2" t="s">
        <v>3853</v>
      </c>
      <c r="B4494" s="4">
        <v>46093.602812500001</v>
      </c>
      <c r="C4494" s="2" t="str">
        <f t="shared" ref="A4494:C4494" si="566">C4493</f>
        <v>MAKKAH</v>
      </c>
      <c r="D4494" s="2">
        <v>400</v>
      </c>
      <c r="E4494" s="2" t="s">
        <v>7</v>
      </c>
    </row>
    <row r="4495" spans="1:5" x14ac:dyDescent="0.35">
      <c r="A4495" s="2" t="s">
        <v>3854</v>
      </c>
      <c r="B4495" s="4">
        <v>46093.599699074082</v>
      </c>
      <c r="C4495" s="2" t="s">
        <v>6</v>
      </c>
      <c r="D4495" s="2">
        <v>126</v>
      </c>
      <c r="E4495" s="2" t="s">
        <v>7</v>
      </c>
    </row>
    <row r="4496" spans="1:5" x14ac:dyDescent="0.35">
      <c r="A4496" s="2" t="s">
        <v>3855</v>
      </c>
      <c r="B4496" s="4">
        <v>46093.598877314813</v>
      </c>
      <c r="C4496" s="2" t="s">
        <v>6</v>
      </c>
      <c r="D4496" s="2">
        <v>-40</v>
      </c>
      <c r="E4496" s="2" t="s">
        <v>7</v>
      </c>
    </row>
    <row r="4497" spans="1:5" x14ac:dyDescent="0.35">
      <c r="A4497" s="2" t="s">
        <v>3855</v>
      </c>
      <c r="B4497" s="4">
        <v>46093.598877314813</v>
      </c>
      <c r="C4497" s="2" t="str">
        <f t="shared" ref="A4497:C4497" si="567">C4496</f>
        <v>MAKKAH</v>
      </c>
      <c r="D4497" s="2">
        <v>600</v>
      </c>
      <c r="E4497" s="2" t="s">
        <v>7</v>
      </c>
    </row>
    <row r="4498" spans="1:5" x14ac:dyDescent="0.35">
      <c r="A4498" s="2" t="s">
        <v>3856</v>
      </c>
      <c r="B4498" s="4">
        <v>46093.59542824074</v>
      </c>
      <c r="C4498" s="2" t="s">
        <v>6</v>
      </c>
      <c r="D4498" s="2">
        <v>232</v>
      </c>
      <c r="E4498" s="2" t="s">
        <v>8</v>
      </c>
    </row>
    <row r="4499" spans="1:5" x14ac:dyDescent="0.35">
      <c r="A4499" s="2" t="s">
        <v>3857</v>
      </c>
      <c r="B4499" s="4">
        <v>46093.588958333326</v>
      </c>
      <c r="C4499" s="2" t="s">
        <v>6</v>
      </c>
      <c r="D4499" s="2">
        <v>-278</v>
      </c>
      <c r="E4499" s="2" t="s">
        <v>7</v>
      </c>
    </row>
    <row r="4500" spans="1:5" x14ac:dyDescent="0.35">
      <c r="A4500" s="2" t="s">
        <v>3857</v>
      </c>
      <c r="B4500" s="4">
        <v>46093.588958333326</v>
      </c>
      <c r="C4500" s="2" t="str">
        <f t="shared" ref="A4500:C4500" si="568">C4499</f>
        <v>MAKKAH</v>
      </c>
      <c r="D4500" s="2">
        <v>500</v>
      </c>
      <c r="E4500" s="2" t="s">
        <v>7</v>
      </c>
    </row>
    <row r="4501" spans="1:5" x14ac:dyDescent="0.35">
      <c r="A4501" s="2" t="s">
        <v>3858</v>
      </c>
      <c r="B4501" s="4">
        <v>46093.587673611109</v>
      </c>
      <c r="C4501" s="2" t="s">
        <v>6</v>
      </c>
      <c r="D4501" s="2">
        <v>-51</v>
      </c>
      <c r="E4501" s="2" t="s">
        <v>7</v>
      </c>
    </row>
    <row r="4502" spans="1:5" x14ac:dyDescent="0.35">
      <c r="A4502" s="2" t="s">
        <v>3858</v>
      </c>
      <c r="B4502" s="4">
        <v>46093.587673611109</v>
      </c>
      <c r="C4502" s="2" t="str">
        <f t="shared" ref="A4502:C4502" si="569">C4501</f>
        <v>MAKKAH</v>
      </c>
      <c r="D4502" s="2">
        <v>200</v>
      </c>
      <c r="E4502" s="2" t="s">
        <v>7</v>
      </c>
    </row>
    <row r="4503" spans="1:5" x14ac:dyDescent="0.35">
      <c r="A4503" s="2" t="s">
        <v>3859</v>
      </c>
      <c r="B4503" s="4">
        <v>46093.586435185192</v>
      </c>
      <c r="C4503" s="2" t="s">
        <v>6</v>
      </c>
      <c r="D4503" s="2">
        <v>-56</v>
      </c>
      <c r="E4503" s="2" t="s">
        <v>7</v>
      </c>
    </row>
    <row r="4504" spans="1:5" x14ac:dyDescent="0.35">
      <c r="A4504" s="2" t="s">
        <v>3859</v>
      </c>
      <c r="B4504" s="4">
        <v>46093.586435185192</v>
      </c>
      <c r="C4504" s="2" t="str">
        <f t="shared" ref="A4504:C4504" si="570">C4503</f>
        <v>MAKKAH</v>
      </c>
      <c r="D4504" s="2">
        <v>500</v>
      </c>
      <c r="E4504" s="2" t="s">
        <v>7</v>
      </c>
    </row>
    <row r="4505" spans="1:5" x14ac:dyDescent="0.35">
      <c r="A4505" s="2" t="s">
        <v>3860</v>
      </c>
      <c r="B4505" s="4">
        <v>46093.584386574083</v>
      </c>
      <c r="C4505" s="2" t="s">
        <v>6</v>
      </c>
      <c r="D4505" s="2">
        <v>299</v>
      </c>
      <c r="E4505" s="2" t="s">
        <v>8</v>
      </c>
    </row>
    <row r="4506" spans="1:5" x14ac:dyDescent="0.35">
      <c r="A4506" s="2" t="s">
        <v>3861</v>
      </c>
      <c r="B4506" s="4">
        <v>46093.577407407407</v>
      </c>
      <c r="C4506" s="2" t="s">
        <v>6</v>
      </c>
      <c r="D4506" s="2">
        <v>27</v>
      </c>
      <c r="E4506" s="2" t="s">
        <v>8</v>
      </c>
    </row>
    <row r="4507" spans="1:5" x14ac:dyDescent="0.35">
      <c r="A4507" s="2" t="s">
        <v>3862</v>
      </c>
      <c r="B4507" s="4">
        <v>46093.576666666668</v>
      </c>
      <c r="C4507" s="2" t="s">
        <v>6</v>
      </c>
      <c r="D4507" s="2">
        <v>203</v>
      </c>
      <c r="E4507" s="2" t="s">
        <v>8</v>
      </c>
    </row>
    <row r="4508" spans="1:5" x14ac:dyDescent="0.35">
      <c r="A4508" s="2" t="s">
        <v>3863</v>
      </c>
      <c r="B4508" s="4">
        <v>46093.573657407411</v>
      </c>
      <c r="C4508" s="2" t="s">
        <v>6</v>
      </c>
      <c r="D4508" s="2">
        <v>160</v>
      </c>
      <c r="E4508" s="2" t="s">
        <v>8</v>
      </c>
    </row>
    <row r="4509" spans="1:5" x14ac:dyDescent="0.35">
      <c r="A4509" s="2" t="s">
        <v>3864</v>
      </c>
      <c r="B4509" s="4">
        <v>46093.566030092603</v>
      </c>
      <c r="C4509" s="2" t="s">
        <v>6</v>
      </c>
      <c r="D4509" s="2">
        <v>160</v>
      </c>
      <c r="E4509" s="2" t="s">
        <v>8</v>
      </c>
    </row>
    <row r="4510" spans="1:5" x14ac:dyDescent="0.35">
      <c r="A4510" s="2" t="s">
        <v>3865</v>
      </c>
      <c r="B4510" s="4">
        <v>46093.564641203702</v>
      </c>
      <c r="C4510" s="2" t="s">
        <v>6</v>
      </c>
      <c r="D4510" s="2">
        <v>-21</v>
      </c>
      <c r="E4510" s="2" t="s">
        <v>7</v>
      </c>
    </row>
    <row r="4511" spans="1:5" x14ac:dyDescent="0.35">
      <c r="A4511" s="2" t="s">
        <v>3865</v>
      </c>
      <c r="B4511" s="4">
        <v>46093.564641203702</v>
      </c>
      <c r="C4511" s="2" t="str">
        <f t="shared" ref="A4511:C4511" si="571">C4510</f>
        <v>MAKKAH</v>
      </c>
      <c r="D4511" s="2">
        <v>50</v>
      </c>
      <c r="E4511" s="2" t="s">
        <v>7</v>
      </c>
    </row>
    <row r="4512" spans="1:5" x14ac:dyDescent="0.35">
      <c r="A4512" s="2" t="s">
        <v>3866</v>
      </c>
      <c r="B4512" s="4">
        <v>46093.55740740741</v>
      </c>
      <c r="C4512" s="2" t="s">
        <v>6</v>
      </c>
      <c r="D4512" s="2">
        <v>448</v>
      </c>
      <c r="E4512" s="2" t="s">
        <v>8</v>
      </c>
    </row>
    <row r="4513" spans="1:5" x14ac:dyDescent="0.35">
      <c r="A4513" s="2" t="s">
        <v>3867</v>
      </c>
      <c r="B4513" s="4">
        <v>46093.530694444453</v>
      </c>
      <c r="C4513" s="2" t="s">
        <v>6</v>
      </c>
      <c r="D4513" s="2">
        <v>399</v>
      </c>
      <c r="E4513" s="2" t="s">
        <v>14</v>
      </c>
    </row>
    <row r="4514" spans="1:5" x14ac:dyDescent="0.35">
      <c r="A4514" s="2" t="s">
        <v>3868</v>
      </c>
      <c r="B4514" s="4">
        <v>46093.530092592591</v>
      </c>
      <c r="C4514" s="2" t="s">
        <v>6</v>
      </c>
      <c r="D4514" s="2">
        <v>199</v>
      </c>
      <c r="E4514" s="2" t="s">
        <v>14</v>
      </c>
    </row>
    <row r="4515" spans="1:5" x14ac:dyDescent="0.35">
      <c r="A4515" s="2" t="s">
        <v>3869</v>
      </c>
      <c r="B4515" s="4">
        <v>46093.509780092587</v>
      </c>
      <c r="C4515" s="2" t="s">
        <v>6</v>
      </c>
      <c r="D4515" s="2">
        <v>349</v>
      </c>
      <c r="E4515" s="2" t="s">
        <v>14</v>
      </c>
    </row>
    <row r="4516" spans="1:5" x14ac:dyDescent="0.35">
      <c r="A4516" s="2" t="s">
        <v>3870</v>
      </c>
      <c r="B4516" s="4">
        <v>46093.507361111107</v>
      </c>
      <c r="C4516" s="2" t="s">
        <v>6</v>
      </c>
      <c r="D4516" s="2">
        <v>299</v>
      </c>
      <c r="E4516" s="2" t="s">
        <v>8</v>
      </c>
    </row>
    <row r="4517" spans="1:5" x14ac:dyDescent="0.35">
      <c r="A4517" s="2" t="s">
        <v>3870</v>
      </c>
      <c r="B4517" s="4">
        <v>46093.507361111107</v>
      </c>
      <c r="C4517" s="2" t="str">
        <f t="shared" ref="A4517:C4517" si="572">C4516</f>
        <v>MAKKAH</v>
      </c>
      <c r="D4517" s="2">
        <v>299</v>
      </c>
      <c r="E4517" s="2" t="s">
        <v>7</v>
      </c>
    </row>
    <row r="4518" spans="1:5" x14ac:dyDescent="0.35">
      <c r="A4518" s="2" t="s">
        <v>3871</v>
      </c>
      <c r="B4518" s="4">
        <v>46093.502326388887</v>
      </c>
      <c r="C4518" s="2" t="s">
        <v>6</v>
      </c>
      <c r="D4518" s="2">
        <v>58</v>
      </c>
      <c r="E4518" s="2" t="s">
        <v>14</v>
      </c>
    </row>
    <row r="4519" spans="1:5" x14ac:dyDescent="0.35">
      <c r="A4519" s="2" t="s">
        <v>3872</v>
      </c>
      <c r="B4519" s="4">
        <v>46093.498518518521</v>
      </c>
      <c r="C4519" s="2" t="s">
        <v>6</v>
      </c>
      <c r="D4519" s="2">
        <v>514</v>
      </c>
      <c r="E4519" s="2" t="s">
        <v>14</v>
      </c>
    </row>
    <row r="4520" spans="1:5" x14ac:dyDescent="0.35">
      <c r="A4520" s="2" t="s">
        <v>3873</v>
      </c>
      <c r="B4520" s="4">
        <v>46093.474803240737</v>
      </c>
      <c r="C4520" s="2" t="s">
        <v>6</v>
      </c>
      <c r="D4520" s="2">
        <v>199</v>
      </c>
      <c r="E4520" s="2" t="s">
        <v>8</v>
      </c>
    </row>
    <row r="4521" spans="1:5" x14ac:dyDescent="0.35">
      <c r="A4521" s="2" t="s">
        <v>3874</v>
      </c>
      <c r="B4521" s="4">
        <v>46093.466956018521</v>
      </c>
      <c r="C4521" s="2" t="s">
        <v>6</v>
      </c>
      <c r="D4521" s="2">
        <v>-30</v>
      </c>
      <c r="E4521" s="2" t="s">
        <v>7</v>
      </c>
    </row>
    <row r="4522" spans="1:5" x14ac:dyDescent="0.35">
      <c r="A4522" s="2" t="s">
        <v>3874</v>
      </c>
      <c r="B4522" s="4">
        <v>46093.466956018521</v>
      </c>
      <c r="C4522" s="2" t="str">
        <f t="shared" ref="A4522:C4522" si="573">C4521</f>
        <v>MAKKAH</v>
      </c>
      <c r="D4522" s="2">
        <v>200</v>
      </c>
      <c r="E4522" s="2" t="s">
        <v>7</v>
      </c>
    </row>
    <row r="4523" spans="1:5" x14ac:dyDescent="0.35">
      <c r="A4523" s="2" t="s">
        <v>3875</v>
      </c>
      <c r="B4523" s="4">
        <v>46093.460243055553</v>
      </c>
      <c r="C4523" s="2" t="s">
        <v>6</v>
      </c>
      <c r="D4523" s="2">
        <v>180</v>
      </c>
      <c r="E4523" s="2" t="s">
        <v>8</v>
      </c>
    </row>
    <row r="4524" spans="1:5" x14ac:dyDescent="0.35">
      <c r="A4524" s="2" t="s">
        <v>3876</v>
      </c>
      <c r="B4524" s="4">
        <v>46093.445416666669</v>
      </c>
      <c r="C4524" s="2" t="s">
        <v>6</v>
      </c>
      <c r="D4524" s="2">
        <v>299</v>
      </c>
      <c r="E4524" s="2" t="s">
        <v>8</v>
      </c>
    </row>
    <row r="4525" spans="1:5" x14ac:dyDescent="0.35">
      <c r="A4525" s="2" t="s">
        <v>3877</v>
      </c>
      <c r="B4525" s="4">
        <v>46093.436284722222</v>
      </c>
      <c r="C4525" s="2" t="s">
        <v>6</v>
      </c>
      <c r="D4525" s="2">
        <v>399</v>
      </c>
      <c r="E4525" s="2" t="s">
        <v>12</v>
      </c>
    </row>
    <row r="4526" spans="1:5" x14ac:dyDescent="0.35">
      <c r="A4526" s="2" t="s">
        <v>3878</v>
      </c>
      <c r="B4526" s="4">
        <v>46093.434374999997</v>
      </c>
      <c r="C4526" s="2" t="s">
        <v>6</v>
      </c>
      <c r="D4526" s="2">
        <v>87</v>
      </c>
      <c r="E4526" s="2" t="s">
        <v>8</v>
      </c>
    </row>
    <row r="4527" spans="1:5" x14ac:dyDescent="0.35">
      <c r="A4527" s="2" t="s">
        <v>3879</v>
      </c>
      <c r="B4527" s="4">
        <v>46093.432222222233</v>
      </c>
      <c r="C4527" s="2" t="s">
        <v>6</v>
      </c>
      <c r="D4527" s="2">
        <v>-375</v>
      </c>
      <c r="E4527" s="2" t="s">
        <v>7</v>
      </c>
    </row>
    <row r="4528" spans="1:5" x14ac:dyDescent="0.35">
      <c r="A4528" s="2" t="s">
        <v>3879</v>
      </c>
      <c r="B4528" s="4">
        <v>46093.432222222233</v>
      </c>
      <c r="C4528" s="2" t="str">
        <f t="shared" ref="A4528:C4528" si="574">C4527</f>
        <v>MAKKAH</v>
      </c>
      <c r="D4528" s="2">
        <v>500</v>
      </c>
      <c r="E4528" s="2" t="s">
        <v>7</v>
      </c>
    </row>
    <row r="4529" spans="1:5" x14ac:dyDescent="0.35">
      <c r="A4529" s="2" t="s">
        <v>3880</v>
      </c>
      <c r="B4529" s="4">
        <v>46093.421643518523</v>
      </c>
      <c r="C4529" s="2" t="s">
        <v>6</v>
      </c>
      <c r="D4529" s="2">
        <v>199</v>
      </c>
      <c r="E4529" s="2" t="s">
        <v>7</v>
      </c>
    </row>
    <row r="4530" spans="1:5" x14ac:dyDescent="0.35">
      <c r="A4530" s="2" t="s">
        <v>3881</v>
      </c>
      <c r="B4530" s="4">
        <v>46093.421099537038</v>
      </c>
      <c r="C4530" s="2" t="s">
        <v>6</v>
      </c>
      <c r="D4530" s="2">
        <v>115</v>
      </c>
      <c r="E4530" s="2" t="s">
        <v>7</v>
      </c>
    </row>
    <row r="4531" spans="1:5" x14ac:dyDescent="0.35">
      <c r="A4531" s="2" t="s">
        <v>3882</v>
      </c>
      <c r="B4531" s="4">
        <v>46093.419016203698</v>
      </c>
      <c r="C4531" s="2" t="s">
        <v>6</v>
      </c>
      <c r="D4531" s="2">
        <v>-48</v>
      </c>
      <c r="E4531" s="2" t="s">
        <v>7</v>
      </c>
    </row>
    <row r="4532" spans="1:5" x14ac:dyDescent="0.35">
      <c r="A4532" s="2" t="s">
        <v>3882</v>
      </c>
      <c r="B4532" s="4">
        <v>46093.419016203698</v>
      </c>
      <c r="C4532" s="2" t="str">
        <f t="shared" ref="A4532:C4532" si="575">C4531</f>
        <v>MAKKAH</v>
      </c>
      <c r="D4532" s="2">
        <v>500</v>
      </c>
      <c r="E4532" s="2" t="s">
        <v>7</v>
      </c>
    </row>
    <row r="4533" spans="1:5" x14ac:dyDescent="0.35">
      <c r="A4533" s="2" t="s">
        <v>3883</v>
      </c>
      <c r="B4533" s="4">
        <v>46093.411863425928</v>
      </c>
      <c r="C4533" s="2" t="s">
        <v>6</v>
      </c>
      <c r="D4533" s="2">
        <v>299</v>
      </c>
      <c r="E4533" s="2" t="s">
        <v>7</v>
      </c>
    </row>
    <row r="4534" spans="1:5" x14ac:dyDescent="0.35">
      <c r="A4534" s="2" t="s">
        <v>3884</v>
      </c>
      <c r="B4534" s="4">
        <v>46093.405590277784</v>
      </c>
      <c r="C4534" s="2" t="s">
        <v>6</v>
      </c>
      <c r="D4534" s="2">
        <v>143</v>
      </c>
      <c r="E4534" s="2" t="s">
        <v>8</v>
      </c>
    </row>
    <row r="4535" spans="1:5" x14ac:dyDescent="0.35">
      <c r="A4535" s="2" t="s">
        <v>3885</v>
      </c>
      <c r="B4535" s="4">
        <v>46093.402141203696</v>
      </c>
      <c r="C4535" s="2" t="s">
        <v>6</v>
      </c>
      <c r="D4535" s="2">
        <v>99</v>
      </c>
      <c r="E4535" s="2" t="s">
        <v>7</v>
      </c>
    </row>
    <row r="4536" spans="1:5" x14ac:dyDescent="0.35">
      <c r="A4536" s="2" t="s">
        <v>3886</v>
      </c>
      <c r="B4536" s="4">
        <v>46093.395474537043</v>
      </c>
      <c r="C4536" s="2" t="s">
        <v>6</v>
      </c>
      <c r="D4536" s="2">
        <v>199</v>
      </c>
      <c r="E4536" s="2" t="s">
        <v>12</v>
      </c>
    </row>
    <row r="4537" spans="1:5" x14ac:dyDescent="0.35">
      <c r="A4537" s="2" t="s">
        <v>3887</v>
      </c>
      <c r="B4537" s="4">
        <v>46093.390266203707</v>
      </c>
      <c r="C4537" s="2" t="s">
        <v>6</v>
      </c>
      <c r="D4537" s="2">
        <v>180</v>
      </c>
      <c r="E4537" s="2" t="s">
        <v>7</v>
      </c>
    </row>
    <row r="4538" spans="1:5" x14ac:dyDescent="0.35">
      <c r="A4538" s="2" t="s">
        <v>3888</v>
      </c>
      <c r="B4538" s="4">
        <v>46093.388009259259</v>
      </c>
      <c r="C4538" s="2" t="s">
        <v>6</v>
      </c>
      <c r="D4538" s="2">
        <v>-75</v>
      </c>
      <c r="E4538" s="2" t="s">
        <v>7</v>
      </c>
    </row>
    <row r="4539" spans="1:5" x14ac:dyDescent="0.35">
      <c r="A4539" s="2" t="s">
        <v>3888</v>
      </c>
      <c r="B4539" s="4">
        <v>46093.388009259259</v>
      </c>
      <c r="C4539" s="2" t="str">
        <f t="shared" ref="A4539:C4539" si="576">C4538</f>
        <v>MAKKAH</v>
      </c>
      <c r="D4539" s="2">
        <v>200</v>
      </c>
      <c r="E4539" s="2" t="s">
        <v>7</v>
      </c>
    </row>
    <row r="4540" spans="1:5" x14ac:dyDescent="0.35">
      <c r="A4540" s="2" t="s">
        <v>3889</v>
      </c>
      <c r="B4540" s="4">
        <v>46093.377164351848</v>
      </c>
      <c r="C4540" s="2" t="s">
        <v>6</v>
      </c>
      <c r="D4540" s="2">
        <v>199</v>
      </c>
      <c r="E4540" s="2" t="s">
        <v>34</v>
      </c>
    </row>
    <row r="4541" spans="1:5" x14ac:dyDescent="0.35">
      <c r="A4541" s="2" t="s">
        <v>3890</v>
      </c>
      <c r="B4541" s="4">
        <v>46093.365636574083</v>
      </c>
      <c r="C4541" s="2" t="s">
        <v>6</v>
      </c>
      <c r="D4541" s="2">
        <v>149</v>
      </c>
      <c r="E4541" s="2" t="s">
        <v>7</v>
      </c>
    </row>
    <row r="4542" spans="1:5" x14ac:dyDescent="0.35">
      <c r="A4542" s="2" t="s">
        <v>3891</v>
      </c>
      <c r="B4542" s="4">
        <v>46093.361886574072</v>
      </c>
      <c r="C4542" s="2" t="s">
        <v>6</v>
      </c>
      <c r="D4542" s="2">
        <v>149</v>
      </c>
      <c r="E4542" s="2" t="s">
        <v>8</v>
      </c>
    </row>
    <row r="4543" spans="1:5" x14ac:dyDescent="0.35">
      <c r="A4543" s="2" t="s">
        <v>3892</v>
      </c>
      <c r="B4543" s="4">
        <v>46093.36074074074</v>
      </c>
      <c r="C4543" s="2" t="s">
        <v>6</v>
      </c>
      <c r="D4543" s="2">
        <v>-98</v>
      </c>
      <c r="E4543" s="2" t="s">
        <v>7</v>
      </c>
    </row>
    <row r="4544" spans="1:5" x14ac:dyDescent="0.35">
      <c r="A4544" s="2" t="s">
        <v>3892</v>
      </c>
      <c r="B4544" s="4">
        <v>46093.36074074074</v>
      </c>
      <c r="C4544" s="2" t="str">
        <f t="shared" ref="A4544:C4544" si="577">C4543</f>
        <v>MAKKAH</v>
      </c>
      <c r="D4544" s="2">
        <v>297</v>
      </c>
      <c r="E4544" s="2" t="s">
        <v>8</v>
      </c>
    </row>
    <row r="4545" spans="1:5" x14ac:dyDescent="0.35">
      <c r="A4545" s="2" t="s">
        <v>3893</v>
      </c>
      <c r="B4545" s="4">
        <v>46093.36</v>
      </c>
      <c r="C4545" s="2" t="s">
        <v>6</v>
      </c>
      <c r="D4545" s="2">
        <v>99</v>
      </c>
      <c r="E4545" s="2" t="s">
        <v>8</v>
      </c>
    </row>
    <row r="4546" spans="1:5" x14ac:dyDescent="0.35">
      <c r="A4546" s="2" t="s">
        <v>3894</v>
      </c>
      <c r="B4546" s="4">
        <v>46093.359710648147</v>
      </c>
      <c r="C4546" s="2" t="s">
        <v>6</v>
      </c>
      <c r="D4546" s="2">
        <v>-99</v>
      </c>
      <c r="E4546" s="2" t="s">
        <v>7</v>
      </c>
    </row>
    <row r="4547" spans="1:5" x14ac:dyDescent="0.35">
      <c r="A4547" s="2" t="s">
        <v>3895</v>
      </c>
      <c r="B4547" s="4">
        <v>46093.355347222219</v>
      </c>
      <c r="C4547" s="2" t="s">
        <v>6</v>
      </c>
      <c r="D4547" s="2">
        <v>44</v>
      </c>
      <c r="E4547" s="2" t="s">
        <v>8</v>
      </c>
    </row>
    <row r="4548" spans="1:5" x14ac:dyDescent="0.35">
      <c r="A4548" s="2" t="s">
        <v>3895</v>
      </c>
      <c r="B4548" s="4">
        <v>46093.355347222219</v>
      </c>
      <c r="C4548" s="2" t="str">
        <f t="shared" ref="A4548:C4548" si="578">C4547</f>
        <v>MAKKAH</v>
      </c>
      <c r="D4548" s="2">
        <v>100</v>
      </c>
      <c r="E4548" s="2" t="s">
        <v>7</v>
      </c>
    </row>
    <row r="4549" spans="1:5" x14ac:dyDescent="0.35">
      <c r="A4549" s="2" t="s">
        <v>3896</v>
      </c>
      <c r="B4549" s="4">
        <v>46093.350613425922</v>
      </c>
      <c r="C4549" s="2" t="s">
        <v>6</v>
      </c>
      <c r="D4549" s="2">
        <v>29</v>
      </c>
      <c r="E4549" s="2" t="s">
        <v>8</v>
      </c>
    </row>
    <row r="4550" spans="1:5" x14ac:dyDescent="0.35">
      <c r="A4550" s="2" t="s">
        <v>3897</v>
      </c>
      <c r="B4550" s="4">
        <v>46093.348923611113</v>
      </c>
      <c r="C4550" s="2" t="s">
        <v>6</v>
      </c>
      <c r="D4550" s="2">
        <v>85</v>
      </c>
      <c r="E4550" s="2" t="s">
        <v>8</v>
      </c>
    </row>
    <row r="4551" spans="1:5" x14ac:dyDescent="0.35">
      <c r="A4551" s="2" t="s">
        <v>3898</v>
      </c>
      <c r="B4551" s="4">
        <v>46093.347824074073</v>
      </c>
      <c r="C4551" s="2" t="s">
        <v>6</v>
      </c>
      <c r="D4551" s="2">
        <v>180</v>
      </c>
      <c r="E4551" s="2" t="s">
        <v>8</v>
      </c>
    </row>
    <row r="4552" spans="1:5" x14ac:dyDescent="0.35">
      <c r="A4552" s="2" t="s">
        <v>3899</v>
      </c>
      <c r="B4552" s="4">
        <v>46093.343472222223</v>
      </c>
      <c r="C4552" s="2" t="s">
        <v>6</v>
      </c>
      <c r="D4552" s="2">
        <v>-21</v>
      </c>
      <c r="E4552" s="2" t="s">
        <v>7</v>
      </c>
    </row>
    <row r="4553" spans="1:5" x14ac:dyDescent="0.35">
      <c r="A4553" s="2" t="s">
        <v>3899</v>
      </c>
      <c r="B4553" s="4">
        <v>46093.343472222223</v>
      </c>
      <c r="C4553" s="2" t="str">
        <f t="shared" ref="A4553:C4553" si="579">C4552</f>
        <v>MAKKAH</v>
      </c>
      <c r="D4553" s="2">
        <v>50</v>
      </c>
      <c r="E4553" s="2" t="s">
        <v>7</v>
      </c>
    </row>
    <row r="4554" spans="1:5" x14ac:dyDescent="0.35">
      <c r="A4554" s="2" t="s">
        <v>3900</v>
      </c>
      <c r="B4554" s="4">
        <v>46093.342326388891</v>
      </c>
      <c r="C4554" s="2" t="s">
        <v>6</v>
      </c>
      <c r="D4554" s="2">
        <v>299</v>
      </c>
      <c r="E4554" s="2" t="s">
        <v>7</v>
      </c>
    </row>
    <row r="4555" spans="1:5" x14ac:dyDescent="0.35">
      <c r="A4555" s="2" t="s">
        <v>3901</v>
      </c>
      <c r="B4555" s="4">
        <v>46093.339375000003</v>
      </c>
      <c r="C4555" s="2" t="s">
        <v>6</v>
      </c>
      <c r="D4555" s="2">
        <v>199</v>
      </c>
      <c r="E4555" s="2" t="s">
        <v>8</v>
      </c>
    </row>
    <row r="4556" spans="1:5" x14ac:dyDescent="0.35">
      <c r="A4556" s="2" t="s">
        <v>3902</v>
      </c>
      <c r="B4556" s="4">
        <v>46093.337488425917</v>
      </c>
      <c r="C4556" s="2" t="s">
        <v>6</v>
      </c>
      <c r="D4556" s="2">
        <v>199</v>
      </c>
      <c r="E4556" s="2" t="s">
        <v>8</v>
      </c>
    </row>
    <row r="4557" spans="1:5" x14ac:dyDescent="0.35">
      <c r="A4557" s="2" t="s">
        <v>3903</v>
      </c>
      <c r="B4557" s="4">
        <v>46093.335995370369</v>
      </c>
      <c r="C4557" s="2" t="s">
        <v>6</v>
      </c>
      <c r="D4557" s="2">
        <v>199</v>
      </c>
      <c r="E4557" s="2" t="s">
        <v>7</v>
      </c>
    </row>
    <row r="4558" spans="1:5" x14ac:dyDescent="0.35">
      <c r="A4558" s="2" t="s">
        <v>3904</v>
      </c>
      <c r="B4558" s="4">
        <v>46093.334537037037</v>
      </c>
      <c r="C4558" s="2" t="s">
        <v>6</v>
      </c>
      <c r="D4558" s="2">
        <v>85</v>
      </c>
      <c r="E4558" s="2" t="s">
        <v>8</v>
      </c>
    </row>
    <row r="4559" spans="1:5" x14ac:dyDescent="0.35">
      <c r="A4559" s="2" t="s">
        <v>3905</v>
      </c>
      <c r="B4559" s="4">
        <v>46093.33315972222</v>
      </c>
      <c r="C4559" s="2" t="s">
        <v>6</v>
      </c>
      <c r="D4559" s="2">
        <v>399</v>
      </c>
      <c r="E4559" s="2" t="s">
        <v>14</v>
      </c>
    </row>
    <row r="4560" spans="1:5" x14ac:dyDescent="0.35">
      <c r="A4560" s="2" t="s">
        <v>3906</v>
      </c>
      <c r="B4560" s="4">
        <v>46093.332141203697</v>
      </c>
      <c r="C4560" s="2" t="s">
        <v>6</v>
      </c>
      <c r="D4560" s="2">
        <v>40</v>
      </c>
      <c r="E4560" s="2" t="s">
        <v>7</v>
      </c>
    </row>
    <row r="4561" spans="1:5" x14ac:dyDescent="0.35">
      <c r="A4561" s="2" t="s">
        <v>3907</v>
      </c>
      <c r="B4561" s="4">
        <v>46093.33148148148</v>
      </c>
      <c r="C4561" s="2" t="s">
        <v>6</v>
      </c>
      <c r="D4561" s="2">
        <v>58</v>
      </c>
      <c r="E4561" s="2" t="s">
        <v>8</v>
      </c>
    </row>
    <row r="4562" spans="1:5" x14ac:dyDescent="0.35">
      <c r="A4562" s="2" t="s">
        <v>3908</v>
      </c>
      <c r="B4562" s="4">
        <v>46093.329340277778</v>
      </c>
      <c r="C4562" s="2" t="s">
        <v>6</v>
      </c>
      <c r="D4562" s="2">
        <v>60</v>
      </c>
      <c r="E4562" s="2" t="s">
        <v>7</v>
      </c>
    </row>
    <row r="4563" spans="1:5" x14ac:dyDescent="0.35">
      <c r="A4563" s="2" t="s">
        <v>3909</v>
      </c>
      <c r="B4563" s="4">
        <v>46093.319340277783</v>
      </c>
      <c r="C4563" s="2" t="s">
        <v>6</v>
      </c>
      <c r="D4563" s="2">
        <v>199</v>
      </c>
      <c r="E4563" s="2" t="s">
        <v>8</v>
      </c>
    </row>
    <row r="4564" spans="1:5" x14ac:dyDescent="0.35">
      <c r="A4564" s="2" t="s">
        <v>3910</v>
      </c>
      <c r="B4564" s="4">
        <v>46093.319097222222</v>
      </c>
      <c r="C4564" s="2" t="s">
        <v>6</v>
      </c>
      <c r="D4564" s="2">
        <v>399</v>
      </c>
      <c r="E4564" s="2" t="s">
        <v>8</v>
      </c>
    </row>
    <row r="4565" spans="1:5" x14ac:dyDescent="0.35">
      <c r="A4565" s="2" t="s">
        <v>3911</v>
      </c>
      <c r="B4565" s="4">
        <v>46093.316666666673</v>
      </c>
      <c r="C4565" s="2" t="s">
        <v>6</v>
      </c>
      <c r="D4565" s="2">
        <v>99</v>
      </c>
      <c r="E4565" s="2" t="s">
        <v>8</v>
      </c>
    </row>
    <row r="4566" spans="1:5" x14ac:dyDescent="0.35">
      <c r="A4566" s="2" t="s">
        <v>3912</v>
      </c>
      <c r="B4566" s="4">
        <v>46093.310682870368</v>
      </c>
      <c r="C4566" s="2" t="s">
        <v>6</v>
      </c>
      <c r="D4566" s="2">
        <v>87</v>
      </c>
      <c r="E4566" s="2" t="s">
        <v>8</v>
      </c>
    </row>
    <row r="4567" spans="1:5" x14ac:dyDescent="0.35">
      <c r="A4567" s="2" t="s">
        <v>3913</v>
      </c>
      <c r="B4567" s="4">
        <v>46093.305775462963</v>
      </c>
      <c r="C4567" s="2" t="s">
        <v>6</v>
      </c>
      <c r="D4567" s="2">
        <v>126</v>
      </c>
      <c r="E4567" s="2" t="s">
        <v>8</v>
      </c>
    </row>
    <row r="4568" spans="1:5" x14ac:dyDescent="0.35">
      <c r="A4568" s="2" t="s">
        <v>3914</v>
      </c>
      <c r="B4568" s="4">
        <v>46093.305312500001</v>
      </c>
      <c r="C4568" s="2" t="s">
        <v>6</v>
      </c>
      <c r="D4568" s="2">
        <v>116</v>
      </c>
      <c r="E4568" s="2" t="s">
        <v>7</v>
      </c>
    </row>
    <row r="4569" spans="1:5" x14ac:dyDescent="0.35">
      <c r="A4569" s="2" t="s">
        <v>3915</v>
      </c>
      <c r="B4569" s="4">
        <v>46093.305011574077</v>
      </c>
      <c r="C4569" s="2" t="s">
        <v>6</v>
      </c>
      <c r="D4569" s="2">
        <v>299</v>
      </c>
      <c r="E4569" s="2" t="s">
        <v>7</v>
      </c>
    </row>
    <row r="4570" spans="1:5" x14ac:dyDescent="0.35">
      <c r="A4570" s="2" t="s">
        <v>3916</v>
      </c>
      <c r="B4570" s="4">
        <v>46093.304745370369</v>
      </c>
      <c r="C4570" s="2" t="s">
        <v>6</v>
      </c>
      <c r="D4570" s="2">
        <v>225</v>
      </c>
      <c r="E4570" s="2" t="s">
        <v>7</v>
      </c>
    </row>
    <row r="4571" spans="1:5" x14ac:dyDescent="0.35">
      <c r="A4571" s="2" t="s">
        <v>3917</v>
      </c>
      <c r="B4571" s="4">
        <v>46093.30364583333</v>
      </c>
      <c r="C4571" s="2" t="s">
        <v>6</v>
      </c>
      <c r="D4571" s="2">
        <v>199</v>
      </c>
      <c r="E4571" s="2" t="s">
        <v>8</v>
      </c>
    </row>
    <row r="4572" spans="1:5" x14ac:dyDescent="0.35">
      <c r="A4572" s="2" t="s">
        <v>3918</v>
      </c>
      <c r="B4572" s="4">
        <v>46093.288680555554</v>
      </c>
      <c r="C4572" s="2" t="s">
        <v>6</v>
      </c>
      <c r="D4572" s="2">
        <v>299</v>
      </c>
      <c r="E4572" s="2" t="s">
        <v>8</v>
      </c>
    </row>
    <row r="4573" spans="1:5" x14ac:dyDescent="0.35">
      <c r="A4573" s="2" t="s">
        <v>3919</v>
      </c>
      <c r="B4573" s="4">
        <v>46093.28328703704</v>
      </c>
      <c r="C4573" s="2" t="s">
        <v>6</v>
      </c>
      <c r="D4573" s="2">
        <v>479</v>
      </c>
      <c r="E4573" s="2" t="s">
        <v>12</v>
      </c>
    </row>
    <row r="4574" spans="1:5" x14ac:dyDescent="0.35">
      <c r="A4574" s="2" t="s">
        <v>3920</v>
      </c>
      <c r="B4574" s="4">
        <v>46093.273842592593</v>
      </c>
      <c r="C4574" s="2" t="s">
        <v>6</v>
      </c>
      <c r="D4574" s="2">
        <v>29</v>
      </c>
      <c r="E4574" s="2" t="s">
        <v>14</v>
      </c>
    </row>
    <row r="4575" spans="1:5" x14ac:dyDescent="0.35">
      <c r="A4575" s="2" t="s">
        <v>3921</v>
      </c>
      <c r="B4575" s="4">
        <v>46093.272766203707</v>
      </c>
      <c r="C4575" s="2" t="s">
        <v>6</v>
      </c>
      <c r="D4575" s="2">
        <v>199</v>
      </c>
      <c r="E4575" s="2" t="s">
        <v>12</v>
      </c>
    </row>
    <row r="4576" spans="1:5" x14ac:dyDescent="0.35">
      <c r="A4576" s="2" t="s">
        <v>3922</v>
      </c>
      <c r="B4576" s="4">
        <v>46093.26421296296</v>
      </c>
      <c r="C4576" s="2" t="s">
        <v>6</v>
      </c>
      <c r="D4576" s="2">
        <v>199</v>
      </c>
      <c r="E4576" s="2" t="s">
        <v>7</v>
      </c>
    </row>
    <row r="4577" spans="1:5" x14ac:dyDescent="0.35">
      <c r="A4577" s="2" t="s">
        <v>3923</v>
      </c>
      <c r="B4577" s="4">
        <v>46093.139965277784</v>
      </c>
      <c r="C4577" s="2" t="s">
        <v>6</v>
      </c>
      <c r="D4577" s="2">
        <v>180</v>
      </c>
      <c r="E4577" s="2" t="s">
        <v>7</v>
      </c>
    </row>
    <row r="4578" spans="1:5" x14ac:dyDescent="0.35">
      <c r="A4578" s="2" t="s">
        <v>3924</v>
      </c>
      <c r="B4578" s="4">
        <v>46093.138483796298</v>
      </c>
      <c r="C4578" s="2" t="s">
        <v>6</v>
      </c>
      <c r="D4578" s="2">
        <v>199</v>
      </c>
      <c r="E4578" s="2" t="s">
        <v>8</v>
      </c>
    </row>
    <row r="4579" spans="1:5" x14ac:dyDescent="0.35">
      <c r="A4579" s="2" t="s">
        <v>3925</v>
      </c>
      <c r="B4579" s="4">
        <v>46093.128842592603</v>
      </c>
      <c r="C4579" s="2" t="s">
        <v>6</v>
      </c>
      <c r="D4579" s="2">
        <v>100</v>
      </c>
      <c r="E4579" s="2" t="s">
        <v>7</v>
      </c>
    </row>
    <row r="4580" spans="1:5" x14ac:dyDescent="0.35">
      <c r="A4580" s="2" t="s">
        <v>3925</v>
      </c>
      <c r="B4580" s="4">
        <v>46093.128842592603</v>
      </c>
      <c r="C4580" s="2" t="str">
        <f t="shared" ref="A4580:C4580" si="580">C4579</f>
        <v>MAKKAH</v>
      </c>
      <c r="D4580" s="2">
        <v>26</v>
      </c>
      <c r="E4580" s="2" t="s">
        <v>8</v>
      </c>
    </row>
    <row r="4581" spans="1:5" x14ac:dyDescent="0.35">
      <c r="A4581" s="2" t="s">
        <v>3926</v>
      </c>
      <c r="B4581" s="4">
        <v>46093.128379629627</v>
      </c>
      <c r="C4581" s="2" t="s">
        <v>6</v>
      </c>
      <c r="D4581" s="2">
        <v>207</v>
      </c>
      <c r="E4581" s="2" t="s">
        <v>14</v>
      </c>
    </row>
    <row r="4582" spans="1:5" x14ac:dyDescent="0.35">
      <c r="A4582" s="2" t="s">
        <v>3927</v>
      </c>
      <c r="B4582" s="4">
        <v>46093.120034722233</v>
      </c>
      <c r="C4582" s="2" t="s">
        <v>6</v>
      </c>
      <c r="D4582" s="2">
        <v>149</v>
      </c>
      <c r="E4582" s="2" t="s">
        <v>12</v>
      </c>
    </row>
    <row r="4583" spans="1:5" x14ac:dyDescent="0.35">
      <c r="A4583" s="2" t="s">
        <v>3928</v>
      </c>
      <c r="B4583" s="4">
        <v>46093.114803240736</v>
      </c>
      <c r="C4583" s="2" t="s">
        <v>6</v>
      </c>
      <c r="D4583" s="2">
        <v>-13</v>
      </c>
      <c r="E4583" s="2" t="s">
        <v>7</v>
      </c>
    </row>
    <row r="4584" spans="1:5" x14ac:dyDescent="0.35">
      <c r="A4584" s="2" t="s">
        <v>3928</v>
      </c>
      <c r="B4584" s="4">
        <v>46093.114803240736</v>
      </c>
      <c r="C4584" s="2" t="str">
        <f t="shared" ref="A4584:C4584" si="581">C4583</f>
        <v>MAKKAH</v>
      </c>
      <c r="D4584" s="2">
        <v>100</v>
      </c>
      <c r="E4584" s="2" t="s">
        <v>7</v>
      </c>
    </row>
    <row r="4585" spans="1:5" x14ac:dyDescent="0.35">
      <c r="A4585" s="2" t="s">
        <v>3929</v>
      </c>
      <c r="B4585" s="4">
        <v>46093.113969907397</v>
      </c>
      <c r="C4585" s="2" t="s">
        <v>6</v>
      </c>
      <c r="D4585" s="2">
        <v>29</v>
      </c>
      <c r="E4585" s="2" t="s">
        <v>8</v>
      </c>
    </row>
    <row r="4586" spans="1:5" x14ac:dyDescent="0.35">
      <c r="A4586" s="2" t="s">
        <v>3930</v>
      </c>
      <c r="B4586" s="4">
        <v>46093.109791666669</v>
      </c>
      <c r="C4586" s="2" t="s">
        <v>6</v>
      </c>
      <c r="D4586" s="2">
        <v>226</v>
      </c>
      <c r="E4586" s="2" t="s">
        <v>12</v>
      </c>
    </row>
    <row r="4587" spans="1:5" x14ac:dyDescent="0.35">
      <c r="A4587" s="2" t="s">
        <v>3931</v>
      </c>
      <c r="B4587" s="4">
        <v>46093.106435185182</v>
      </c>
      <c r="C4587" s="2" t="s">
        <v>6</v>
      </c>
      <c r="D4587" s="2">
        <v>-71</v>
      </c>
      <c r="E4587" s="2" t="s">
        <v>7</v>
      </c>
    </row>
    <row r="4588" spans="1:5" x14ac:dyDescent="0.35">
      <c r="A4588" s="2" t="s">
        <v>3931</v>
      </c>
      <c r="B4588" s="4">
        <v>46093.106435185182</v>
      </c>
      <c r="C4588" s="2" t="str">
        <f t="shared" ref="A4588:C4588" si="582">C4587</f>
        <v>MAKKAH</v>
      </c>
      <c r="D4588" s="2">
        <v>100</v>
      </c>
      <c r="E4588" s="2" t="s">
        <v>7</v>
      </c>
    </row>
    <row r="4589" spans="1:5" x14ac:dyDescent="0.35">
      <c r="A4589" s="2" t="s">
        <v>3932</v>
      </c>
      <c r="B4589" s="4">
        <v>46093.105486111112</v>
      </c>
      <c r="C4589" s="2" t="s">
        <v>6</v>
      </c>
      <c r="D4589" s="2">
        <v>249</v>
      </c>
      <c r="E4589" s="2" t="s">
        <v>14</v>
      </c>
    </row>
    <row r="4590" spans="1:5" x14ac:dyDescent="0.35">
      <c r="A4590" s="2" t="s">
        <v>3933</v>
      </c>
      <c r="B4590" s="4">
        <v>46093.105243055557</v>
      </c>
      <c r="C4590" s="2" t="s">
        <v>6</v>
      </c>
      <c r="D4590" s="2">
        <v>249</v>
      </c>
      <c r="E4590" s="2" t="s">
        <v>14</v>
      </c>
    </row>
    <row r="4591" spans="1:5" x14ac:dyDescent="0.35">
      <c r="A4591" s="2" t="s">
        <v>3934</v>
      </c>
      <c r="B4591" s="4">
        <v>46093.104571759257</v>
      </c>
      <c r="C4591" s="2" t="s">
        <v>6</v>
      </c>
      <c r="D4591" s="2">
        <v>225</v>
      </c>
      <c r="E4591" s="2" t="s">
        <v>12</v>
      </c>
    </row>
    <row r="4592" spans="1:5" x14ac:dyDescent="0.35">
      <c r="A4592" s="2" t="s">
        <v>3935</v>
      </c>
      <c r="B4592" s="4">
        <v>46093.102395833332</v>
      </c>
      <c r="C4592" s="2" t="s">
        <v>6</v>
      </c>
      <c r="D4592" s="2">
        <v>199</v>
      </c>
      <c r="E4592" s="2" t="s">
        <v>7</v>
      </c>
    </row>
    <row r="4593" spans="1:5" x14ac:dyDescent="0.35">
      <c r="A4593" s="2" t="s">
        <v>3936</v>
      </c>
      <c r="B4593" s="4">
        <v>46093.101527777777</v>
      </c>
      <c r="C4593" s="2" t="s">
        <v>6</v>
      </c>
      <c r="D4593" s="2">
        <v>598</v>
      </c>
      <c r="E4593" s="2" t="s">
        <v>7</v>
      </c>
    </row>
    <row r="4594" spans="1:5" x14ac:dyDescent="0.35">
      <c r="A4594" s="2" t="s">
        <v>3937</v>
      </c>
      <c r="B4594" s="4">
        <v>46093.101365740738</v>
      </c>
      <c r="C4594" s="2" t="s">
        <v>6</v>
      </c>
      <c r="D4594" s="2">
        <v>259</v>
      </c>
      <c r="E4594" s="2" t="s">
        <v>7</v>
      </c>
    </row>
    <row r="4595" spans="1:5" x14ac:dyDescent="0.35">
      <c r="A4595" s="2" t="s">
        <v>3937</v>
      </c>
      <c r="B4595" s="4">
        <v>46093.101365740738</v>
      </c>
      <c r="C4595" s="2" t="str">
        <f t="shared" ref="A4595:C4595" si="583">C4594</f>
        <v>MAKKAH</v>
      </c>
      <c r="D4595" s="2">
        <v>600</v>
      </c>
      <c r="E4595" s="2" t="s">
        <v>14</v>
      </c>
    </row>
    <row r="4596" spans="1:5" x14ac:dyDescent="0.35">
      <c r="A4596" s="2" t="s">
        <v>3938</v>
      </c>
      <c r="B4596" s="4">
        <v>46093.100752314807</v>
      </c>
      <c r="C4596" s="2" t="s">
        <v>6</v>
      </c>
      <c r="D4596" s="2">
        <v>399</v>
      </c>
      <c r="E4596" s="2" t="s">
        <v>7</v>
      </c>
    </row>
    <row r="4597" spans="1:5" x14ac:dyDescent="0.35">
      <c r="A4597" s="2" t="s">
        <v>3939</v>
      </c>
      <c r="B4597" s="4">
        <v>46093.098935185182</v>
      </c>
      <c r="C4597" s="2" t="s">
        <v>6</v>
      </c>
      <c r="D4597" s="2">
        <v>199</v>
      </c>
      <c r="E4597" s="2" t="s">
        <v>8</v>
      </c>
    </row>
    <row r="4598" spans="1:5" x14ac:dyDescent="0.35">
      <c r="A4598" s="2" t="s">
        <v>3940</v>
      </c>
      <c r="B4598" s="4">
        <v>46093.097708333327</v>
      </c>
      <c r="C4598" s="2" t="s">
        <v>6</v>
      </c>
      <c r="D4598" s="2">
        <v>498</v>
      </c>
      <c r="E4598" s="2" t="s">
        <v>14</v>
      </c>
    </row>
    <row r="4599" spans="1:5" x14ac:dyDescent="0.35">
      <c r="A4599" s="2" t="s">
        <v>3941</v>
      </c>
      <c r="B4599" s="4">
        <v>46093.096099537041</v>
      </c>
      <c r="C4599" s="2" t="s">
        <v>6</v>
      </c>
      <c r="D4599" s="2">
        <v>126</v>
      </c>
      <c r="E4599" s="2" t="s">
        <v>7</v>
      </c>
    </row>
    <row r="4600" spans="1:5" x14ac:dyDescent="0.35">
      <c r="A4600" s="2" t="s">
        <v>3941</v>
      </c>
      <c r="B4600" s="4">
        <v>46093.096099537041</v>
      </c>
      <c r="C4600" s="2" t="str">
        <f t="shared" ref="A4600:C4601" si="584">C4599</f>
        <v>MAKKAH</v>
      </c>
      <c r="D4600" s="2">
        <v>180</v>
      </c>
      <c r="E4600" s="2" t="s">
        <v>8</v>
      </c>
    </row>
    <row r="4601" spans="1:5" x14ac:dyDescent="0.35">
      <c r="A4601" s="2" t="s">
        <v>3941</v>
      </c>
      <c r="B4601" s="4">
        <v>46093.096099537041</v>
      </c>
      <c r="C4601" s="2" t="str">
        <f t="shared" si="584"/>
        <v>MAKKAH</v>
      </c>
      <c r="D4601" s="2">
        <v>360</v>
      </c>
      <c r="E4601" s="2" t="s">
        <v>7</v>
      </c>
    </row>
    <row r="4602" spans="1:5" x14ac:dyDescent="0.35">
      <c r="A4602" s="2" t="s">
        <v>3942</v>
      </c>
      <c r="B4602" s="4">
        <v>46093.094270833331</v>
      </c>
      <c r="C4602" s="2" t="s">
        <v>6</v>
      </c>
      <c r="D4602" s="2">
        <v>150</v>
      </c>
      <c r="E4602" s="2" t="s">
        <v>7</v>
      </c>
    </row>
    <row r="4603" spans="1:5" x14ac:dyDescent="0.35">
      <c r="A4603" s="2" t="s">
        <v>3942</v>
      </c>
      <c r="B4603" s="4">
        <v>46093.094270833331</v>
      </c>
      <c r="C4603" s="2" t="str">
        <f t="shared" ref="A4603:C4603" si="585">C4602</f>
        <v>MAKKAH</v>
      </c>
      <c r="D4603" s="2">
        <v>149</v>
      </c>
      <c r="E4603" s="2" t="s">
        <v>8</v>
      </c>
    </row>
    <row r="4604" spans="1:5" x14ac:dyDescent="0.35">
      <c r="A4604" s="2" t="s">
        <v>3943</v>
      </c>
      <c r="B4604" s="4">
        <v>46093.093506944453</v>
      </c>
      <c r="C4604" s="2" t="s">
        <v>6</v>
      </c>
      <c r="D4604" s="2">
        <v>-149</v>
      </c>
      <c r="E4604" s="2" t="s">
        <v>7</v>
      </c>
    </row>
    <row r="4605" spans="1:5" x14ac:dyDescent="0.35">
      <c r="A4605" s="2" t="s">
        <v>3944</v>
      </c>
      <c r="B4605" s="4">
        <v>46093.085787037038</v>
      </c>
      <c r="C4605" s="2" t="s">
        <v>6</v>
      </c>
      <c r="D4605" s="2">
        <v>199</v>
      </c>
      <c r="E4605" s="2" t="s">
        <v>7</v>
      </c>
    </row>
    <row r="4606" spans="1:5" x14ac:dyDescent="0.35">
      <c r="A4606" s="2" t="s">
        <v>3945</v>
      </c>
      <c r="B4606" s="4">
        <v>46093.078368055547</v>
      </c>
      <c r="C4606" s="2" t="s">
        <v>6</v>
      </c>
      <c r="D4606" s="2">
        <v>84</v>
      </c>
      <c r="E4606" s="2" t="s">
        <v>7</v>
      </c>
    </row>
    <row r="4607" spans="1:5" x14ac:dyDescent="0.35">
      <c r="A4607" s="2" t="s">
        <v>3945</v>
      </c>
      <c r="B4607" s="4">
        <v>46093.078368055547</v>
      </c>
      <c r="C4607" s="2" t="str">
        <f t="shared" ref="A4607:C4607" si="586">C4606</f>
        <v>MAKKAH</v>
      </c>
      <c r="D4607" s="2">
        <v>360</v>
      </c>
      <c r="E4607" s="2" t="s">
        <v>14</v>
      </c>
    </row>
    <row r="4608" spans="1:5" x14ac:dyDescent="0.35">
      <c r="A4608" s="2" t="s">
        <v>3946</v>
      </c>
      <c r="B4608" s="4">
        <v>46093.075219907398</v>
      </c>
      <c r="C4608" s="2" t="s">
        <v>6</v>
      </c>
      <c r="D4608" s="2">
        <v>495</v>
      </c>
      <c r="E4608" s="2" t="s">
        <v>7</v>
      </c>
    </row>
    <row r="4609" spans="1:5" x14ac:dyDescent="0.35">
      <c r="A4609" s="2" t="s">
        <v>3946</v>
      </c>
      <c r="B4609" s="4">
        <v>46093.075219907398</v>
      </c>
      <c r="C4609" s="2" t="str">
        <f t="shared" ref="A4609:C4609" si="587">C4608</f>
        <v>MAKKAH</v>
      </c>
      <c r="D4609" s="2">
        <v>4</v>
      </c>
      <c r="E4609" s="2" t="s">
        <v>8</v>
      </c>
    </row>
    <row r="4610" spans="1:5" x14ac:dyDescent="0.35">
      <c r="A4610" s="2" t="s">
        <v>3947</v>
      </c>
      <c r="B4610" s="4">
        <v>46093.072847222233</v>
      </c>
      <c r="C4610" s="2" t="s">
        <v>6</v>
      </c>
      <c r="D4610" s="2">
        <v>99</v>
      </c>
      <c r="E4610" s="2" t="s">
        <v>7</v>
      </c>
    </row>
    <row r="4611" spans="1:5" x14ac:dyDescent="0.35">
      <c r="A4611" s="2" t="s">
        <v>3948</v>
      </c>
      <c r="B4611" s="4">
        <v>46093.072627314818</v>
      </c>
      <c r="C4611" s="2" t="s">
        <v>6</v>
      </c>
      <c r="D4611" s="2">
        <v>199</v>
      </c>
      <c r="E4611" s="2" t="s">
        <v>7</v>
      </c>
    </row>
    <row r="4612" spans="1:5" x14ac:dyDescent="0.35">
      <c r="A4612" s="2" t="s">
        <v>3949</v>
      </c>
      <c r="B4612" s="4">
        <v>46093.071608796286</v>
      </c>
      <c r="C4612" s="2" t="s">
        <v>6</v>
      </c>
      <c r="D4612" s="2">
        <v>299</v>
      </c>
      <c r="E4612" s="2" t="s">
        <v>34</v>
      </c>
    </row>
    <row r="4613" spans="1:5" x14ac:dyDescent="0.35">
      <c r="A4613" s="2" t="s">
        <v>3950</v>
      </c>
      <c r="B4613" s="4">
        <v>46093.071331018517</v>
      </c>
      <c r="C4613" s="2" t="s">
        <v>6</v>
      </c>
      <c r="D4613" s="2">
        <v>745</v>
      </c>
      <c r="E4613" s="2" t="s">
        <v>7</v>
      </c>
    </row>
    <row r="4614" spans="1:5" x14ac:dyDescent="0.35">
      <c r="A4614" s="2" t="s">
        <v>3951</v>
      </c>
      <c r="B4614" s="4">
        <v>46093.071168981478</v>
      </c>
      <c r="C4614" s="2" t="s">
        <v>6</v>
      </c>
      <c r="D4614" s="2">
        <v>398</v>
      </c>
      <c r="E4614" s="2" t="s">
        <v>7</v>
      </c>
    </row>
    <row r="4615" spans="1:5" x14ac:dyDescent="0.35">
      <c r="A4615" s="2" t="s">
        <v>3952</v>
      </c>
      <c r="B4615" s="4">
        <v>46093.070983796293</v>
      </c>
      <c r="C4615" s="2" t="s">
        <v>6</v>
      </c>
      <c r="D4615" s="2">
        <v>199</v>
      </c>
      <c r="E4615" s="2" t="s">
        <v>7</v>
      </c>
    </row>
    <row r="4616" spans="1:5" x14ac:dyDescent="0.35">
      <c r="A4616" s="2" t="s">
        <v>3953</v>
      </c>
      <c r="B4616" s="4">
        <v>46093.070810185192</v>
      </c>
      <c r="C4616" s="2" t="s">
        <v>6</v>
      </c>
      <c r="D4616" s="2">
        <v>598</v>
      </c>
      <c r="E4616" s="2" t="s">
        <v>7</v>
      </c>
    </row>
    <row r="4617" spans="1:5" x14ac:dyDescent="0.35">
      <c r="A4617" s="2" t="s">
        <v>3954</v>
      </c>
      <c r="B4617" s="4">
        <v>46093.068958333337</v>
      </c>
      <c r="C4617" s="2" t="s">
        <v>6</v>
      </c>
      <c r="D4617" s="2">
        <v>99</v>
      </c>
      <c r="E4617" s="2" t="s">
        <v>8</v>
      </c>
    </row>
    <row r="4618" spans="1:5" x14ac:dyDescent="0.35">
      <c r="A4618" s="2" t="s">
        <v>3955</v>
      </c>
      <c r="B4618" s="4">
        <v>46093.064884259264</v>
      </c>
      <c r="C4618" s="2" t="s">
        <v>6</v>
      </c>
      <c r="D4618" s="2">
        <v>126</v>
      </c>
      <c r="E4618" s="2" t="s">
        <v>8</v>
      </c>
    </row>
    <row r="4619" spans="1:5" x14ac:dyDescent="0.35">
      <c r="A4619" s="2" t="s">
        <v>3956</v>
      </c>
      <c r="B4619" s="4">
        <v>46093.064120370371</v>
      </c>
      <c r="C4619" s="2" t="s">
        <v>6</v>
      </c>
      <c r="D4619" s="2">
        <v>29</v>
      </c>
      <c r="E4619" s="2" t="s">
        <v>8</v>
      </c>
    </row>
    <row r="4620" spans="1:5" x14ac:dyDescent="0.35">
      <c r="A4620" s="2" t="s">
        <v>3957</v>
      </c>
      <c r="B4620" s="4">
        <v>46093.062974537039</v>
      </c>
      <c r="C4620" s="2" t="s">
        <v>6</v>
      </c>
      <c r="D4620" s="2">
        <v>174</v>
      </c>
      <c r="E4620" s="2" t="s">
        <v>8</v>
      </c>
    </row>
    <row r="4621" spans="1:5" x14ac:dyDescent="0.35">
      <c r="A4621" s="2" t="s">
        <v>3957</v>
      </c>
      <c r="B4621" s="4">
        <v>46093.062974537039</v>
      </c>
      <c r="C4621" s="2" t="str">
        <f t="shared" ref="A4621:C4621" si="588">C4620</f>
        <v>MAKKAH</v>
      </c>
      <c r="D4621" s="2">
        <v>199</v>
      </c>
      <c r="E4621" s="2" t="s">
        <v>14</v>
      </c>
    </row>
    <row r="4622" spans="1:5" x14ac:dyDescent="0.35">
      <c r="A4622" s="2" t="s">
        <v>3958</v>
      </c>
      <c r="B4622" s="4">
        <v>46093.059618055559</v>
      </c>
      <c r="C4622" s="2" t="s">
        <v>6</v>
      </c>
      <c r="D4622" s="2">
        <v>58</v>
      </c>
      <c r="E4622" s="2" t="s">
        <v>8</v>
      </c>
    </row>
    <row r="4623" spans="1:5" x14ac:dyDescent="0.35">
      <c r="A4623" s="2" t="s">
        <v>3959</v>
      </c>
      <c r="B4623" s="4">
        <v>46093.058240740742</v>
      </c>
      <c r="C4623" s="2" t="s">
        <v>6</v>
      </c>
      <c r="D4623" s="2">
        <v>299</v>
      </c>
      <c r="E4623" s="2" t="s">
        <v>12</v>
      </c>
    </row>
    <row r="4624" spans="1:5" x14ac:dyDescent="0.35">
      <c r="A4624" s="2" t="s">
        <v>3960</v>
      </c>
      <c r="B4624" s="4">
        <v>46093.056122685193</v>
      </c>
      <c r="C4624" s="2" t="s">
        <v>6</v>
      </c>
      <c r="D4624" s="2">
        <v>1035</v>
      </c>
      <c r="E4624" s="2" t="s">
        <v>8</v>
      </c>
    </row>
    <row r="4625" spans="1:5" x14ac:dyDescent="0.35">
      <c r="A4625" s="2" t="s">
        <v>3961</v>
      </c>
      <c r="B4625" s="4">
        <v>46093.052685185183</v>
      </c>
      <c r="C4625" s="2" t="s">
        <v>6</v>
      </c>
      <c r="D4625" s="2">
        <v>-42</v>
      </c>
      <c r="E4625" s="2" t="s">
        <v>7</v>
      </c>
    </row>
    <row r="4626" spans="1:5" x14ac:dyDescent="0.35">
      <c r="A4626" s="2" t="s">
        <v>3961</v>
      </c>
      <c r="B4626" s="4">
        <v>46093.052685185183</v>
      </c>
      <c r="C4626" s="2" t="str">
        <f t="shared" ref="A4626:C4626" si="589">C4625</f>
        <v>MAKKAH</v>
      </c>
      <c r="D4626" s="2">
        <v>100</v>
      </c>
      <c r="E4626" s="2" t="s">
        <v>7</v>
      </c>
    </row>
    <row r="4627" spans="1:5" x14ac:dyDescent="0.35">
      <c r="A4627" s="2" t="s">
        <v>3962</v>
      </c>
      <c r="B4627" s="4">
        <v>46093.052164351851</v>
      </c>
      <c r="C4627" s="2" t="s">
        <v>6</v>
      </c>
      <c r="D4627" s="2">
        <v>149</v>
      </c>
      <c r="E4627" s="2" t="s">
        <v>8</v>
      </c>
    </row>
    <row r="4628" spans="1:5" x14ac:dyDescent="0.35">
      <c r="A4628" s="2" t="s">
        <v>3963</v>
      </c>
      <c r="B4628" s="4">
        <v>46093.050011574072</v>
      </c>
      <c r="C4628" s="2" t="s">
        <v>6</v>
      </c>
      <c r="D4628" s="2">
        <v>299</v>
      </c>
      <c r="E4628" s="2" t="s">
        <v>8</v>
      </c>
    </row>
    <row r="4629" spans="1:5" x14ac:dyDescent="0.35">
      <c r="A4629" s="2" t="s">
        <v>3964</v>
      </c>
      <c r="B4629" s="4">
        <v>46093.048993055563</v>
      </c>
      <c r="C4629" s="2" t="s">
        <v>6</v>
      </c>
      <c r="D4629" s="2">
        <v>299</v>
      </c>
      <c r="E4629" s="2" t="s">
        <v>14</v>
      </c>
    </row>
    <row r="4630" spans="1:5" x14ac:dyDescent="0.35">
      <c r="A4630" s="2" t="s">
        <v>3965</v>
      </c>
      <c r="B4630" s="4">
        <v>46093.048043981478</v>
      </c>
      <c r="C4630" s="2" t="s">
        <v>6</v>
      </c>
      <c r="D4630" s="2">
        <v>299</v>
      </c>
      <c r="E4630" s="2" t="s">
        <v>34</v>
      </c>
    </row>
    <row r="4631" spans="1:5" x14ac:dyDescent="0.35">
      <c r="A4631" s="2" t="s">
        <v>3966</v>
      </c>
      <c r="B4631" s="4">
        <v>46093.045960648153</v>
      </c>
      <c r="C4631" s="2" t="s">
        <v>6</v>
      </c>
      <c r="D4631" s="2">
        <v>279</v>
      </c>
      <c r="E4631" s="2" t="s">
        <v>8</v>
      </c>
    </row>
    <row r="4632" spans="1:5" x14ac:dyDescent="0.35">
      <c r="A4632" s="2" t="s">
        <v>3967</v>
      </c>
      <c r="B4632" s="4">
        <v>46093.043240740742</v>
      </c>
      <c r="C4632" s="2" t="s">
        <v>6</v>
      </c>
      <c r="D4632" s="2">
        <v>225</v>
      </c>
      <c r="E4632" s="2" t="s">
        <v>7</v>
      </c>
    </row>
    <row r="4633" spans="1:5" x14ac:dyDescent="0.35">
      <c r="A4633" s="2" t="s">
        <v>3968</v>
      </c>
      <c r="B4633" s="4">
        <v>46093.042673611111</v>
      </c>
      <c r="C4633" s="2" t="s">
        <v>6</v>
      </c>
      <c r="D4633" s="2">
        <v>199</v>
      </c>
      <c r="E4633" s="2" t="s">
        <v>14</v>
      </c>
    </row>
    <row r="4634" spans="1:5" x14ac:dyDescent="0.35">
      <c r="A4634" s="2" t="s">
        <v>3969</v>
      </c>
      <c r="B4634" s="4">
        <v>46093.041458333333</v>
      </c>
      <c r="C4634" s="2" t="s">
        <v>6</v>
      </c>
      <c r="D4634" s="2">
        <v>40</v>
      </c>
      <c r="E4634" s="2" t="s">
        <v>8</v>
      </c>
    </row>
    <row r="4635" spans="1:5" x14ac:dyDescent="0.35">
      <c r="A4635" s="2" t="s">
        <v>3970</v>
      </c>
      <c r="B4635" s="4">
        <v>46093.040659722217</v>
      </c>
      <c r="C4635" s="2" t="s">
        <v>6</v>
      </c>
      <c r="D4635" s="2">
        <v>119</v>
      </c>
      <c r="E4635" s="2" t="s">
        <v>8</v>
      </c>
    </row>
    <row r="4636" spans="1:5" x14ac:dyDescent="0.35">
      <c r="A4636" s="2" t="s">
        <v>3970</v>
      </c>
      <c r="B4636" s="4">
        <v>46093.040659722217</v>
      </c>
      <c r="C4636" s="2" t="str">
        <f t="shared" ref="A4636:C4636" si="590">C4635</f>
        <v>MAKKAH</v>
      </c>
      <c r="D4636" s="2">
        <v>120</v>
      </c>
      <c r="E4636" s="2" t="s">
        <v>8</v>
      </c>
    </row>
    <row r="4637" spans="1:5" x14ac:dyDescent="0.35">
      <c r="A4637" s="2" t="s">
        <v>3971</v>
      </c>
      <c r="B4637" s="4">
        <v>46093.040219907409</v>
      </c>
      <c r="C4637" s="2" t="s">
        <v>6</v>
      </c>
      <c r="D4637" s="2">
        <v>29</v>
      </c>
      <c r="E4637" s="2" t="s">
        <v>8</v>
      </c>
    </row>
    <row r="4638" spans="1:5" x14ac:dyDescent="0.35">
      <c r="A4638" s="2" t="s">
        <v>3972</v>
      </c>
      <c r="B4638" s="4">
        <v>46093.03875</v>
      </c>
      <c r="C4638" s="2" t="s">
        <v>6</v>
      </c>
      <c r="D4638" s="2">
        <v>405</v>
      </c>
      <c r="E4638" s="2" t="s">
        <v>12</v>
      </c>
    </row>
    <row r="4639" spans="1:5" x14ac:dyDescent="0.35">
      <c r="A4639" s="2" t="s">
        <v>3973</v>
      </c>
      <c r="B4639" s="4">
        <v>46093.036840277768</v>
      </c>
      <c r="C4639" s="2" t="s">
        <v>6</v>
      </c>
      <c r="D4639" s="2">
        <v>100</v>
      </c>
      <c r="E4639" s="2" t="s">
        <v>7</v>
      </c>
    </row>
    <row r="4640" spans="1:5" x14ac:dyDescent="0.35">
      <c r="A4640" s="2" t="s">
        <v>3973</v>
      </c>
      <c r="B4640" s="4">
        <v>46093.036840277768</v>
      </c>
      <c r="C4640" s="2" t="str">
        <f t="shared" ref="A4640:C4640" si="591">C4639</f>
        <v>MAKKAH</v>
      </c>
      <c r="D4640" s="2">
        <v>99</v>
      </c>
      <c r="E4640" s="2" t="s">
        <v>8</v>
      </c>
    </row>
    <row r="4641" spans="1:5" x14ac:dyDescent="0.35">
      <c r="A4641" s="2" t="s">
        <v>3974</v>
      </c>
      <c r="B4641" s="4">
        <v>46093.035937499997</v>
      </c>
      <c r="C4641" s="2" t="s">
        <v>6</v>
      </c>
      <c r="D4641" s="2">
        <v>-301</v>
      </c>
      <c r="E4641" s="2" t="s">
        <v>7</v>
      </c>
    </row>
    <row r="4642" spans="1:5" x14ac:dyDescent="0.35">
      <c r="A4642" s="2" t="s">
        <v>3974</v>
      </c>
      <c r="B4642" s="4">
        <v>46093.035937499997</v>
      </c>
      <c r="C4642" s="2" t="str">
        <f t="shared" ref="A4642:C4642" si="592">C4641</f>
        <v>MAKKAH</v>
      </c>
      <c r="D4642" s="2">
        <v>500</v>
      </c>
      <c r="E4642" s="2" t="s">
        <v>7</v>
      </c>
    </row>
    <row r="4643" spans="1:5" x14ac:dyDescent="0.35">
      <c r="A4643" s="2" t="s">
        <v>3975</v>
      </c>
      <c r="B4643" s="4">
        <v>46093.031064814822</v>
      </c>
      <c r="C4643" s="2" t="s">
        <v>6</v>
      </c>
      <c r="D4643" s="2">
        <v>99</v>
      </c>
      <c r="E4643" s="2" t="s">
        <v>8</v>
      </c>
    </row>
    <row r="4644" spans="1:5" x14ac:dyDescent="0.35">
      <c r="A4644" s="2" t="s">
        <v>3976</v>
      </c>
      <c r="B4644" s="4">
        <v>46093.030682870369</v>
      </c>
      <c r="C4644" s="2" t="s">
        <v>6</v>
      </c>
      <c r="D4644" s="2">
        <v>-10</v>
      </c>
      <c r="E4644" s="2" t="s">
        <v>7</v>
      </c>
    </row>
    <row r="4645" spans="1:5" x14ac:dyDescent="0.35">
      <c r="A4645" s="2" t="s">
        <v>3976</v>
      </c>
      <c r="B4645" s="4">
        <v>46093.030682870369</v>
      </c>
      <c r="C4645" s="2" t="str">
        <f t="shared" ref="A4645:C4646" si="593">C4644</f>
        <v>MAKKAH</v>
      </c>
      <c r="D4645" s="2">
        <v>160</v>
      </c>
      <c r="E4645" s="2" t="s">
        <v>14</v>
      </c>
    </row>
    <row r="4646" spans="1:5" x14ac:dyDescent="0.35">
      <c r="A4646" s="2" t="s">
        <v>3976</v>
      </c>
      <c r="B4646" s="4">
        <v>46093.030682870369</v>
      </c>
      <c r="C4646" s="2" t="str">
        <f t="shared" si="593"/>
        <v>MAKKAH</v>
      </c>
      <c r="D4646" s="2">
        <v>149</v>
      </c>
      <c r="E4646" s="2" t="s">
        <v>8</v>
      </c>
    </row>
    <row r="4647" spans="1:5" x14ac:dyDescent="0.35">
      <c r="A4647" s="2" t="s">
        <v>3977</v>
      </c>
      <c r="B4647" s="4">
        <v>46093.029444444437</v>
      </c>
      <c r="C4647" s="2" t="s">
        <v>6</v>
      </c>
      <c r="D4647" s="2">
        <v>598</v>
      </c>
      <c r="E4647" s="2" t="s">
        <v>22</v>
      </c>
    </row>
    <row r="4648" spans="1:5" x14ac:dyDescent="0.35">
      <c r="A4648" s="2" t="s">
        <v>3977</v>
      </c>
      <c r="B4648" s="4">
        <v>46093.029444444437</v>
      </c>
      <c r="C4648" s="2" t="str">
        <f t="shared" ref="A4648:C4648" si="594">C4647</f>
        <v>MAKKAH</v>
      </c>
      <c r="D4648" s="2">
        <v>299</v>
      </c>
      <c r="E4648" s="2" t="s">
        <v>7</v>
      </c>
    </row>
    <row r="4649" spans="1:5" x14ac:dyDescent="0.35">
      <c r="A4649" s="2" t="s">
        <v>3978</v>
      </c>
      <c r="B4649" s="4">
        <v>46093.029270833344</v>
      </c>
      <c r="C4649" s="2" t="s">
        <v>6</v>
      </c>
      <c r="D4649" s="2">
        <v>20</v>
      </c>
      <c r="E4649" s="2" t="s">
        <v>7</v>
      </c>
    </row>
    <row r="4650" spans="1:5" x14ac:dyDescent="0.35">
      <c r="A4650" s="2" t="s">
        <v>3979</v>
      </c>
      <c r="B4650" s="4">
        <v>46093.027997685182</v>
      </c>
      <c r="C4650" s="2" t="s">
        <v>6</v>
      </c>
      <c r="D4650" s="2">
        <v>58</v>
      </c>
      <c r="E4650" s="2" t="s">
        <v>7</v>
      </c>
    </row>
    <row r="4651" spans="1:5" x14ac:dyDescent="0.35">
      <c r="A4651" s="2" t="s">
        <v>3980</v>
      </c>
      <c r="B4651" s="4">
        <v>46093.019872685189</v>
      </c>
      <c r="C4651" s="2" t="s">
        <v>6</v>
      </c>
      <c r="D4651" s="2">
        <v>100</v>
      </c>
      <c r="E4651" s="2" t="s">
        <v>8</v>
      </c>
    </row>
    <row r="4652" spans="1:5" x14ac:dyDescent="0.35">
      <c r="A4652" s="2" t="s">
        <v>3980</v>
      </c>
      <c r="B4652" s="4">
        <v>46093.019872685189</v>
      </c>
      <c r="C4652" s="2" t="str">
        <f t="shared" ref="A4652:C4652" si="595">C4651</f>
        <v>MAKKAH</v>
      </c>
      <c r="D4652" s="2">
        <v>199</v>
      </c>
      <c r="E4652" s="2" t="s">
        <v>7</v>
      </c>
    </row>
    <row r="4653" spans="1:5" x14ac:dyDescent="0.35">
      <c r="A4653" s="2" t="s">
        <v>3981</v>
      </c>
      <c r="B4653" s="4">
        <v>46093.019305555557</v>
      </c>
      <c r="C4653" s="2" t="s">
        <v>6</v>
      </c>
      <c r="D4653" s="2">
        <v>-199</v>
      </c>
      <c r="E4653" s="2" t="s">
        <v>7</v>
      </c>
    </row>
    <row r="4654" spans="1:5" x14ac:dyDescent="0.35">
      <c r="A4654" s="2" t="s">
        <v>3982</v>
      </c>
      <c r="B4654" s="4">
        <v>46093.018634259257</v>
      </c>
      <c r="C4654" s="2" t="s">
        <v>6</v>
      </c>
      <c r="D4654" s="2">
        <v>399</v>
      </c>
      <c r="E4654" s="2" t="s">
        <v>7</v>
      </c>
    </row>
    <row r="4655" spans="1:5" x14ac:dyDescent="0.35">
      <c r="A4655" s="2" t="s">
        <v>3983</v>
      </c>
      <c r="B4655" s="4">
        <v>46093.015833333331</v>
      </c>
      <c r="C4655" s="2" t="s">
        <v>6</v>
      </c>
      <c r="D4655" s="2">
        <v>85</v>
      </c>
      <c r="E4655" s="2" t="s">
        <v>8</v>
      </c>
    </row>
    <row r="4656" spans="1:5" x14ac:dyDescent="0.35">
      <c r="A4656" s="2" t="s">
        <v>3984</v>
      </c>
      <c r="B4656" s="4">
        <v>46093.015393518523</v>
      </c>
      <c r="C4656" s="2" t="s">
        <v>6</v>
      </c>
      <c r="D4656" s="2">
        <v>126</v>
      </c>
      <c r="E4656" s="2" t="s">
        <v>8</v>
      </c>
    </row>
    <row r="4657" spans="1:5" x14ac:dyDescent="0.35">
      <c r="A4657" s="2" t="s">
        <v>3985</v>
      </c>
      <c r="B4657" s="4">
        <v>46093.014664351853</v>
      </c>
      <c r="C4657" s="2" t="s">
        <v>6</v>
      </c>
      <c r="D4657" s="2">
        <v>-162</v>
      </c>
      <c r="E4657" s="2" t="s">
        <v>7</v>
      </c>
    </row>
    <row r="4658" spans="1:5" x14ac:dyDescent="0.35">
      <c r="A4658" s="2" t="s">
        <v>3985</v>
      </c>
      <c r="B4658" s="4">
        <v>46093.014664351853</v>
      </c>
      <c r="C4658" s="2" t="str">
        <f t="shared" ref="A4658:C4658" si="596">C4657</f>
        <v>MAKKAH</v>
      </c>
      <c r="D4658" s="2">
        <v>1000</v>
      </c>
      <c r="E4658" s="2" t="s">
        <v>7</v>
      </c>
    </row>
    <row r="4659" spans="1:5" x14ac:dyDescent="0.35">
      <c r="A4659" s="2" t="s">
        <v>3986</v>
      </c>
      <c r="B4659" s="4">
        <v>46093.013321759259</v>
      </c>
      <c r="C4659" s="2" t="s">
        <v>6</v>
      </c>
      <c r="D4659" s="2">
        <v>225</v>
      </c>
      <c r="E4659" s="2" t="s">
        <v>14</v>
      </c>
    </row>
    <row r="4660" spans="1:5" x14ac:dyDescent="0.35">
      <c r="A4660" s="2" t="s">
        <v>3987</v>
      </c>
      <c r="B4660" s="4">
        <v>46093.012349537043</v>
      </c>
      <c r="C4660" s="2" t="s">
        <v>6</v>
      </c>
      <c r="D4660" s="2">
        <v>444</v>
      </c>
      <c r="E4660" s="2" t="s">
        <v>12</v>
      </c>
    </row>
    <row r="4661" spans="1:5" x14ac:dyDescent="0.35">
      <c r="A4661" s="2" t="s">
        <v>3988</v>
      </c>
      <c r="B4661" s="4">
        <v>46093.012141203697</v>
      </c>
      <c r="C4661" s="2" t="s">
        <v>6</v>
      </c>
      <c r="D4661" s="2">
        <v>115</v>
      </c>
      <c r="E4661" s="2" t="s">
        <v>22</v>
      </c>
    </row>
    <row r="4662" spans="1:5" x14ac:dyDescent="0.35">
      <c r="A4662" s="2" t="s">
        <v>3989</v>
      </c>
      <c r="B4662" s="4">
        <v>46093.008229166669</v>
      </c>
      <c r="C4662" s="2" t="s">
        <v>6</v>
      </c>
      <c r="D4662" s="2">
        <v>299</v>
      </c>
      <c r="E4662" s="2" t="s">
        <v>8</v>
      </c>
    </row>
    <row r="4663" spans="1:5" x14ac:dyDescent="0.35">
      <c r="A4663" s="2" t="s">
        <v>3990</v>
      </c>
      <c r="B4663" s="4">
        <v>46093.007291666669</v>
      </c>
      <c r="C4663" s="2" t="s">
        <v>6</v>
      </c>
      <c r="D4663" s="2">
        <v>399</v>
      </c>
      <c r="E4663" s="2" t="s">
        <v>7</v>
      </c>
    </row>
    <row r="4664" spans="1:5" x14ac:dyDescent="0.35">
      <c r="A4664" s="2" t="s">
        <v>3991</v>
      </c>
      <c r="B4664" s="4">
        <v>46093.004907407398</v>
      </c>
      <c r="C4664" s="2" t="s">
        <v>6</v>
      </c>
      <c r="D4664" s="2">
        <v>199</v>
      </c>
      <c r="E4664" s="2" t="s">
        <v>8</v>
      </c>
    </row>
    <row r="4665" spans="1:5" x14ac:dyDescent="0.35">
      <c r="A4665" s="2" t="s">
        <v>3992</v>
      </c>
      <c r="B4665" s="4">
        <v>46093.004363425927</v>
      </c>
      <c r="C4665" s="2" t="s">
        <v>6</v>
      </c>
      <c r="D4665" s="2">
        <v>375</v>
      </c>
      <c r="E4665" s="2" t="s">
        <v>8</v>
      </c>
    </row>
    <row r="4666" spans="1:5" x14ac:dyDescent="0.35">
      <c r="A4666" s="2" t="s">
        <v>3993</v>
      </c>
      <c r="B4666" s="4">
        <v>46093.00172453704</v>
      </c>
      <c r="C4666" s="2" t="s">
        <v>6</v>
      </c>
      <c r="D4666" s="2">
        <v>-148</v>
      </c>
      <c r="E4666" s="2" t="s">
        <v>7</v>
      </c>
    </row>
    <row r="4667" spans="1:5" x14ac:dyDescent="0.35">
      <c r="A4667" s="2" t="s">
        <v>3993</v>
      </c>
      <c r="B4667" s="4">
        <v>46093.00172453704</v>
      </c>
      <c r="C4667" s="2" t="str">
        <f t="shared" ref="A4667:C4667" si="597">C4666</f>
        <v>MAKKAH</v>
      </c>
      <c r="D4667" s="2">
        <v>447</v>
      </c>
      <c r="E4667" s="2" t="s">
        <v>22</v>
      </c>
    </row>
    <row r="4668" spans="1:5" x14ac:dyDescent="0.35">
      <c r="A4668" s="2" t="s">
        <v>3994</v>
      </c>
      <c r="B4668" s="4">
        <v>46093.001226851848</v>
      </c>
      <c r="C4668" s="2" t="s">
        <v>6</v>
      </c>
      <c r="D4668" s="2">
        <v>249</v>
      </c>
      <c r="E4668" s="2" t="s">
        <v>8</v>
      </c>
    </row>
    <row r="4669" spans="1:5" x14ac:dyDescent="0.35">
      <c r="A4669" s="2" t="s">
        <v>3995</v>
      </c>
      <c r="B4669" s="4">
        <v>46093.000138888892</v>
      </c>
      <c r="C4669" s="2" t="s">
        <v>6</v>
      </c>
      <c r="D4669" s="2">
        <v>-115</v>
      </c>
      <c r="E4669" s="2" t="s">
        <v>7</v>
      </c>
    </row>
    <row r="4670" spans="1:5" x14ac:dyDescent="0.35">
      <c r="A4670" s="2" t="s">
        <v>3996</v>
      </c>
      <c r="B4670" s="4">
        <v>46092.9996875</v>
      </c>
      <c r="C4670" s="2" t="s">
        <v>6</v>
      </c>
      <c r="D4670" s="2">
        <v>-115</v>
      </c>
      <c r="E4670" s="2" t="s">
        <v>7</v>
      </c>
    </row>
    <row r="4671" spans="1:5" x14ac:dyDescent="0.35">
      <c r="A4671" s="2" t="s">
        <v>3997</v>
      </c>
      <c r="B4671" s="4">
        <v>46092.998796296299</v>
      </c>
      <c r="C4671" s="2" t="s">
        <v>6</v>
      </c>
      <c r="D4671" s="2">
        <v>58</v>
      </c>
      <c r="E4671" s="2" t="s">
        <v>22</v>
      </c>
    </row>
    <row r="4672" spans="1:5" x14ac:dyDescent="0.35">
      <c r="A4672" s="2" t="s">
        <v>3998</v>
      </c>
      <c r="B4672" s="4">
        <v>46092.998217592591</v>
      </c>
      <c r="C4672" s="2" t="s">
        <v>6</v>
      </c>
      <c r="D4672" s="2">
        <v>150</v>
      </c>
      <c r="E4672" s="2" t="s">
        <v>7</v>
      </c>
    </row>
    <row r="4673" spans="1:5" x14ac:dyDescent="0.35">
      <c r="A4673" s="2" t="s">
        <v>3998</v>
      </c>
      <c r="B4673" s="4">
        <v>46092.998217592591</v>
      </c>
      <c r="C4673" s="2" t="str">
        <f t="shared" ref="A4673:C4673" si="598">C4672</f>
        <v>MAKKAH</v>
      </c>
      <c r="D4673" s="2">
        <v>149</v>
      </c>
      <c r="E4673" s="2" t="s">
        <v>8</v>
      </c>
    </row>
    <row r="4674" spans="1:5" x14ac:dyDescent="0.35">
      <c r="A4674" s="2" t="s">
        <v>3999</v>
      </c>
      <c r="B4674" s="4">
        <v>46092.995972222219</v>
      </c>
      <c r="C4674" s="2" t="s">
        <v>6</v>
      </c>
      <c r="D4674" s="2">
        <v>150</v>
      </c>
      <c r="E4674" s="2" t="s">
        <v>14</v>
      </c>
    </row>
    <row r="4675" spans="1:5" x14ac:dyDescent="0.35">
      <c r="A4675" s="2" t="s">
        <v>4000</v>
      </c>
      <c r="B4675" s="4">
        <v>46092.992974537039</v>
      </c>
      <c r="C4675" s="2" t="s">
        <v>6</v>
      </c>
      <c r="D4675" s="2">
        <v>29</v>
      </c>
      <c r="E4675" s="2" t="s">
        <v>7</v>
      </c>
    </row>
    <row r="4676" spans="1:5" x14ac:dyDescent="0.35">
      <c r="A4676" s="2" t="s">
        <v>4001</v>
      </c>
      <c r="B4676" s="4">
        <v>46092.992766203701</v>
      </c>
      <c r="C4676" s="2" t="s">
        <v>6</v>
      </c>
      <c r="D4676" s="2">
        <v>299</v>
      </c>
      <c r="E4676" s="2" t="s">
        <v>22</v>
      </c>
    </row>
    <row r="4677" spans="1:5" x14ac:dyDescent="0.35">
      <c r="A4677" s="2" t="s">
        <v>4002</v>
      </c>
      <c r="B4677" s="4">
        <v>46092.991469907407</v>
      </c>
      <c r="C4677" s="2" t="s">
        <v>6</v>
      </c>
      <c r="D4677" s="2">
        <v>249</v>
      </c>
      <c r="E4677" s="2" t="s">
        <v>7</v>
      </c>
    </row>
    <row r="4678" spans="1:5" x14ac:dyDescent="0.35">
      <c r="A4678" s="2" t="s">
        <v>4003</v>
      </c>
      <c r="B4678" s="4">
        <v>46092.990266203713</v>
      </c>
      <c r="C4678" s="2" t="s">
        <v>6</v>
      </c>
      <c r="D4678" s="2">
        <v>299</v>
      </c>
      <c r="E4678" s="2" t="s">
        <v>12</v>
      </c>
    </row>
    <row r="4679" spans="1:5" x14ac:dyDescent="0.35">
      <c r="A4679" s="2" t="s">
        <v>4004</v>
      </c>
      <c r="B4679" s="4">
        <v>46092.988738425927</v>
      </c>
      <c r="C4679" s="2" t="s">
        <v>6</v>
      </c>
      <c r="D4679" s="2">
        <v>249</v>
      </c>
      <c r="E4679" s="2" t="s">
        <v>14</v>
      </c>
    </row>
    <row r="4680" spans="1:5" x14ac:dyDescent="0.35">
      <c r="A4680" s="2" t="s">
        <v>4005</v>
      </c>
      <c r="B4680" s="4">
        <v>46092.986643518518</v>
      </c>
      <c r="C4680" s="2" t="s">
        <v>6</v>
      </c>
      <c r="D4680" s="2">
        <v>99</v>
      </c>
      <c r="E4680" s="2" t="s">
        <v>8</v>
      </c>
    </row>
    <row r="4681" spans="1:5" x14ac:dyDescent="0.35">
      <c r="A4681" s="2" t="s">
        <v>4006</v>
      </c>
      <c r="B4681" s="4">
        <v>46092.986319444448</v>
      </c>
      <c r="C4681" s="2" t="s">
        <v>6</v>
      </c>
      <c r="D4681" s="2">
        <v>-115</v>
      </c>
      <c r="E4681" s="2" t="s">
        <v>7</v>
      </c>
    </row>
    <row r="4682" spans="1:5" x14ac:dyDescent="0.35">
      <c r="A4682" s="2" t="s">
        <v>4007</v>
      </c>
      <c r="B4682" s="4">
        <v>46092.985833333332</v>
      </c>
      <c r="C4682" s="2" t="s">
        <v>6</v>
      </c>
      <c r="D4682" s="2">
        <v>150</v>
      </c>
      <c r="E4682" s="2" t="s">
        <v>8</v>
      </c>
    </row>
    <row r="4683" spans="1:5" x14ac:dyDescent="0.35">
      <c r="A4683" s="2" t="s">
        <v>4007</v>
      </c>
      <c r="B4683" s="4">
        <v>46092.985833333332</v>
      </c>
      <c r="C4683" s="2" t="str">
        <f t="shared" ref="A4683:C4683" si="599">C4682</f>
        <v>MAKKAH</v>
      </c>
      <c r="D4683" s="2">
        <v>149</v>
      </c>
      <c r="E4683" s="2" t="s">
        <v>7</v>
      </c>
    </row>
    <row r="4684" spans="1:5" x14ac:dyDescent="0.35">
      <c r="A4684" s="2" t="s">
        <v>4008</v>
      </c>
      <c r="B4684" s="4">
        <v>46092.984513888892</v>
      </c>
      <c r="C4684" s="2" t="s">
        <v>6</v>
      </c>
      <c r="D4684" s="2">
        <v>58</v>
      </c>
      <c r="E4684" s="2" t="s">
        <v>8</v>
      </c>
    </row>
    <row r="4685" spans="1:5" x14ac:dyDescent="0.35">
      <c r="A4685" s="2" t="s">
        <v>4009</v>
      </c>
      <c r="B4685" s="4">
        <v>46092.982511574082</v>
      </c>
      <c r="C4685" s="2" t="s">
        <v>6</v>
      </c>
      <c r="D4685" s="2">
        <v>249</v>
      </c>
      <c r="E4685" s="2" t="s">
        <v>14</v>
      </c>
    </row>
    <row r="4686" spans="1:5" x14ac:dyDescent="0.35">
      <c r="A4686" s="2" t="s">
        <v>4010</v>
      </c>
      <c r="B4686" s="4">
        <v>46092.981481481482</v>
      </c>
      <c r="C4686" s="2" t="s">
        <v>6</v>
      </c>
      <c r="D4686" s="2">
        <v>69</v>
      </c>
      <c r="E4686" s="2" t="s">
        <v>8</v>
      </c>
    </row>
    <row r="4687" spans="1:5" x14ac:dyDescent="0.35">
      <c r="A4687" s="2" t="s">
        <v>4011</v>
      </c>
      <c r="B4687" s="4">
        <v>46092.981203703697</v>
      </c>
      <c r="C4687" s="2" t="s">
        <v>6</v>
      </c>
      <c r="D4687" s="2">
        <v>499</v>
      </c>
      <c r="E4687" s="2" t="s">
        <v>22</v>
      </c>
    </row>
    <row r="4688" spans="1:5" x14ac:dyDescent="0.35">
      <c r="A4688" s="2" t="s">
        <v>4012</v>
      </c>
      <c r="B4688" s="4">
        <v>46092.975266203714</v>
      </c>
      <c r="C4688" s="2" t="s">
        <v>6</v>
      </c>
      <c r="D4688" s="2">
        <v>299</v>
      </c>
      <c r="E4688" s="2" t="s">
        <v>8</v>
      </c>
    </row>
    <row r="4689" spans="1:5" x14ac:dyDescent="0.35">
      <c r="A4689" s="2" t="s">
        <v>4013</v>
      </c>
      <c r="B4689" s="4">
        <v>46092.974131944437</v>
      </c>
      <c r="C4689" s="2" t="s">
        <v>6</v>
      </c>
      <c r="D4689" s="2">
        <v>58</v>
      </c>
      <c r="E4689" s="2" t="s">
        <v>7</v>
      </c>
    </row>
    <row r="4690" spans="1:5" x14ac:dyDescent="0.35">
      <c r="A4690" s="2" t="s">
        <v>4013</v>
      </c>
      <c r="B4690" s="4">
        <v>46092.974131944437</v>
      </c>
      <c r="C4690" s="2" t="str">
        <f t="shared" ref="A4690:C4691" si="600">C4689</f>
        <v>MAKKAH</v>
      </c>
      <c r="D4690" s="2">
        <v>29</v>
      </c>
      <c r="E4690" s="2" t="s">
        <v>7</v>
      </c>
    </row>
    <row r="4691" spans="1:5" x14ac:dyDescent="0.35">
      <c r="A4691" s="2" t="s">
        <v>4013</v>
      </c>
      <c r="B4691" s="4">
        <v>46092.974131944437</v>
      </c>
      <c r="C4691" s="2" t="str">
        <f t="shared" si="600"/>
        <v>MAKKAH</v>
      </c>
      <c r="D4691" s="2">
        <v>29</v>
      </c>
      <c r="E4691" s="2" t="s">
        <v>8</v>
      </c>
    </row>
    <row r="4692" spans="1:5" x14ac:dyDescent="0.35">
      <c r="A4692" s="2" t="s">
        <v>4014</v>
      </c>
      <c r="B4692" s="4">
        <v>46092.96980324074</v>
      </c>
      <c r="C4692" s="2" t="s">
        <v>6</v>
      </c>
      <c r="D4692" s="2">
        <v>29</v>
      </c>
      <c r="E4692" s="2" t="s">
        <v>8</v>
      </c>
    </row>
    <row r="4693" spans="1:5" x14ac:dyDescent="0.35">
      <c r="A4693" s="2" t="s">
        <v>4015</v>
      </c>
      <c r="B4693" s="4">
        <v>46092.968969907408</v>
      </c>
      <c r="C4693" s="2" t="s">
        <v>6</v>
      </c>
      <c r="D4693" s="2">
        <v>199</v>
      </c>
      <c r="E4693" s="2" t="s">
        <v>7</v>
      </c>
    </row>
    <row r="4694" spans="1:5" x14ac:dyDescent="0.35">
      <c r="A4694" s="2" t="s">
        <v>4016</v>
      </c>
      <c r="B4694" s="4">
        <v>46092.965370370373</v>
      </c>
      <c r="C4694" s="2" t="s">
        <v>6</v>
      </c>
      <c r="D4694" s="2">
        <v>199</v>
      </c>
      <c r="E4694" s="2" t="s">
        <v>7</v>
      </c>
    </row>
    <row r="4695" spans="1:5" x14ac:dyDescent="0.35">
      <c r="A4695" s="2" t="s">
        <v>4017</v>
      </c>
      <c r="B4695" s="4">
        <v>46092.964583333327</v>
      </c>
      <c r="C4695" s="2" t="s">
        <v>6</v>
      </c>
      <c r="D4695" s="2">
        <v>499</v>
      </c>
      <c r="E4695" s="2" t="s">
        <v>34</v>
      </c>
    </row>
    <row r="4696" spans="1:5" x14ac:dyDescent="0.35">
      <c r="A4696" s="2" t="s">
        <v>4018</v>
      </c>
      <c r="B4696" s="4">
        <v>46092.963125000002</v>
      </c>
      <c r="C4696" s="2" t="s">
        <v>6</v>
      </c>
      <c r="D4696" s="2">
        <v>-220</v>
      </c>
      <c r="E4696" s="2" t="s">
        <v>7</v>
      </c>
    </row>
    <row r="4697" spans="1:5" x14ac:dyDescent="0.35">
      <c r="A4697" s="2" t="s">
        <v>4018</v>
      </c>
      <c r="B4697" s="4">
        <v>46092.963125000002</v>
      </c>
      <c r="C4697" s="2" t="str">
        <f t="shared" ref="A4697:C4697" si="601">C4696</f>
        <v>MAKKAH</v>
      </c>
      <c r="D4697" s="2">
        <v>370</v>
      </c>
      <c r="E4697" s="2" t="s">
        <v>7</v>
      </c>
    </row>
    <row r="4698" spans="1:5" x14ac:dyDescent="0.35">
      <c r="A4698" s="2" t="s">
        <v>4019</v>
      </c>
      <c r="B4698" s="4">
        <v>46092.962719907409</v>
      </c>
      <c r="C4698" s="2" t="s">
        <v>6</v>
      </c>
      <c r="D4698" s="2">
        <v>69</v>
      </c>
      <c r="E4698" s="2" t="s">
        <v>8</v>
      </c>
    </row>
    <row r="4699" spans="1:5" x14ac:dyDescent="0.35">
      <c r="A4699" s="2" t="s">
        <v>4020</v>
      </c>
      <c r="B4699" s="4">
        <v>46092.961423611108</v>
      </c>
      <c r="C4699" s="2" t="s">
        <v>6</v>
      </c>
      <c r="D4699" s="2">
        <v>299</v>
      </c>
      <c r="E4699" s="2" t="s">
        <v>7</v>
      </c>
    </row>
    <row r="4700" spans="1:5" x14ac:dyDescent="0.35">
      <c r="A4700" s="2" t="s">
        <v>4021</v>
      </c>
      <c r="B4700" s="4">
        <v>46092.96125</v>
      </c>
      <c r="C4700" s="2" t="s">
        <v>6</v>
      </c>
      <c r="D4700" s="2">
        <v>359</v>
      </c>
      <c r="E4700" s="2" t="s">
        <v>7</v>
      </c>
    </row>
    <row r="4701" spans="1:5" x14ac:dyDescent="0.35">
      <c r="A4701" s="2" t="s">
        <v>4022</v>
      </c>
      <c r="B4701" s="4">
        <v>46092.957997685182</v>
      </c>
      <c r="C4701" s="2" t="s">
        <v>6</v>
      </c>
      <c r="D4701" s="2">
        <v>398</v>
      </c>
      <c r="E4701" s="2" t="s">
        <v>14</v>
      </c>
    </row>
    <row r="4702" spans="1:5" x14ac:dyDescent="0.35">
      <c r="A4702" s="2" t="s">
        <v>4023</v>
      </c>
      <c r="B4702" s="4">
        <v>46092.957314814812</v>
      </c>
      <c r="C4702" s="2" t="s">
        <v>6</v>
      </c>
      <c r="D4702" s="2">
        <v>299</v>
      </c>
      <c r="E4702" s="2" t="s">
        <v>22</v>
      </c>
    </row>
    <row r="4703" spans="1:5" x14ac:dyDescent="0.35">
      <c r="A4703" s="2" t="s">
        <v>4024</v>
      </c>
      <c r="B4703" s="4">
        <v>46092.956631944442</v>
      </c>
      <c r="C4703" s="2" t="s">
        <v>6</v>
      </c>
      <c r="D4703" s="2">
        <v>299</v>
      </c>
      <c r="E4703" s="2" t="s">
        <v>7</v>
      </c>
    </row>
    <row r="4704" spans="1:5" x14ac:dyDescent="0.35">
      <c r="A4704" s="2" t="s">
        <v>4025</v>
      </c>
      <c r="B4704" s="4">
        <v>46092.955451388887</v>
      </c>
      <c r="C4704" s="2" t="s">
        <v>6</v>
      </c>
      <c r="D4704" s="2">
        <v>199</v>
      </c>
      <c r="E4704" s="2" t="s">
        <v>8</v>
      </c>
    </row>
    <row r="4705" spans="1:5" x14ac:dyDescent="0.35">
      <c r="A4705" s="2" t="s">
        <v>4026</v>
      </c>
      <c r="B4705" s="4">
        <v>46092.952581018522</v>
      </c>
      <c r="C4705" s="2" t="s">
        <v>6</v>
      </c>
      <c r="D4705" s="2">
        <v>299</v>
      </c>
      <c r="E4705" s="2" t="s">
        <v>8</v>
      </c>
    </row>
    <row r="4706" spans="1:5" x14ac:dyDescent="0.35">
      <c r="A4706" s="2" t="s">
        <v>4027</v>
      </c>
      <c r="B4706" s="4">
        <v>46092.951724537037</v>
      </c>
      <c r="C4706" s="2" t="s">
        <v>6</v>
      </c>
      <c r="D4706" s="2">
        <v>225</v>
      </c>
      <c r="E4706" s="2" t="s">
        <v>7</v>
      </c>
    </row>
    <row r="4707" spans="1:5" x14ac:dyDescent="0.35">
      <c r="A4707" s="2" t="s">
        <v>4028</v>
      </c>
      <c r="B4707" s="4">
        <v>46092.950972222221</v>
      </c>
      <c r="C4707" s="2" t="s">
        <v>6</v>
      </c>
      <c r="D4707" s="2">
        <v>299</v>
      </c>
      <c r="E4707" s="2" t="s">
        <v>7</v>
      </c>
    </row>
    <row r="4708" spans="1:5" x14ac:dyDescent="0.35">
      <c r="A4708" s="2" t="s">
        <v>4029</v>
      </c>
      <c r="B4708" s="4">
        <v>46092.950671296298</v>
      </c>
      <c r="C4708" s="2" t="s">
        <v>6</v>
      </c>
      <c r="D4708" s="2">
        <v>-299</v>
      </c>
      <c r="E4708" s="2" t="s">
        <v>7</v>
      </c>
    </row>
    <row r="4709" spans="1:5" x14ac:dyDescent="0.35">
      <c r="A4709" s="2" t="s">
        <v>4030</v>
      </c>
      <c r="B4709" s="4">
        <v>46092.950312499997</v>
      </c>
      <c r="C4709" s="2" t="s">
        <v>6</v>
      </c>
      <c r="D4709" s="2">
        <v>257</v>
      </c>
      <c r="E4709" s="2" t="s">
        <v>7</v>
      </c>
    </row>
    <row r="4710" spans="1:5" x14ac:dyDescent="0.35">
      <c r="A4710" s="2" t="s">
        <v>4030</v>
      </c>
      <c r="B4710" s="4">
        <v>46092.950312499997</v>
      </c>
      <c r="C4710" s="2" t="str">
        <f t="shared" ref="A4710:C4710" si="602">C4709</f>
        <v>MAKKAH</v>
      </c>
      <c r="D4710" s="2">
        <v>42</v>
      </c>
      <c r="E4710" s="2" t="s">
        <v>8</v>
      </c>
    </row>
    <row r="4711" spans="1:5" x14ac:dyDescent="0.35">
      <c r="A4711" s="2" t="s">
        <v>4031</v>
      </c>
      <c r="B4711" s="4">
        <v>46092.950023148151</v>
      </c>
      <c r="C4711" s="2" t="s">
        <v>6</v>
      </c>
      <c r="D4711" s="2">
        <v>-299</v>
      </c>
      <c r="E4711" s="2" t="s">
        <v>7</v>
      </c>
    </row>
    <row r="4712" spans="1:5" x14ac:dyDescent="0.35">
      <c r="A4712" s="2" t="s">
        <v>4032</v>
      </c>
      <c r="B4712" s="4">
        <v>46092.94976851852</v>
      </c>
      <c r="C4712" s="2" t="s">
        <v>6</v>
      </c>
      <c r="D4712" s="2">
        <v>199</v>
      </c>
      <c r="E4712" s="2" t="s">
        <v>8</v>
      </c>
    </row>
    <row r="4713" spans="1:5" x14ac:dyDescent="0.35">
      <c r="A4713" s="2" t="s">
        <v>4033</v>
      </c>
      <c r="B4713" s="4">
        <v>46092.948541666658</v>
      </c>
      <c r="C4713" s="2" t="s">
        <v>6</v>
      </c>
      <c r="D4713" s="2">
        <v>299</v>
      </c>
      <c r="E4713" s="2" t="s">
        <v>22</v>
      </c>
    </row>
    <row r="4714" spans="1:5" x14ac:dyDescent="0.35">
      <c r="A4714" s="2" t="s">
        <v>4034</v>
      </c>
      <c r="B4714" s="4">
        <v>46092.948067129633</v>
      </c>
      <c r="C4714" s="2" t="s">
        <v>6</v>
      </c>
      <c r="D4714" s="2">
        <f>D4713</f>
        <v>299</v>
      </c>
      <c r="E4714" s="2" t="s">
        <v>8</v>
      </c>
    </row>
    <row r="4715" spans="1:5" x14ac:dyDescent="0.35">
      <c r="A4715" s="2" t="s">
        <v>4034</v>
      </c>
      <c r="B4715" s="4">
        <v>46092.948067129633</v>
      </c>
      <c r="C4715" s="2" t="str">
        <f t="shared" ref="A4715:C4715" si="603">C4714</f>
        <v>MAKKAH</v>
      </c>
      <c r="D4715" s="2">
        <v>222</v>
      </c>
      <c r="E4715" s="2" t="s">
        <v>7</v>
      </c>
    </row>
    <row r="4716" spans="1:5" x14ac:dyDescent="0.35">
      <c r="A4716" s="2" t="s">
        <v>4035</v>
      </c>
      <c r="B4716" s="4">
        <v>46092.947928240741</v>
      </c>
      <c r="C4716" s="2" t="s">
        <v>6</v>
      </c>
      <c r="D4716" s="2">
        <v>398</v>
      </c>
      <c r="E4716" s="2" t="s">
        <v>7</v>
      </c>
    </row>
    <row r="4717" spans="1:5" x14ac:dyDescent="0.35">
      <c r="A4717" s="2" t="s">
        <v>4036</v>
      </c>
      <c r="B4717" s="4">
        <v>46092.947164351863</v>
      </c>
      <c r="C4717" s="2" t="s">
        <v>6</v>
      </c>
      <c r="D4717" s="2">
        <v>-578</v>
      </c>
      <c r="E4717" s="2" t="s">
        <v>7</v>
      </c>
    </row>
    <row r="4718" spans="1:5" x14ac:dyDescent="0.35">
      <c r="A4718" s="2" t="s">
        <v>4037</v>
      </c>
      <c r="B4718" s="4">
        <v>46092.946886574071</v>
      </c>
      <c r="C4718" s="2" t="s">
        <v>6</v>
      </c>
      <c r="D4718" s="2">
        <v>299</v>
      </c>
      <c r="E4718" s="2" t="s">
        <v>22</v>
      </c>
    </row>
    <row r="4719" spans="1:5" x14ac:dyDescent="0.35">
      <c r="A4719" s="2" t="s">
        <v>4038</v>
      </c>
      <c r="B4719" s="4">
        <v>46092.945787037039</v>
      </c>
      <c r="C4719" s="2" t="s">
        <v>6</v>
      </c>
      <c r="D4719" s="2">
        <v>299</v>
      </c>
      <c r="E4719" s="2" t="s">
        <v>7</v>
      </c>
    </row>
    <row r="4720" spans="1:5" x14ac:dyDescent="0.35">
      <c r="A4720" s="2" t="s">
        <v>4039</v>
      </c>
      <c r="B4720" s="4">
        <v>46092.945648148147</v>
      </c>
      <c r="C4720" s="2" t="s">
        <v>6</v>
      </c>
      <c r="D4720" s="2">
        <v>236</v>
      </c>
      <c r="E4720" s="2" t="s">
        <v>7</v>
      </c>
    </row>
    <row r="4721" spans="1:5" x14ac:dyDescent="0.35">
      <c r="A4721" s="2" t="s">
        <v>4039</v>
      </c>
      <c r="B4721" s="4">
        <v>46092.945648148147</v>
      </c>
      <c r="C4721" s="2" t="str">
        <f t="shared" ref="A4721:C4721" si="604">C4720</f>
        <v>MAKKAH</v>
      </c>
      <c r="D4721" s="2">
        <v>3</v>
      </c>
      <c r="E4721" s="2" t="s">
        <v>8</v>
      </c>
    </row>
    <row r="4722" spans="1:5" x14ac:dyDescent="0.35">
      <c r="A4722" s="2" t="s">
        <v>4040</v>
      </c>
      <c r="B4722" s="4">
        <v>46092.944166666668</v>
      </c>
      <c r="C4722" s="2" t="s">
        <v>6</v>
      </c>
      <c r="D4722" s="2">
        <v>299</v>
      </c>
      <c r="E4722" s="2" t="s">
        <v>7</v>
      </c>
    </row>
    <row r="4723" spans="1:5" x14ac:dyDescent="0.35">
      <c r="A4723" s="2" t="s">
        <v>4041</v>
      </c>
      <c r="B4723" s="4">
        <v>46092.94390046296</v>
      </c>
      <c r="C4723" s="2" t="s">
        <v>6</v>
      </c>
      <c r="D4723" s="2">
        <v>299</v>
      </c>
      <c r="E4723" s="2" t="s">
        <v>7</v>
      </c>
    </row>
    <row r="4724" spans="1:5" x14ac:dyDescent="0.35">
      <c r="A4724" s="2" t="s">
        <v>4042</v>
      </c>
      <c r="B4724" s="4">
        <v>46092.942071759258</v>
      </c>
      <c r="C4724" s="2" t="s">
        <v>6</v>
      </c>
      <c r="D4724" s="2">
        <v>249</v>
      </c>
      <c r="E4724" s="2" t="s">
        <v>22</v>
      </c>
    </row>
    <row r="4725" spans="1:5" x14ac:dyDescent="0.35">
      <c r="A4725" s="2" t="s">
        <v>4043</v>
      </c>
      <c r="B4725" s="4">
        <v>46092.941817129627</v>
      </c>
      <c r="C4725" s="2" t="s">
        <v>6</v>
      </c>
      <c r="D4725" s="2">
        <v>299</v>
      </c>
      <c r="E4725" s="2" t="s">
        <v>22</v>
      </c>
    </row>
    <row r="4726" spans="1:5" x14ac:dyDescent="0.35">
      <c r="A4726" s="2" t="s">
        <v>4044</v>
      </c>
      <c r="B4726" s="4">
        <v>46092.941643518519</v>
      </c>
      <c r="C4726" s="2" t="s">
        <v>6</v>
      </c>
      <c r="D4726" s="2">
        <v>578</v>
      </c>
      <c r="E4726" s="2" t="s">
        <v>8</v>
      </c>
    </row>
    <row r="4727" spans="1:5" x14ac:dyDescent="0.35">
      <c r="A4727" s="2" t="s">
        <v>4045</v>
      </c>
      <c r="B4727" s="4">
        <v>46092.939270833333</v>
      </c>
      <c r="C4727" s="2" t="s">
        <v>6</v>
      </c>
      <c r="D4727" s="2">
        <v>299</v>
      </c>
      <c r="E4727" s="2" t="s">
        <v>14</v>
      </c>
    </row>
    <row r="4728" spans="1:5" x14ac:dyDescent="0.35">
      <c r="A4728" s="2" t="s">
        <v>4046</v>
      </c>
      <c r="B4728" s="4">
        <v>46092.937511574077</v>
      </c>
      <c r="C4728" s="2" t="s">
        <v>6</v>
      </c>
      <c r="D4728" s="2">
        <v>105</v>
      </c>
      <c r="E4728" s="2" t="s">
        <v>14</v>
      </c>
    </row>
    <row r="4729" spans="1:5" x14ac:dyDescent="0.35">
      <c r="A4729" s="2" t="s">
        <v>4047</v>
      </c>
      <c r="B4729" s="4">
        <v>46092.936782407407</v>
      </c>
      <c r="C4729" s="2" t="s">
        <v>6</v>
      </c>
      <c r="D4729" s="2">
        <v>249</v>
      </c>
      <c r="E4729" s="2" t="s">
        <v>7</v>
      </c>
    </row>
    <row r="4730" spans="1:5" x14ac:dyDescent="0.35">
      <c r="A4730" s="2" t="s">
        <v>4048</v>
      </c>
      <c r="B4730" s="4">
        <v>46092.933634259258</v>
      </c>
      <c r="C4730" s="2" t="s">
        <v>6</v>
      </c>
      <c r="D4730" s="2">
        <v>299</v>
      </c>
      <c r="E4730" s="2" t="s">
        <v>7</v>
      </c>
    </row>
    <row r="4731" spans="1:5" x14ac:dyDescent="0.35">
      <c r="A4731" s="2" t="s">
        <v>4049</v>
      </c>
      <c r="B4731" s="4">
        <v>46092.932893518519</v>
      </c>
      <c r="C4731" s="2" t="s">
        <v>6</v>
      </c>
      <c r="D4731" s="2">
        <v>-299</v>
      </c>
      <c r="E4731" s="2" t="s">
        <v>7</v>
      </c>
    </row>
    <row r="4732" spans="1:5" x14ac:dyDescent="0.35">
      <c r="A4732" s="2" t="s">
        <v>4050</v>
      </c>
      <c r="B4732" s="4">
        <v>46092.931909722232</v>
      </c>
      <c r="C4732" s="2" t="s">
        <v>6</v>
      </c>
      <c r="D4732" s="2">
        <v>249</v>
      </c>
      <c r="E4732" s="2" t="s">
        <v>22</v>
      </c>
    </row>
    <row r="4733" spans="1:5" x14ac:dyDescent="0.35">
      <c r="A4733" s="2" t="s">
        <v>4051</v>
      </c>
      <c r="B4733" s="4">
        <v>46092.931006944447</v>
      </c>
      <c r="C4733" s="2" t="s">
        <v>6</v>
      </c>
      <c r="D4733" s="2">
        <v>499</v>
      </c>
      <c r="E4733" s="2" t="s">
        <v>14</v>
      </c>
    </row>
    <row r="4734" spans="1:5" x14ac:dyDescent="0.35">
      <c r="A4734" s="2" t="s">
        <v>4052</v>
      </c>
      <c r="B4734" s="4">
        <v>46092.930011574077</v>
      </c>
      <c r="C4734" s="2" t="s">
        <v>6</v>
      </c>
      <c r="D4734" s="2">
        <v>299</v>
      </c>
      <c r="E4734" s="2" t="s">
        <v>22</v>
      </c>
    </row>
    <row r="4735" spans="1:5" x14ac:dyDescent="0.35">
      <c r="A4735" s="2" t="s">
        <v>4053</v>
      </c>
      <c r="B4735" s="4">
        <v>46092.927245370367</v>
      </c>
      <c r="C4735" s="2" t="s">
        <v>6</v>
      </c>
      <c r="D4735" s="2">
        <v>75</v>
      </c>
      <c r="E4735" s="2" t="s">
        <v>14</v>
      </c>
    </row>
    <row r="4736" spans="1:5" x14ac:dyDescent="0.35">
      <c r="A4736" s="2" t="s">
        <v>4054</v>
      </c>
      <c r="B4736" s="4">
        <v>46092.92291666667</v>
      </c>
      <c r="C4736" s="2" t="s">
        <v>6</v>
      </c>
      <c r="D4736" s="2">
        <v>499</v>
      </c>
      <c r="E4736" s="2" t="s">
        <v>7</v>
      </c>
    </row>
    <row r="4737" spans="1:5" x14ac:dyDescent="0.35">
      <c r="A4737" s="2" t="s">
        <v>4054</v>
      </c>
      <c r="B4737" s="4">
        <v>46092.92291666667</v>
      </c>
      <c r="C4737" s="2" t="str">
        <f t="shared" ref="A4737:C4737" si="605">C4736</f>
        <v>MAKKAH</v>
      </c>
      <c r="D4737" s="2">
        <v>99</v>
      </c>
      <c r="E4737" s="2" t="s">
        <v>8</v>
      </c>
    </row>
    <row r="4738" spans="1:5" x14ac:dyDescent="0.35">
      <c r="A4738" s="2" t="s">
        <v>4055</v>
      </c>
      <c r="B4738" s="4">
        <v>46092.922812500001</v>
      </c>
      <c r="C4738" s="2" t="s">
        <v>6</v>
      </c>
      <c r="D4738" s="2">
        <v>249</v>
      </c>
      <c r="E4738" s="2" t="s">
        <v>7</v>
      </c>
    </row>
    <row r="4739" spans="1:5" x14ac:dyDescent="0.35">
      <c r="A4739" s="2" t="s">
        <v>4056</v>
      </c>
      <c r="B4739" s="4">
        <v>46092.919849537036</v>
      </c>
      <c r="C4739" s="2" t="s">
        <v>6</v>
      </c>
      <c r="D4739" s="2">
        <v>199</v>
      </c>
      <c r="E4739" s="2" t="s">
        <v>8</v>
      </c>
    </row>
    <row r="4740" spans="1:5" x14ac:dyDescent="0.35">
      <c r="A4740" s="2" t="s">
        <v>4057</v>
      </c>
      <c r="B4740" s="4">
        <v>46092.91715277778</v>
      </c>
      <c r="C4740" s="2" t="s">
        <v>6</v>
      </c>
      <c r="D4740" s="2">
        <v>199</v>
      </c>
      <c r="E4740" s="2" t="s">
        <v>8</v>
      </c>
    </row>
    <row r="4741" spans="1:5" x14ac:dyDescent="0.35">
      <c r="A4741" s="2" t="s">
        <v>4058</v>
      </c>
      <c r="B4741" s="4">
        <v>46092.91479166667</v>
      </c>
      <c r="C4741" s="2" t="s">
        <v>6</v>
      </c>
      <c r="D4741" s="2">
        <v>85</v>
      </c>
      <c r="E4741" s="2" t="s">
        <v>8</v>
      </c>
    </row>
    <row r="4742" spans="1:5" x14ac:dyDescent="0.35">
      <c r="A4742" s="2" t="s">
        <v>4059</v>
      </c>
      <c r="B4742" s="4">
        <v>46092.911979166667</v>
      </c>
      <c r="C4742" s="2" t="s">
        <v>6</v>
      </c>
      <c r="D4742" s="2">
        <v>299</v>
      </c>
      <c r="E4742" s="2" t="s">
        <v>22</v>
      </c>
    </row>
    <row r="4743" spans="1:5" x14ac:dyDescent="0.35">
      <c r="A4743" s="2" t="s">
        <v>4060</v>
      </c>
      <c r="B4743" s="4">
        <v>46092.911122685182</v>
      </c>
      <c r="C4743" s="2" t="s">
        <v>6</v>
      </c>
      <c r="D4743" s="2">
        <v>174</v>
      </c>
      <c r="E4743" s="2" t="s">
        <v>8</v>
      </c>
    </row>
    <row r="4744" spans="1:5" x14ac:dyDescent="0.35">
      <c r="A4744" s="2" t="s">
        <v>4061</v>
      </c>
      <c r="B4744" s="4">
        <v>46092.907824074071</v>
      </c>
      <c r="C4744" s="2" t="s">
        <v>6</v>
      </c>
      <c r="D4744" s="2">
        <v>85</v>
      </c>
      <c r="E4744" s="2" t="s">
        <v>34</v>
      </c>
    </row>
    <row r="4745" spans="1:5" x14ac:dyDescent="0.35">
      <c r="A4745" s="2" t="s">
        <v>4062</v>
      </c>
      <c r="B4745" s="4">
        <v>46092.906018518523</v>
      </c>
      <c r="C4745" s="2" t="s">
        <v>6</v>
      </c>
      <c r="D4745" s="2">
        <v>160</v>
      </c>
      <c r="E4745" s="2" t="s">
        <v>34</v>
      </c>
    </row>
    <row r="4746" spans="1:5" x14ac:dyDescent="0.35">
      <c r="A4746" s="2" t="s">
        <v>4063</v>
      </c>
      <c r="B4746" s="4">
        <v>46092.899907407409</v>
      </c>
      <c r="C4746" s="2" t="s">
        <v>6</v>
      </c>
      <c r="D4746" s="2">
        <v>199</v>
      </c>
      <c r="E4746" s="2" t="s">
        <v>8</v>
      </c>
    </row>
    <row r="4747" spans="1:5" x14ac:dyDescent="0.35">
      <c r="A4747" s="2" t="s">
        <v>4064</v>
      </c>
      <c r="B4747" s="4">
        <v>46092.894791666673</v>
      </c>
      <c r="C4747" s="2" t="s">
        <v>6</v>
      </c>
      <c r="D4747" s="2">
        <v>-13</v>
      </c>
      <c r="E4747" s="2" t="s">
        <v>7</v>
      </c>
    </row>
    <row r="4748" spans="1:5" x14ac:dyDescent="0.35">
      <c r="A4748" s="2" t="s">
        <v>4064</v>
      </c>
      <c r="B4748" s="4">
        <v>46092.894791666673</v>
      </c>
      <c r="C4748" s="2" t="str">
        <f t="shared" ref="A4748:C4748" si="606">C4747</f>
        <v>MAKKAH</v>
      </c>
      <c r="D4748" s="2">
        <v>100</v>
      </c>
      <c r="E4748" s="2" t="s">
        <v>7</v>
      </c>
    </row>
    <row r="4749" spans="1:5" x14ac:dyDescent="0.35">
      <c r="A4749" s="2" t="s">
        <v>4065</v>
      </c>
      <c r="B4749" s="4">
        <v>46092.892118055563</v>
      </c>
      <c r="C4749" s="2" t="s">
        <v>6</v>
      </c>
      <c r="D4749" s="2">
        <v>325</v>
      </c>
      <c r="E4749" s="2" t="s">
        <v>14</v>
      </c>
    </row>
    <row r="4750" spans="1:5" x14ac:dyDescent="0.35">
      <c r="A4750" s="2" t="s">
        <v>4065</v>
      </c>
      <c r="B4750" s="4">
        <v>46092.892118055563</v>
      </c>
      <c r="C4750" s="2" t="str">
        <f t="shared" ref="A4750:C4750" si="607">C4749</f>
        <v>MAKKAH</v>
      </c>
      <c r="D4750" s="2">
        <v>180</v>
      </c>
      <c r="E4750" s="2" t="s">
        <v>22</v>
      </c>
    </row>
    <row r="4751" spans="1:5" x14ac:dyDescent="0.35">
      <c r="A4751" s="2" t="s">
        <v>4066</v>
      </c>
      <c r="B4751" s="4">
        <v>46092.891932870371</v>
      </c>
      <c r="C4751" s="2" t="s">
        <v>6</v>
      </c>
      <c r="D4751" s="2">
        <v>998</v>
      </c>
      <c r="E4751" s="2" t="s">
        <v>14</v>
      </c>
    </row>
    <row r="4752" spans="1:5" x14ac:dyDescent="0.35">
      <c r="A4752" s="2" t="s">
        <v>4066</v>
      </c>
      <c r="B4752" s="4">
        <v>46092.891932870371</v>
      </c>
      <c r="C4752" s="2" t="str">
        <f t="shared" ref="A4752:C4752" si="608">C4751</f>
        <v>MAKKAH</v>
      </c>
      <c r="D4752" s="2">
        <v>499</v>
      </c>
      <c r="E4752" s="2" t="s">
        <v>22</v>
      </c>
    </row>
    <row r="4753" spans="1:5" x14ac:dyDescent="0.35">
      <c r="A4753" s="2" t="s">
        <v>4067</v>
      </c>
      <c r="B4753" s="4">
        <v>46092.88858796296</v>
      </c>
      <c r="C4753" s="2" t="s">
        <v>6</v>
      </c>
      <c r="D4753" s="2">
        <v>99</v>
      </c>
      <c r="E4753" s="2" t="s">
        <v>8</v>
      </c>
    </row>
    <row r="4754" spans="1:5" x14ac:dyDescent="0.35">
      <c r="A4754" s="2" t="s">
        <v>4068</v>
      </c>
      <c r="B4754" s="4">
        <v>46092.886689814812</v>
      </c>
      <c r="C4754" s="2" t="s">
        <v>6</v>
      </c>
      <c r="D4754" s="2">
        <v>399</v>
      </c>
      <c r="E4754" s="2" t="s">
        <v>7</v>
      </c>
    </row>
    <row r="4755" spans="1:5" x14ac:dyDescent="0.35">
      <c r="A4755" s="2" t="s">
        <v>4069</v>
      </c>
      <c r="B4755" s="4">
        <v>46092.886018518519</v>
      </c>
      <c r="C4755" s="2" t="s">
        <v>6</v>
      </c>
      <c r="D4755" s="2">
        <v>29</v>
      </c>
      <c r="E4755" s="2" t="s">
        <v>8</v>
      </c>
    </row>
    <row r="4756" spans="1:5" x14ac:dyDescent="0.35">
      <c r="A4756" s="2" t="s">
        <v>4070</v>
      </c>
      <c r="B4756" s="4">
        <v>46092.885428240741</v>
      </c>
      <c r="C4756" s="2" t="s">
        <v>6</v>
      </c>
      <c r="D4756" s="2">
        <v>-42</v>
      </c>
      <c r="E4756" s="2" t="s">
        <v>7</v>
      </c>
    </row>
    <row r="4757" spans="1:5" x14ac:dyDescent="0.35">
      <c r="A4757" s="2" t="s">
        <v>4070</v>
      </c>
      <c r="B4757" s="4">
        <v>46092.885428240741</v>
      </c>
      <c r="C4757" s="2" t="str">
        <f t="shared" ref="A4757:C4757" si="609">C4756</f>
        <v>MAKKAH</v>
      </c>
      <c r="D4757" s="2">
        <v>100</v>
      </c>
      <c r="E4757" s="2" t="s">
        <v>7</v>
      </c>
    </row>
    <row r="4758" spans="1:5" x14ac:dyDescent="0.35">
      <c r="A4758" s="2" t="s">
        <v>4071</v>
      </c>
      <c r="B4758" s="4">
        <v>46092.884386574071</v>
      </c>
      <c r="C4758" s="2" t="s">
        <v>6</v>
      </c>
      <c r="D4758" s="2">
        <v>149</v>
      </c>
      <c r="E4758" s="2" t="s">
        <v>8</v>
      </c>
    </row>
    <row r="4759" spans="1:5" x14ac:dyDescent="0.35">
      <c r="A4759" s="2" t="s">
        <v>4072</v>
      </c>
      <c r="B4759" s="4">
        <v>46092.883275462962</v>
      </c>
      <c r="C4759" s="2" t="s">
        <v>6</v>
      </c>
      <c r="D4759" s="2">
        <v>149</v>
      </c>
      <c r="E4759" s="2" t="s">
        <v>8</v>
      </c>
    </row>
    <row r="4760" spans="1:5" x14ac:dyDescent="0.35">
      <c r="A4760" s="2" t="s">
        <v>4073</v>
      </c>
      <c r="B4760" s="4">
        <v>46092.88244212963</v>
      </c>
      <c r="C4760" s="2" t="s">
        <v>6</v>
      </c>
      <c r="D4760" s="2">
        <v>-249</v>
      </c>
      <c r="E4760" s="2" t="s">
        <v>7</v>
      </c>
    </row>
    <row r="4761" spans="1:5" x14ac:dyDescent="0.35">
      <c r="A4761" s="2" t="s">
        <v>4073</v>
      </c>
      <c r="B4761" s="4">
        <v>46092.88244212963</v>
      </c>
      <c r="C4761" s="2" t="str">
        <f t="shared" ref="A4761:C4761" si="610">C4760</f>
        <v>MAKKAH</v>
      </c>
      <c r="D4761" s="2">
        <v>348</v>
      </c>
      <c r="E4761" s="2" t="s">
        <v>7</v>
      </c>
    </row>
    <row r="4762" spans="1:5" x14ac:dyDescent="0.35">
      <c r="A4762" s="2" t="s">
        <v>4074</v>
      </c>
      <c r="B4762" s="4">
        <v>46092.882152777784</v>
      </c>
      <c r="C4762" s="2" t="s">
        <v>6</v>
      </c>
      <c r="D4762" s="2">
        <v>-348</v>
      </c>
      <c r="E4762" s="2" t="s">
        <v>7</v>
      </c>
    </row>
    <row r="4763" spans="1:5" x14ac:dyDescent="0.35">
      <c r="A4763" s="2" t="s">
        <v>4075</v>
      </c>
      <c r="B4763" s="4">
        <v>46092.881354166668</v>
      </c>
      <c r="C4763" s="2" t="s">
        <v>6</v>
      </c>
      <c r="D4763" s="2">
        <v>29</v>
      </c>
      <c r="E4763" s="2" t="s">
        <v>8</v>
      </c>
    </row>
    <row r="4764" spans="1:5" x14ac:dyDescent="0.35">
      <c r="A4764" s="2" t="s">
        <v>4076</v>
      </c>
      <c r="B4764" s="4">
        <v>46092.879293981481</v>
      </c>
      <c r="C4764" s="2" t="s">
        <v>6</v>
      </c>
      <c r="D4764" s="2">
        <v>58</v>
      </c>
      <c r="E4764" s="2" t="s">
        <v>8</v>
      </c>
    </row>
    <row r="4765" spans="1:5" x14ac:dyDescent="0.35">
      <c r="A4765" s="2" t="s">
        <v>4077</v>
      </c>
      <c r="B4765" s="4">
        <v>46092.869849537034</v>
      </c>
      <c r="C4765" s="2" t="s">
        <v>6</v>
      </c>
      <c r="D4765" s="2">
        <v>299</v>
      </c>
      <c r="E4765" s="2" t="s">
        <v>7</v>
      </c>
    </row>
    <row r="4766" spans="1:5" x14ac:dyDescent="0.35">
      <c r="A4766" s="2" t="s">
        <v>4078</v>
      </c>
      <c r="B4766" s="4">
        <v>46092.868935185194</v>
      </c>
      <c r="C4766" s="2" t="s">
        <v>6</v>
      </c>
      <c r="D4766" s="2">
        <v>299</v>
      </c>
      <c r="E4766" s="2" t="s">
        <v>8</v>
      </c>
    </row>
    <row r="4767" spans="1:5" x14ac:dyDescent="0.35">
      <c r="A4767" s="2" t="s">
        <v>4079</v>
      </c>
      <c r="B4767" s="4">
        <v>46092.847812499997</v>
      </c>
      <c r="C4767" s="2" t="s">
        <v>6</v>
      </c>
      <c r="D4767" s="2">
        <v>115</v>
      </c>
      <c r="E4767" s="2" t="s">
        <v>8</v>
      </c>
    </row>
    <row r="4768" spans="1:5" x14ac:dyDescent="0.35">
      <c r="A4768" s="2" t="s">
        <v>4080</v>
      </c>
      <c r="B4768" s="4">
        <v>46092.845520833333</v>
      </c>
      <c r="C4768" s="2" t="s">
        <v>6</v>
      </c>
      <c r="D4768" s="2">
        <v>299</v>
      </c>
      <c r="E4768" s="2" t="s">
        <v>12</v>
      </c>
    </row>
    <row r="4769" spans="1:5" x14ac:dyDescent="0.35">
      <c r="A4769" s="2" t="s">
        <v>4081</v>
      </c>
      <c r="B4769" s="4">
        <v>46092.841261574067</v>
      </c>
      <c r="C4769" s="2" t="s">
        <v>6</v>
      </c>
      <c r="D4769" s="2">
        <v>-2</v>
      </c>
      <c r="E4769" s="2" t="s">
        <v>7</v>
      </c>
    </row>
    <row r="4770" spans="1:5" x14ac:dyDescent="0.35">
      <c r="A4770" s="2" t="s">
        <v>4081</v>
      </c>
      <c r="B4770" s="4">
        <v>46092.841261574067</v>
      </c>
      <c r="C4770" s="2" t="str">
        <f t="shared" ref="A4770:C4770" si="611">C4769</f>
        <v>MAKKAH</v>
      </c>
      <c r="D4770" s="2">
        <v>300</v>
      </c>
      <c r="E4770" s="2" t="s">
        <v>7</v>
      </c>
    </row>
    <row r="4771" spans="1:5" x14ac:dyDescent="0.35">
      <c r="A4771" s="2" t="s">
        <v>4082</v>
      </c>
      <c r="B4771" s="4">
        <v>46092.752847222233</v>
      </c>
      <c r="C4771" s="2" t="s">
        <v>6</v>
      </c>
      <c r="D4771" s="2">
        <v>226</v>
      </c>
      <c r="E4771" s="2" t="s">
        <v>34</v>
      </c>
    </row>
    <row r="4772" spans="1:5" x14ac:dyDescent="0.35">
      <c r="A4772" s="2" t="s">
        <v>4083</v>
      </c>
      <c r="B4772" s="4">
        <v>46092.749791666669</v>
      </c>
      <c r="C4772" s="2" t="s">
        <v>6</v>
      </c>
      <c r="D4772" s="2">
        <v>5</v>
      </c>
      <c r="E4772" s="2" t="s">
        <v>8</v>
      </c>
    </row>
    <row r="4773" spans="1:5" x14ac:dyDescent="0.35">
      <c r="A4773" s="2" t="s">
        <v>4083</v>
      </c>
      <c r="B4773" s="4">
        <v>46092.749791666669</v>
      </c>
      <c r="C4773" s="2" t="str">
        <f t="shared" ref="A4773:C4773" si="612">C4772</f>
        <v>MAKKAH</v>
      </c>
      <c r="D4773" s="2">
        <v>120</v>
      </c>
      <c r="E4773" s="2" t="s">
        <v>7</v>
      </c>
    </row>
    <row r="4774" spans="1:5" x14ac:dyDescent="0.35">
      <c r="A4774" s="2" t="s">
        <v>4084</v>
      </c>
      <c r="B4774" s="4">
        <v>46092.745763888888</v>
      </c>
      <c r="C4774" s="2" t="s">
        <v>6</v>
      </c>
      <c r="D4774" s="2">
        <v>199</v>
      </c>
      <c r="E4774" s="2" t="s">
        <v>8</v>
      </c>
    </row>
    <row r="4775" spans="1:5" x14ac:dyDescent="0.35">
      <c r="A4775" s="2" t="s">
        <v>4085</v>
      </c>
      <c r="B4775" s="4">
        <v>46092.744976851849</v>
      </c>
      <c r="C4775" s="2" t="s">
        <v>6</v>
      </c>
      <c r="D4775" s="2">
        <v>38</v>
      </c>
      <c r="E4775" s="2" t="s">
        <v>14</v>
      </c>
    </row>
    <row r="4776" spans="1:5" x14ac:dyDescent="0.35">
      <c r="A4776" s="2" t="s">
        <v>4085</v>
      </c>
      <c r="B4776" s="4">
        <v>46092.744976851849</v>
      </c>
      <c r="C4776" s="2" t="str">
        <f t="shared" ref="A4776:C4776" si="613">C4775</f>
        <v>MAKKAH</v>
      </c>
      <c r="D4776" s="2">
        <v>300</v>
      </c>
      <c r="E4776" s="2" t="s">
        <v>7</v>
      </c>
    </row>
    <row r="4777" spans="1:5" x14ac:dyDescent="0.35">
      <c r="A4777" s="2" t="s">
        <v>4086</v>
      </c>
      <c r="B4777" s="4">
        <v>46092.742986111109</v>
      </c>
      <c r="C4777" s="2" t="s">
        <v>6</v>
      </c>
      <c r="D4777" s="2">
        <v>180</v>
      </c>
      <c r="E4777" s="2" t="s">
        <v>34</v>
      </c>
    </row>
    <row r="4778" spans="1:5" x14ac:dyDescent="0.35">
      <c r="A4778" s="2" t="s">
        <v>4087</v>
      </c>
      <c r="B4778" s="4">
        <v>46092.729583333326</v>
      </c>
      <c r="C4778" s="2" t="s">
        <v>6</v>
      </c>
      <c r="D4778" s="2">
        <v>299</v>
      </c>
      <c r="E4778" s="2" t="s">
        <v>8</v>
      </c>
    </row>
    <row r="4779" spans="1:5" x14ac:dyDescent="0.35">
      <c r="A4779" s="2" t="s">
        <v>4088</v>
      </c>
      <c r="B4779" s="4">
        <v>46092.725706018522</v>
      </c>
      <c r="C4779" s="2" t="s">
        <v>6</v>
      </c>
      <c r="D4779" s="2">
        <v>650</v>
      </c>
      <c r="E4779" s="2" t="s">
        <v>34</v>
      </c>
    </row>
    <row r="4780" spans="1:5" x14ac:dyDescent="0.35">
      <c r="A4780" s="2" t="s">
        <v>4089</v>
      </c>
      <c r="B4780" s="4">
        <v>46092.706284722219</v>
      </c>
      <c r="C4780" s="2" t="s">
        <v>6</v>
      </c>
      <c r="D4780" s="2">
        <v>247</v>
      </c>
      <c r="E4780" s="2" t="s">
        <v>7</v>
      </c>
    </row>
    <row r="4781" spans="1:5" x14ac:dyDescent="0.35">
      <c r="A4781" s="2" t="s">
        <v>4090</v>
      </c>
      <c r="B4781" s="4">
        <v>46092.690497685187</v>
      </c>
      <c r="C4781" s="2" t="s">
        <v>6</v>
      </c>
      <c r="D4781" s="2">
        <v>230</v>
      </c>
      <c r="E4781" s="2" t="s">
        <v>7</v>
      </c>
    </row>
    <row r="4782" spans="1:5" x14ac:dyDescent="0.35">
      <c r="A4782" s="2" t="s">
        <v>4091</v>
      </c>
      <c r="B4782" s="4">
        <v>46092.679409722223</v>
      </c>
      <c r="C4782" s="2" t="s">
        <v>6</v>
      </c>
      <c r="D4782" s="2">
        <v>230</v>
      </c>
      <c r="E4782" s="2" t="s">
        <v>8</v>
      </c>
    </row>
    <row r="4783" spans="1:5" x14ac:dyDescent="0.35">
      <c r="A4783" s="2" t="s">
        <v>4092</v>
      </c>
      <c r="B4783" s="4">
        <v>46092.678935185177</v>
      </c>
      <c r="C4783" s="2" t="s">
        <v>6</v>
      </c>
      <c r="D4783" s="2">
        <v>199</v>
      </c>
      <c r="E4783" s="2" t="s">
        <v>12</v>
      </c>
    </row>
    <row r="4784" spans="1:5" x14ac:dyDescent="0.35">
      <c r="A4784" s="2" t="s">
        <v>4093</v>
      </c>
      <c r="B4784" s="4">
        <v>46092.674780092602</v>
      </c>
      <c r="C4784" s="2" t="s">
        <v>6</v>
      </c>
      <c r="D4784" s="2">
        <v>99</v>
      </c>
      <c r="E4784" s="2" t="s">
        <v>8</v>
      </c>
    </row>
    <row r="4785" spans="1:5" x14ac:dyDescent="0.35">
      <c r="A4785" s="2" t="s">
        <v>4094</v>
      </c>
      <c r="B4785" s="4">
        <v>46092.674293981479</v>
      </c>
      <c r="C4785" s="2" t="s">
        <v>6</v>
      </c>
      <c r="D4785" s="2">
        <v>58</v>
      </c>
      <c r="E4785" s="2" t="s">
        <v>14</v>
      </c>
    </row>
    <row r="4786" spans="1:5" x14ac:dyDescent="0.35">
      <c r="A4786" s="2" t="s">
        <v>4095</v>
      </c>
      <c r="B4786" s="4">
        <v>46092.671412037038</v>
      </c>
      <c r="C4786" s="2" t="s">
        <v>6</v>
      </c>
      <c r="D4786" s="2">
        <v>447</v>
      </c>
      <c r="E4786" s="2" t="s">
        <v>7</v>
      </c>
    </row>
    <row r="4787" spans="1:5" x14ac:dyDescent="0.35">
      <c r="A4787" s="2" t="s">
        <v>4096</v>
      </c>
      <c r="B4787" s="4">
        <v>46092.669548611113</v>
      </c>
      <c r="C4787" s="2" t="s">
        <v>6</v>
      </c>
      <c r="D4787" s="2">
        <v>149</v>
      </c>
      <c r="E4787" s="2" t="s">
        <v>12</v>
      </c>
    </row>
    <row r="4788" spans="1:5" x14ac:dyDescent="0.35">
      <c r="A4788" s="2" t="s">
        <v>4097</v>
      </c>
      <c r="B4788" s="4">
        <v>46092.668958333343</v>
      </c>
      <c r="C4788" s="2" t="s">
        <v>6</v>
      </c>
      <c r="D4788" s="2">
        <v>299</v>
      </c>
      <c r="E4788" s="2" t="s">
        <v>14</v>
      </c>
    </row>
    <row r="4789" spans="1:5" x14ac:dyDescent="0.35">
      <c r="A4789" s="2" t="s">
        <v>4098</v>
      </c>
      <c r="B4789" s="4">
        <v>46092.667222222219</v>
      </c>
      <c r="C4789" s="2" t="s">
        <v>6</v>
      </c>
      <c r="D4789" s="2">
        <v>-71</v>
      </c>
      <c r="E4789" s="2" t="s">
        <v>7</v>
      </c>
    </row>
    <row r="4790" spans="1:5" x14ac:dyDescent="0.35">
      <c r="A4790" s="2" t="s">
        <v>4098</v>
      </c>
      <c r="B4790" s="4">
        <v>46092.667222222219</v>
      </c>
      <c r="C4790" s="2" t="str">
        <f t="shared" ref="A4790:C4790" si="614">C4789</f>
        <v>MAKKAH</v>
      </c>
      <c r="D4790" s="2">
        <v>370</v>
      </c>
      <c r="E4790" s="2" t="s">
        <v>7</v>
      </c>
    </row>
    <row r="4791" spans="1:5" x14ac:dyDescent="0.35">
      <c r="A4791" s="2" t="s">
        <v>4099</v>
      </c>
      <c r="B4791" s="4">
        <v>46092.655162037037</v>
      </c>
      <c r="C4791" s="2" t="s">
        <v>6</v>
      </c>
      <c r="D4791" s="2">
        <v>180</v>
      </c>
      <c r="E4791" s="2" t="s">
        <v>8</v>
      </c>
    </row>
    <row r="4792" spans="1:5" x14ac:dyDescent="0.35">
      <c r="A4792" s="2" t="s">
        <v>4100</v>
      </c>
      <c r="B4792" s="4">
        <v>46092.654583333337</v>
      </c>
      <c r="C4792" s="2" t="s">
        <v>6</v>
      </c>
      <c r="D4792" s="2">
        <v>180</v>
      </c>
      <c r="E4792" s="2" t="s">
        <v>8</v>
      </c>
    </row>
    <row r="4793" spans="1:5" x14ac:dyDescent="0.35">
      <c r="A4793" s="2" t="s">
        <v>4101</v>
      </c>
      <c r="B4793" s="4">
        <v>46092.65111111111</v>
      </c>
      <c r="C4793" s="2" t="s">
        <v>6</v>
      </c>
      <c r="D4793" s="2">
        <v>149</v>
      </c>
      <c r="E4793" s="2" t="s">
        <v>8</v>
      </c>
    </row>
    <row r="4794" spans="1:5" x14ac:dyDescent="0.35">
      <c r="A4794" s="2" t="s">
        <v>4102</v>
      </c>
      <c r="B4794" s="4">
        <v>46092.650810185187</v>
      </c>
      <c r="C4794" s="2" t="s">
        <v>6</v>
      </c>
      <c r="D4794" s="2">
        <v>299</v>
      </c>
      <c r="E4794" s="2" t="s">
        <v>22</v>
      </c>
    </row>
    <row r="4795" spans="1:5" x14ac:dyDescent="0.35">
      <c r="A4795" s="2" t="s">
        <v>4103</v>
      </c>
      <c r="B4795" s="4">
        <v>46092.649930555563</v>
      </c>
      <c r="C4795" s="2" t="s">
        <v>6</v>
      </c>
      <c r="D4795" s="2">
        <v>598</v>
      </c>
      <c r="E4795" s="2" t="s">
        <v>22</v>
      </c>
    </row>
    <row r="4796" spans="1:5" x14ac:dyDescent="0.35">
      <c r="A4796" s="2" t="s">
        <v>4104</v>
      </c>
      <c r="B4796" s="4">
        <v>46092.643437500003</v>
      </c>
      <c r="C4796" s="2" t="s">
        <v>6</v>
      </c>
      <c r="D4796" s="2">
        <v>30</v>
      </c>
      <c r="E4796" s="2" t="s">
        <v>8</v>
      </c>
    </row>
    <row r="4797" spans="1:5" x14ac:dyDescent="0.35">
      <c r="A4797" s="2" t="s">
        <v>4105</v>
      </c>
      <c r="B4797" s="4">
        <v>46092.640752314823</v>
      </c>
      <c r="C4797" s="2" t="s">
        <v>6</v>
      </c>
      <c r="D4797" s="2">
        <v>257</v>
      </c>
      <c r="E4797" s="2" t="s">
        <v>8</v>
      </c>
    </row>
    <row r="4798" spans="1:5" x14ac:dyDescent="0.35">
      <c r="A4798" s="2" t="s">
        <v>4106</v>
      </c>
      <c r="B4798" s="4">
        <v>46092.638379629629</v>
      </c>
      <c r="C4798" s="2" t="s">
        <v>6</v>
      </c>
      <c r="D4798" s="2">
        <v>100</v>
      </c>
      <c r="E4798" s="2" t="s">
        <v>8</v>
      </c>
    </row>
    <row r="4799" spans="1:5" x14ac:dyDescent="0.35">
      <c r="A4799" s="2" t="s">
        <v>4107</v>
      </c>
      <c r="B4799" s="4">
        <v>46092.633344907408</v>
      </c>
      <c r="C4799" s="2" t="s">
        <v>6</v>
      </c>
      <c r="D4799" s="2">
        <v>222</v>
      </c>
      <c r="E4799" s="2" t="s">
        <v>8</v>
      </c>
    </row>
    <row r="4800" spans="1:5" x14ac:dyDescent="0.35">
      <c r="A4800" s="2" t="s">
        <v>4108</v>
      </c>
      <c r="B4800" s="4">
        <v>46092.633206018523</v>
      </c>
      <c r="C4800" s="2" t="s">
        <v>6</v>
      </c>
      <c r="D4800" s="2">
        <v>299</v>
      </c>
      <c r="E4800" s="2" t="s">
        <v>8</v>
      </c>
    </row>
    <row r="4801" spans="1:5" x14ac:dyDescent="0.35">
      <c r="A4801" s="2" t="s">
        <v>4109</v>
      </c>
      <c r="B4801" s="4">
        <v>46092.631678240738</v>
      </c>
      <c r="C4801" s="2" t="s">
        <v>6</v>
      </c>
      <c r="D4801" s="2">
        <v>160</v>
      </c>
      <c r="E4801" s="2" t="s">
        <v>8</v>
      </c>
    </row>
    <row r="4802" spans="1:5" x14ac:dyDescent="0.35">
      <c r="A4802" s="2" t="s">
        <v>4110</v>
      </c>
      <c r="B4802" s="4">
        <v>46092.630694444437</v>
      </c>
      <c r="C4802" s="2" t="s">
        <v>6</v>
      </c>
      <c r="D4802" s="2">
        <v>398</v>
      </c>
      <c r="E4802" s="2" t="s">
        <v>8</v>
      </c>
    </row>
    <row r="4803" spans="1:5" x14ac:dyDescent="0.35">
      <c r="A4803" s="2" t="s">
        <v>4111</v>
      </c>
      <c r="B4803" s="4">
        <v>46092.621921296297</v>
      </c>
      <c r="C4803" s="2" t="s">
        <v>6</v>
      </c>
      <c r="D4803" s="2">
        <v>249</v>
      </c>
      <c r="E4803" s="2" t="s">
        <v>8</v>
      </c>
    </row>
    <row r="4804" spans="1:5" x14ac:dyDescent="0.35">
      <c r="A4804" s="2" t="s">
        <v>4112</v>
      </c>
      <c r="B4804" s="4">
        <v>46092.619583333333</v>
      </c>
      <c r="C4804" s="2" t="s">
        <v>6</v>
      </c>
      <c r="D4804" s="2">
        <v>160</v>
      </c>
      <c r="E4804" s="2" t="s">
        <v>22</v>
      </c>
    </row>
    <row r="4805" spans="1:5" x14ac:dyDescent="0.35">
      <c r="A4805" s="2" t="s">
        <v>4113</v>
      </c>
      <c r="B4805" s="4">
        <v>46092.616481481477</v>
      </c>
      <c r="C4805" s="2" t="s">
        <v>6</v>
      </c>
      <c r="D4805" s="2">
        <v>160</v>
      </c>
      <c r="E4805" s="2" t="s">
        <v>14</v>
      </c>
    </row>
    <row r="4806" spans="1:5" x14ac:dyDescent="0.35">
      <c r="A4806" s="2" t="s">
        <v>4114</v>
      </c>
      <c r="B4806" s="4">
        <v>46092.614074074067</v>
      </c>
      <c r="C4806" s="2" t="s">
        <v>6</v>
      </c>
      <c r="D4806" s="2">
        <v>-340</v>
      </c>
      <c r="E4806" s="2" t="s">
        <v>7</v>
      </c>
    </row>
    <row r="4807" spans="1:5" x14ac:dyDescent="0.35">
      <c r="A4807" s="2" t="s">
        <v>4114</v>
      </c>
      <c r="B4807" s="4">
        <v>46092.614074074067</v>
      </c>
      <c r="C4807" s="2" t="str">
        <f t="shared" ref="A4807:C4807" si="615">C4806</f>
        <v>MAKKAH</v>
      </c>
      <c r="D4807" s="2">
        <v>500</v>
      </c>
      <c r="E4807" s="2" t="s">
        <v>7</v>
      </c>
    </row>
    <row r="4808" spans="1:5" x14ac:dyDescent="0.35">
      <c r="A4808" s="2" t="s">
        <v>4115</v>
      </c>
      <c r="B4808" s="4">
        <v>46092.610011574077</v>
      </c>
      <c r="C4808" s="2" t="s">
        <v>6</v>
      </c>
      <c r="D4808" s="2">
        <v>600</v>
      </c>
      <c r="E4808" s="2" t="s">
        <v>8</v>
      </c>
    </row>
    <row r="4809" spans="1:5" x14ac:dyDescent="0.35">
      <c r="A4809" s="2" t="s">
        <v>4116</v>
      </c>
      <c r="B4809" s="4">
        <v>46092.606724537043</v>
      </c>
      <c r="C4809" s="2" t="s">
        <v>6</v>
      </c>
      <c r="D4809" s="2">
        <v>249</v>
      </c>
      <c r="E4809" s="2" t="s">
        <v>8</v>
      </c>
    </row>
    <row r="4810" spans="1:5" x14ac:dyDescent="0.35">
      <c r="A4810" s="2" t="s">
        <v>4117</v>
      </c>
      <c r="B4810" s="4">
        <v>46092.602592592593</v>
      </c>
      <c r="C4810" s="2" t="s">
        <v>6</v>
      </c>
      <c r="D4810" s="2">
        <v>444</v>
      </c>
      <c r="E4810" s="2" t="s">
        <v>14</v>
      </c>
    </row>
    <row r="4811" spans="1:5" x14ac:dyDescent="0.35">
      <c r="A4811" s="2" t="s">
        <v>4118</v>
      </c>
      <c r="B4811" s="4">
        <v>46092.600300925929</v>
      </c>
      <c r="C4811" s="2" t="s">
        <v>6</v>
      </c>
      <c r="D4811" s="2">
        <v>250</v>
      </c>
      <c r="E4811" s="2" t="s">
        <v>8</v>
      </c>
    </row>
    <row r="4812" spans="1:5" x14ac:dyDescent="0.35">
      <c r="A4812" s="2" t="s">
        <v>4119</v>
      </c>
      <c r="B4812" s="4">
        <v>46092.599166666667</v>
      </c>
      <c r="C4812" s="2" t="s">
        <v>6</v>
      </c>
      <c r="D4812" s="2">
        <v>145</v>
      </c>
      <c r="E4812" s="2" t="s">
        <v>8</v>
      </c>
    </row>
    <row r="4813" spans="1:5" x14ac:dyDescent="0.35">
      <c r="A4813" s="2" t="s">
        <v>4120</v>
      </c>
      <c r="B4813" s="4">
        <v>46092.595092592594</v>
      </c>
      <c r="C4813" s="2" t="s">
        <v>6</v>
      </c>
      <c r="D4813" s="2">
        <v>127</v>
      </c>
      <c r="E4813" s="2" t="s">
        <v>12</v>
      </c>
    </row>
    <row r="4814" spans="1:5" x14ac:dyDescent="0.35">
      <c r="A4814" s="2" t="s">
        <v>4121</v>
      </c>
      <c r="B4814" s="4">
        <v>46092.592557870368</v>
      </c>
      <c r="C4814" s="2" t="s">
        <v>6</v>
      </c>
      <c r="D4814" s="2">
        <v>399</v>
      </c>
      <c r="E4814" s="2" t="s">
        <v>8</v>
      </c>
    </row>
    <row r="4815" spans="1:5" x14ac:dyDescent="0.35">
      <c r="A4815" s="2" t="s">
        <v>4122</v>
      </c>
      <c r="B4815" s="4">
        <v>46092.584363425929</v>
      </c>
      <c r="C4815" s="2" t="s">
        <v>6</v>
      </c>
      <c r="D4815" s="2">
        <v>-20</v>
      </c>
      <c r="E4815" s="2" t="s">
        <v>7</v>
      </c>
    </row>
    <row r="4816" spans="1:5" x14ac:dyDescent="0.35">
      <c r="A4816" s="2" t="s">
        <v>4122</v>
      </c>
      <c r="B4816" s="4">
        <v>46092.584363425929</v>
      </c>
      <c r="C4816" s="2" t="str">
        <f t="shared" ref="A4816:C4816" si="616">C4815</f>
        <v>MAKKAH</v>
      </c>
      <c r="D4816" s="2">
        <v>200</v>
      </c>
      <c r="E4816" s="2" t="s">
        <v>7</v>
      </c>
    </row>
    <row r="4817" spans="1:5" x14ac:dyDescent="0.35">
      <c r="A4817" s="2" t="s">
        <v>4123</v>
      </c>
      <c r="B4817" s="4">
        <v>46092.583668981482</v>
      </c>
      <c r="C4817" s="2" t="s">
        <v>6</v>
      </c>
      <c r="D4817" s="2">
        <v>-41</v>
      </c>
      <c r="E4817" s="2" t="s">
        <v>7</v>
      </c>
    </row>
    <row r="4818" spans="1:5" x14ac:dyDescent="0.35">
      <c r="A4818" s="2" t="s">
        <v>4123</v>
      </c>
      <c r="B4818" s="4">
        <v>46092.583668981482</v>
      </c>
      <c r="C4818" s="2" t="str">
        <f t="shared" ref="A4818:C4818" si="617">C4817</f>
        <v>MAKKAH</v>
      </c>
      <c r="D4818" s="2">
        <v>1000</v>
      </c>
      <c r="E4818" s="2" t="s">
        <v>7</v>
      </c>
    </row>
    <row r="4819" spans="1:5" x14ac:dyDescent="0.35">
      <c r="A4819" s="2" t="s">
        <v>4124</v>
      </c>
      <c r="B4819" s="4">
        <v>46092.58253472222</v>
      </c>
      <c r="C4819" s="2" t="s">
        <v>6</v>
      </c>
      <c r="D4819" s="2">
        <v>199</v>
      </c>
      <c r="E4819" s="2" t="s">
        <v>343</v>
      </c>
    </row>
    <row r="4820" spans="1:5" x14ac:dyDescent="0.35">
      <c r="A4820" s="2" t="s">
        <v>4125</v>
      </c>
      <c r="B4820" s="4">
        <v>46092.579606481479</v>
      </c>
      <c r="C4820" s="2" t="s">
        <v>6</v>
      </c>
      <c r="D4820" s="2">
        <v>-2</v>
      </c>
      <c r="E4820" s="2" t="s">
        <v>7</v>
      </c>
    </row>
    <row r="4821" spans="1:5" x14ac:dyDescent="0.35">
      <c r="A4821" s="2" t="s">
        <v>4125</v>
      </c>
      <c r="B4821" s="4">
        <v>46092.579606481479</v>
      </c>
      <c r="C4821" s="2" t="str">
        <f t="shared" ref="A4821:C4821" si="618">C4820</f>
        <v>MAKKAH</v>
      </c>
      <c r="D4821" s="2">
        <v>600</v>
      </c>
      <c r="E4821" s="2" t="s">
        <v>7</v>
      </c>
    </row>
    <row r="4822" spans="1:5" x14ac:dyDescent="0.35">
      <c r="A4822" s="2" t="s">
        <v>4126</v>
      </c>
      <c r="B4822" s="4">
        <v>46092.549942129634</v>
      </c>
      <c r="C4822" s="2" t="s">
        <v>6</v>
      </c>
      <c r="D4822" s="2">
        <v>226</v>
      </c>
      <c r="E4822" s="2" t="s">
        <v>7</v>
      </c>
    </row>
    <row r="4823" spans="1:5" x14ac:dyDescent="0.35">
      <c r="A4823" s="2" t="s">
        <v>4127</v>
      </c>
      <c r="B4823" s="4">
        <v>46092.546585648153</v>
      </c>
      <c r="C4823" s="2" t="s">
        <v>6</v>
      </c>
      <c r="D4823" s="2">
        <v>-160</v>
      </c>
      <c r="E4823" s="2" t="s">
        <v>7</v>
      </c>
    </row>
    <row r="4824" spans="1:5" x14ac:dyDescent="0.35">
      <c r="A4824" s="2" t="s">
        <v>4128</v>
      </c>
      <c r="B4824" s="4">
        <v>46092.529583333337</v>
      </c>
      <c r="C4824" s="2" t="s">
        <v>6</v>
      </c>
      <c r="D4824" s="2">
        <v>-340</v>
      </c>
      <c r="E4824" s="2" t="s">
        <v>7</v>
      </c>
    </row>
    <row r="4825" spans="1:5" x14ac:dyDescent="0.35">
      <c r="A4825" s="2" t="s">
        <v>4128</v>
      </c>
      <c r="B4825" s="4">
        <v>46092.529583333337</v>
      </c>
      <c r="C4825" s="2" t="str">
        <f t="shared" ref="A4825:C4825" si="619">C4824</f>
        <v>MAKKAH</v>
      </c>
      <c r="D4825" s="2">
        <v>500</v>
      </c>
      <c r="E4825" s="2" t="s">
        <v>7</v>
      </c>
    </row>
    <row r="4826" spans="1:5" x14ac:dyDescent="0.35">
      <c r="A4826" s="2" t="s">
        <v>4129</v>
      </c>
      <c r="B4826" s="4">
        <v>46092.523969907408</v>
      </c>
      <c r="C4826" s="2" t="s">
        <v>6</v>
      </c>
      <c r="D4826" s="2">
        <v>-351</v>
      </c>
      <c r="E4826" s="2" t="s">
        <v>7</v>
      </c>
    </row>
    <row r="4827" spans="1:5" x14ac:dyDescent="0.35">
      <c r="A4827" s="2" t="s">
        <v>4129</v>
      </c>
      <c r="B4827" s="4">
        <v>46092.523969907408</v>
      </c>
      <c r="C4827" s="2" t="str">
        <f t="shared" ref="A4827:C4827" si="620">C4826</f>
        <v>MAKKAH</v>
      </c>
      <c r="D4827" s="2">
        <v>500</v>
      </c>
      <c r="E4827" s="2" t="s">
        <v>7</v>
      </c>
    </row>
    <row r="4828" spans="1:5" x14ac:dyDescent="0.35">
      <c r="A4828" s="2" t="s">
        <v>4130</v>
      </c>
      <c r="B4828" s="4">
        <v>46092.489803240736</v>
      </c>
      <c r="C4828" s="2" t="s">
        <v>6</v>
      </c>
      <c r="D4828" s="2">
        <v>149</v>
      </c>
      <c r="E4828" s="2" t="s">
        <v>8</v>
      </c>
    </row>
    <row r="4829" spans="1:5" x14ac:dyDescent="0.35">
      <c r="A4829" s="2" t="s">
        <v>4131</v>
      </c>
      <c r="B4829" s="4">
        <v>46092.489247685182</v>
      </c>
      <c r="C4829" s="2" t="s">
        <v>6</v>
      </c>
      <c r="D4829" s="2">
        <v>49</v>
      </c>
      <c r="E4829" s="2" t="s">
        <v>8</v>
      </c>
    </row>
    <row r="4830" spans="1:5" x14ac:dyDescent="0.35">
      <c r="A4830" s="2" t="s">
        <v>4131</v>
      </c>
      <c r="B4830" s="4">
        <v>46092.489247685182</v>
      </c>
      <c r="C4830" s="2" t="str">
        <f t="shared" ref="A4830:C4830" si="621">C4829</f>
        <v>MAKKAH</v>
      </c>
      <c r="D4830" s="2">
        <v>250</v>
      </c>
      <c r="E4830" s="2" t="s">
        <v>7</v>
      </c>
    </row>
    <row r="4831" spans="1:5" x14ac:dyDescent="0.35">
      <c r="A4831" s="2" t="s">
        <v>4132</v>
      </c>
      <c r="B4831" s="4">
        <v>46092.458912037036</v>
      </c>
      <c r="C4831" s="2" t="s">
        <v>6</v>
      </c>
      <c r="D4831" s="2">
        <v>29</v>
      </c>
      <c r="E4831" s="2" t="s">
        <v>7</v>
      </c>
    </row>
    <row r="4832" spans="1:5" x14ac:dyDescent="0.35">
      <c r="A4832" s="2" t="s">
        <v>4133</v>
      </c>
      <c r="B4832" s="4">
        <v>46092.451898148152</v>
      </c>
      <c r="C4832" s="2" t="s">
        <v>6</v>
      </c>
      <c r="D4832" s="2">
        <v>299</v>
      </c>
      <c r="E4832" s="2" t="s">
        <v>8</v>
      </c>
    </row>
    <row r="4833" spans="1:5" x14ac:dyDescent="0.35">
      <c r="A4833" s="2" t="s">
        <v>4134</v>
      </c>
      <c r="B4833" s="4">
        <v>46092.447881944441</v>
      </c>
      <c r="C4833" s="2" t="s">
        <v>6</v>
      </c>
      <c r="D4833" s="2">
        <v>-355</v>
      </c>
      <c r="E4833" s="2" t="s">
        <v>7</v>
      </c>
    </row>
    <row r="4834" spans="1:5" x14ac:dyDescent="0.35">
      <c r="A4834" s="2" t="s">
        <v>4134</v>
      </c>
      <c r="B4834" s="4">
        <v>46092.447881944441</v>
      </c>
      <c r="C4834" s="2" t="str">
        <f t="shared" ref="A4834:C4835" si="622">C4833</f>
        <v>MAKKAH</v>
      </c>
      <c r="D4834" s="2">
        <v>500</v>
      </c>
      <c r="E4834" s="2" t="s">
        <v>7</v>
      </c>
    </row>
    <row r="4835" spans="1:5" x14ac:dyDescent="0.35">
      <c r="A4835" s="2" t="s">
        <v>4134</v>
      </c>
      <c r="B4835" s="4">
        <v>46092.447881944441</v>
      </c>
      <c r="C4835" s="2" t="str">
        <f t="shared" si="622"/>
        <v>MAKKAH</v>
      </c>
      <c r="D4835" s="2">
        <v>4</v>
      </c>
      <c r="E4835" s="2" t="s">
        <v>14</v>
      </c>
    </row>
    <row r="4836" spans="1:5" x14ac:dyDescent="0.35">
      <c r="A4836" s="2" t="s">
        <v>4135</v>
      </c>
      <c r="B4836" s="4">
        <v>46092.436377314807</v>
      </c>
      <c r="C4836" s="2" t="s">
        <v>6</v>
      </c>
      <c r="D4836" s="2">
        <v>-1</v>
      </c>
      <c r="E4836" s="2" t="s">
        <v>7</v>
      </c>
    </row>
    <row r="4837" spans="1:5" x14ac:dyDescent="0.35">
      <c r="A4837" s="2" t="s">
        <v>4135</v>
      </c>
      <c r="B4837" s="4">
        <v>46092.436377314807</v>
      </c>
      <c r="C4837" s="2" t="str">
        <f t="shared" ref="A4837:C4837" si="623">C4836</f>
        <v>MAKKAH</v>
      </c>
      <c r="D4837" s="2">
        <v>300</v>
      </c>
      <c r="E4837" s="2" t="s">
        <v>7</v>
      </c>
    </row>
    <row r="4838" spans="1:5" x14ac:dyDescent="0.35">
      <c r="A4838" s="2" t="s">
        <v>4136</v>
      </c>
      <c r="B4838" s="4">
        <v>46092.427349537043</v>
      </c>
      <c r="C4838" s="2" t="s">
        <v>6</v>
      </c>
      <c r="D4838" s="2">
        <v>115</v>
      </c>
      <c r="E4838" s="2" t="s">
        <v>8</v>
      </c>
    </row>
    <row r="4839" spans="1:5" x14ac:dyDescent="0.35">
      <c r="A4839" s="2" t="s">
        <v>4137</v>
      </c>
      <c r="B4839" s="4">
        <v>46092.426377314812</v>
      </c>
      <c r="C4839" s="2" t="s">
        <v>6</v>
      </c>
      <c r="D4839" s="2">
        <v>115</v>
      </c>
      <c r="E4839" s="2" t="s">
        <v>7</v>
      </c>
    </row>
    <row r="4840" spans="1:5" x14ac:dyDescent="0.35">
      <c r="A4840" s="2" t="s">
        <v>4138</v>
      </c>
      <c r="B4840" s="4">
        <v>46092.415127314824</v>
      </c>
      <c r="C4840" s="2" t="s">
        <v>6</v>
      </c>
      <c r="D4840" s="2">
        <v>-21</v>
      </c>
      <c r="E4840" s="2" t="s">
        <v>7</v>
      </c>
    </row>
    <row r="4841" spans="1:5" x14ac:dyDescent="0.35">
      <c r="A4841" s="2" t="s">
        <v>4138</v>
      </c>
      <c r="B4841" s="4">
        <v>46092.415127314824</v>
      </c>
      <c r="C4841" s="2" t="str">
        <f t="shared" ref="A4841:C4841" si="624">C4840</f>
        <v>MAKKAH</v>
      </c>
      <c r="D4841" s="2">
        <v>50</v>
      </c>
      <c r="E4841" s="2" t="s">
        <v>7</v>
      </c>
    </row>
    <row r="4842" spans="1:5" x14ac:dyDescent="0.35">
      <c r="A4842" s="2" t="s">
        <v>4139</v>
      </c>
      <c r="B4842" s="4">
        <v>46092.412372685183</v>
      </c>
      <c r="C4842" s="2" t="s">
        <v>6</v>
      </c>
      <c r="D4842" s="2">
        <v>29</v>
      </c>
      <c r="E4842" s="2" t="s">
        <v>8</v>
      </c>
    </row>
    <row r="4843" spans="1:5" x14ac:dyDescent="0.35">
      <c r="A4843" s="2" t="s">
        <v>4140</v>
      </c>
      <c r="B4843" s="4">
        <v>46092.405856481477</v>
      </c>
      <c r="C4843" s="2" t="s">
        <v>6</v>
      </c>
      <c r="D4843" s="2">
        <v>-302</v>
      </c>
      <c r="E4843" s="2" t="s">
        <v>7</v>
      </c>
    </row>
    <row r="4844" spans="1:5" x14ac:dyDescent="0.35">
      <c r="A4844" s="2" t="s">
        <v>4140</v>
      </c>
      <c r="B4844" s="4">
        <v>46092.405856481477</v>
      </c>
      <c r="C4844" s="2" t="str">
        <f t="shared" ref="A4844:C4844" si="625">C4843</f>
        <v>MAKKAH</v>
      </c>
      <c r="D4844" s="2">
        <v>500</v>
      </c>
      <c r="E4844" s="2" t="s">
        <v>7</v>
      </c>
    </row>
    <row r="4845" spans="1:5" x14ac:dyDescent="0.35">
      <c r="A4845" s="2" t="s">
        <v>4141</v>
      </c>
      <c r="B4845" s="4">
        <v>46092.396539351852</v>
      </c>
      <c r="C4845" s="2" t="s">
        <v>6</v>
      </c>
      <c r="D4845" s="2">
        <v>58</v>
      </c>
      <c r="E4845" s="2" t="s">
        <v>8</v>
      </c>
    </row>
    <row r="4846" spans="1:5" x14ac:dyDescent="0.35">
      <c r="A4846" s="2" t="s">
        <v>4142</v>
      </c>
      <c r="B4846" s="4">
        <v>46092.390787037039</v>
      </c>
      <c r="C4846" s="2" t="s">
        <v>6</v>
      </c>
      <c r="D4846" s="2">
        <v>19</v>
      </c>
      <c r="E4846" s="2" t="s">
        <v>8</v>
      </c>
    </row>
    <row r="4847" spans="1:5" x14ac:dyDescent="0.35">
      <c r="A4847" s="2" t="s">
        <v>4142</v>
      </c>
      <c r="B4847" s="4">
        <v>46092.390787037039</v>
      </c>
      <c r="C4847" s="2" t="str">
        <f t="shared" ref="A4847:C4847" si="626">C4846</f>
        <v>MAKKAH</v>
      </c>
      <c r="D4847" s="2">
        <v>10</v>
      </c>
      <c r="E4847" s="2" t="s">
        <v>7</v>
      </c>
    </row>
    <row r="4848" spans="1:5" x14ac:dyDescent="0.35">
      <c r="A4848" s="2" t="s">
        <v>4143</v>
      </c>
      <c r="B4848" s="4">
        <v>46092.390300925923</v>
      </c>
      <c r="C4848" s="2" t="s">
        <v>6</v>
      </c>
      <c r="D4848" s="2">
        <v>87</v>
      </c>
      <c r="E4848" s="2" t="s">
        <v>8</v>
      </c>
    </row>
    <row r="4849" spans="1:5" x14ac:dyDescent="0.35">
      <c r="A4849" s="2" t="s">
        <v>4144</v>
      </c>
      <c r="B4849" s="4">
        <v>46092.38795138889</v>
      </c>
      <c r="C4849" s="2" t="s">
        <v>6</v>
      </c>
      <c r="D4849" s="2">
        <v>170</v>
      </c>
      <c r="E4849" s="2" t="s">
        <v>8</v>
      </c>
    </row>
    <row r="4850" spans="1:5" x14ac:dyDescent="0.35">
      <c r="A4850" s="2" t="s">
        <v>4145</v>
      </c>
      <c r="B4850" s="4">
        <v>46092.382268518522</v>
      </c>
      <c r="C4850" s="2" t="s">
        <v>6</v>
      </c>
      <c r="D4850" s="2">
        <v>149</v>
      </c>
      <c r="E4850" s="2" t="s">
        <v>8</v>
      </c>
    </row>
    <row r="4851" spans="1:5" x14ac:dyDescent="0.35">
      <c r="A4851" s="2" t="s">
        <v>4146</v>
      </c>
      <c r="B4851" s="4">
        <v>46092.381435185183</v>
      </c>
      <c r="C4851" s="2" t="s">
        <v>6</v>
      </c>
      <c r="D4851" s="2">
        <v>304</v>
      </c>
      <c r="E4851" s="2" t="s">
        <v>34</v>
      </c>
    </row>
    <row r="4852" spans="1:5" x14ac:dyDescent="0.35">
      <c r="A4852" s="2" t="s">
        <v>4147</v>
      </c>
      <c r="B4852" s="4">
        <v>46092.376956018517</v>
      </c>
      <c r="C4852" s="2" t="s">
        <v>6</v>
      </c>
      <c r="D4852" s="2">
        <v>398</v>
      </c>
      <c r="E4852" s="2" t="s">
        <v>8</v>
      </c>
    </row>
    <row r="4853" spans="1:5" x14ac:dyDescent="0.35">
      <c r="A4853" s="2" t="s">
        <v>4148</v>
      </c>
      <c r="B4853" s="4">
        <v>46092.375104166669</v>
      </c>
      <c r="C4853" s="2" t="s">
        <v>6</v>
      </c>
      <c r="D4853" s="2">
        <v>149</v>
      </c>
      <c r="E4853" s="2" t="s">
        <v>8</v>
      </c>
    </row>
    <row r="4854" spans="1:5" x14ac:dyDescent="0.35">
      <c r="A4854" s="2" t="s">
        <v>4149</v>
      </c>
      <c r="B4854" s="4">
        <v>46092.352395833332</v>
      </c>
      <c r="C4854" s="2" t="s">
        <v>6</v>
      </c>
      <c r="D4854" s="2">
        <v>199</v>
      </c>
      <c r="E4854" s="2" t="s">
        <v>8</v>
      </c>
    </row>
    <row r="4855" spans="1:5" x14ac:dyDescent="0.35">
      <c r="A4855" s="2" t="s">
        <v>4150</v>
      </c>
      <c r="B4855" s="4">
        <v>46092.351585648154</v>
      </c>
      <c r="C4855" s="2" t="s">
        <v>6</v>
      </c>
      <c r="D4855" s="2">
        <v>299</v>
      </c>
      <c r="E4855" s="2" t="s">
        <v>7</v>
      </c>
    </row>
    <row r="4856" spans="1:5" x14ac:dyDescent="0.35">
      <c r="A4856" s="2" t="s">
        <v>4151</v>
      </c>
      <c r="B4856" s="4">
        <v>46092.350821759261</v>
      </c>
      <c r="C4856" s="2" t="s">
        <v>6</v>
      </c>
      <c r="D4856" s="2">
        <v>122</v>
      </c>
      <c r="E4856" s="2" t="s">
        <v>8</v>
      </c>
    </row>
    <row r="4857" spans="1:5" x14ac:dyDescent="0.35">
      <c r="A4857" s="2" t="s">
        <v>4151</v>
      </c>
      <c r="B4857" s="4">
        <v>46092.350821759261</v>
      </c>
      <c r="C4857" s="2" t="str">
        <f t="shared" ref="A4857:C4857" si="627">C4856</f>
        <v>MAKKAH</v>
      </c>
      <c r="D4857" s="2">
        <v>100</v>
      </c>
      <c r="E4857" s="2" t="s">
        <v>7</v>
      </c>
    </row>
    <row r="4858" spans="1:5" x14ac:dyDescent="0.35">
      <c r="A4858" s="2" t="s">
        <v>4152</v>
      </c>
      <c r="B4858" s="4">
        <v>46092.350011574083</v>
      </c>
      <c r="C4858" s="2" t="s">
        <v>6</v>
      </c>
      <c r="D4858" s="2">
        <v>222</v>
      </c>
      <c r="E4858" s="2" t="s">
        <v>7</v>
      </c>
    </row>
    <row r="4859" spans="1:5" x14ac:dyDescent="0.35">
      <c r="A4859" s="2" t="s">
        <v>4153</v>
      </c>
      <c r="B4859" s="4">
        <v>46092.349363425928</v>
      </c>
      <c r="C4859" s="2" t="s">
        <v>6</v>
      </c>
      <c r="D4859" s="2">
        <v>-149</v>
      </c>
      <c r="E4859" s="2" t="s">
        <v>7</v>
      </c>
    </row>
    <row r="4860" spans="1:5" x14ac:dyDescent="0.35">
      <c r="A4860" s="2" t="s">
        <v>4154</v>
      </c>
      <c r="B4860" s="4">
        <v>46092.344351851847</v>
      </c>
      <c r="C4860" s="2" t="s">
        <v>6</v>
      </c>
      <c r="D4860" s="2">
        <v>299</v>
      </c>
      <c r="E4860" s="2" t="s">
        <v>22</v>
      </c>
    </row>
    <row r="4861" spans="1:5" x14ac:dyDescent="0.35">
      <c r="A4861" s="2" t="s">
        <v>4155</v>
      </c>
      <c r="B4861" s="4">
        <v>46092.343831018523</v>
      </c>
      <c r="C4861" s="2" t="s">
        <v>6</v>
      </c>
      <c r="D4861" s="2">
        <v>149</v>
      </c>
      <c r="E4861" s="2" t="s">
        <v>8</v>
      </c>
    </row>
    <row r="4862" spans="1:5" x14ac:dyDescent="0.35">
      <c r="A4862" s="2" t="s">
        <v>4156</v>
      </c>
      <c r="B4862" s="4">
        <v>46092.338865740741</v>
      </c>
      <c r="C4862" s="2" t="s">
        <v>6</v>
      </c>
      <c r="D4862" s="2">
        <v>50</v>
      </c>
      <c r="E4862" s="2" t="s">
        <v>7</v>
      </c>
    </row>
    <row r="4863" spans="1:5" x14ac:dyDescent="0.35">
      <c r="A4863" s="2" t="s">
        <v>4156</v>
      </c>
      <c r="B4863" s="4">
        <v>46092.338865740741</v>
      </c>
      <c r="C4863" s="2" t="str">
        <f t="shared" ref="A4863:C4863" si="628">C4862</f>
        <v>MAKKAH</v>
      </c>
      <c r="D4863" s="2">
        <v>149</v>
      </c>
      <c r="E4863" s="2" t="s">
        <v>8</v>
      </c>
    </row>
    <row r="4864" spans="1:5" x14ac:dyDescent="0.35">
      <c r="A4864" s="2" t="s">
        <v>4157</v>
      </c>
      <c r="B4864" s="4">
        <v>46092.337708333333</v>
      </c>
      <c r="C4864" s="2" t="s">
        <v>6</v>
      </c>
      <c r="D4864" s="2">
        <v>170</v>
      </c>
      <c r="E4864" s="2" t="s">
        <v>8</v>
      </c>
    </row>
    <row r="4865" spans="1:5" x14ac:dyDescent="0.35">
      <c r="A4865" s="2" t="s">
        <v>4158</v>
      </c>
      <c r="B4865" s="4">
        <v>46092.334675925929</v>
      </c>
      <c r="C4865" s="2" t="s">
        <v>6</v>
      </c>
      <c r="D4865" s="2">
        <v>199</v>
      </c>
      <c r="E4865" s="2" t="s">
        <v>7</v>
      </c>
    </row>
    <row r="4866" spans="1:5" x14ac:dyDescent="0.35">
      <c r="A4866" s="2" t="s">
        <v>4159</v>
      </c>
      <c r="B4866" s="4">
        <v>46092.33184027778</v>
      </c>
      <c r="C4866" s="2" t="s">
        <v>6</v>
      </c>
      <c r="D4866" s="2">
        <v>99</v>
      </c>
      <c r="E4866" s="2" t="s">
        <v>8</v>
      </c>
    </row>
    <row r="4867" spans="1:5" x14ac:dyDescent="0.35">
      <c r="A4867" s="2" t="s">
        <v>4160</v>
      </c>
      <c r="B4867" s="4">
        <v>46092.329745370371</v>
      </c>
      <c r="C4867" s="2" t="s">
        <v>6</v>
      </c>
      <c r="D4867" s="2">
        <v>99</v>
      </c>
      <c r="E4867" s="2" t="s">
        <v>8</v>
      </c>
    </row>
    <row r="4868" spans="1:5" x14ac:dyDescent="0.35">
      <c r="A4868" s="2" t="s">
        <v>4161</v>
      </c>
      <c r="B4868" s="4">
        <v>46092.318194444437</v>
      </c>
      <c r="C4868" s="2" t="s">
        <v>6</v>
      </c>
      <c r="D4868" s="2">
        <v>149</v>
      </c>
      <c r="E4868" s="2" t="s">
        <v>8</v>
      </c>
    </row>
    <row r="4869" spans="1:5" x14ac:dyDescent="0.35">
      <c r="A4869" s="2" t="s">
        <v>4162</v>
      </c>
      <c r="B4869" s="4">
        <v>46092.316111111111</v>
      </c>
      <c r="C4869" s="2" t="s">
        <v>6</v>
      </c>
      <c r="D4869" s="2">
        <v>58</v>
      </c>
      <c r="E4869" s="2" t="s">
        <v>14</v>
      </c>
    </row>
    <row r="4870" spans="1:5" x14ac:dyDescent="0.35">
      <c r="A4870" s="2" t="s">
        <v>4163</v>
      </c>
      <c r="B4870" s="4">
        <v>46092.314872685187</v>
      </c>
      <c r="C4870" s="2" t="s">
        <v>6</v>
      </c>
      <c r="D4870" s="2">
        <v>399</v>
      </c>
      <c r="E4870" s="2" t="s">
        <v>8</v>
      </c>
    </row>
    <row r="4871" spans="1:5" x14ac:dyDescent="0.35">
      <c r="A4871" s="2" t="s">
        <v>4164</v>
      </c>
      <c r="B4871" s="4">
        <v>46092.312037037038</v>
      </c>
      <c r="C4871" s="2" t="s">
        <v>6</v>
      </c>
      <c r="D4871" s="2">
        <v>1197</v>
      </c>
      <c r="E4871" s="2" t="s">
        <v>8</v>
      </c>
    </row>
    <row r="4872" spans="1:5" x14ac:dyDescent="0.35">
      <c r="A4872" s="2" t="s">
        <v>4165</v>
      </c>
      <c r="B4872" s="4">
        <v>46092.310763888891</v>
      </c>
      <c r="C4872" s="2" t="s">
        <v>6</v>
      </c>
      <c r="D4872" s="2">
        <v>299</v>
      </c>
      <c r="E4872" s="2" t="s">
        <v>8</v>
      </c>
    </row>
    <row r="4873" spans="1:5" x14ac:dyDescent="0.35">
      <c r="A4873" s="2" t="s">
        <v>4166</v>
      </c>
      <c r="B4873" s="4">
        <v>46092.310567129629</v>
      </c>
      <c r="C4873" s="2" t="s">
        <v>6</v>
      </c>
      <c r="D4873" s="2">
        <v>199</v>
      </c>
      <c r="E4873" s="2" t="s">
        <v>8</v>
      </c>
    </row>
    <row r="4874" spans="1:5" x14ac:dyDescent="0.35">
      <c r="A4874" s="2" t="s">
        <v>4167</v>
      </c>
      <c r="B4874" s="4">
        <v>46092.308159722219</v>
      </c>
      <c r="C4874" s="2" t="s">
        <v>6</v>
      </c>
      <c r="D4874" s="2">
        <v>199</v>
      </c>
      <c r="E4874" s="2" t="s">
        <v>8</v>
      </c>
    </row>
    <row r="4875" spans="1:5" x14ac:dyDescent="0.35">
      <c r="A4875" s="2" t="s">
        <v>4168</v>
      </c>
      <c r="B4875" s="4">
        <v>46092.299571759257</v>
      </c>
      <c r="C4875" s="2" t="s">
        <v>6</v>
      </c>
      <c r="D4875" s="2">
        <v>199</v>
      </c>
      <c r="E4875" s="2" t="s">
        <v>14</v>
      </c>
    </row>
    <row r="4876" spans="1:5" x14ac:dyDescent="0.35">
      <c r="A4876" s="2" t="s">
        <v>4169</v>
      </c>
      <c r="B4876" s="4">
        <v>46092.293958333343</v>
      </c>
      <c r="C4876" s="2" t="s">
        <v>6</v>
      </c>
      <c r="D4876" s="2">
        <v>299</v>
      </c>
      <c r="E4876" s="2" t="s">
        <v>34</v>
      </c>
    </row>
    <row r="4877" spans="1:5" x14ac:dyDescent="0.35">
      <c r="A4877" s="2" t="s">
        <v>4170</v>
      </c>
      <c r="B4877" s="4">
        <v>46092.290069444447</v>
      </c>
      <c r="C4877" s="2" t="s">
        <v>6</v>
      </c>
      <c r="D4877" s="2">
        <v>65</v>
      </c>
      <c r="E4877" s="2" t="s">
        <v>8</v>
      </c>
    </row>
    <row r="4878" spans="1:5" x14ac:dyDescent="0.35">
      <c r="A4878" s="2" t="s">
        <v>4171</v>
      </c>
      <c r="B4878" s="4">
        <v>46092.284386574072</v>
      </c>
      <c r="C4878" s="2" t="s">
        <v>6</v>
      </c>
      <c r="D4878" s="2">
        <v>134</v>
      </c>
      <c r="E4878" s="2" t="s">
        <v>7</v>
      </c>
    </row>
    <row r="4879" spans="1:5" x14ac:dyDescent="0.35">
      <c r="A4879" s="2" t="s">
        <v>4171</v>
      </c>
      <c r="B4879" s="4">
        <v>46092.284386574072</v>
      </c>
      <c r="C4879" s="2" t="str">
        <f t="shared" ref="A4879:C4880" si="629">C4878</f>
        <v>MAKKAH</v>
      </c>
      <c r="D4879" s="2">
        <v>115</v>
      </c>
      <c r="E4879" s="2" t="s">
        <v>8</v>
      </c>
    </row>
    <row r="4880" spans="1:5" x14ac:dyDescent="0.35">
      <c r="A4880" s="2" t="s">
        <v>4171</v>
      </c>
      <c r="B4880" s="4">
        <v>46092.284386574072</v>
      </c>
      <c r="C4880" s="2" t="str">
        <f t="shared" si="629"/>
        <v>MAKKAH</v>
      </c>
      <c r="D4880" s="2">
        <v>150</v>
      </c>
      <c r="E4880" s="2" t="s">
        <v>22</v>
      </c>
    </row>
    <row r="4881" spans="1:5" x14ac:dyDescent="0.35">
      <c r="A4881" s="2" t="s">
        <v>4172</v>
      </c>
      <c r="B4881" s="4">
        <v>46092.282916666663</v>
      </c>
      <c r="C4881" s="2" t="s">
        <v>6</v>
      </c>
      <c r="D4881" s="2">
        <v>115</v>
      </c>
      <c r="E4881" s="2" t="s">
        <v>8</v>
      </c>
    </row>
    <row r="4882" spans="1:5" x14ac:dyDescent="0.35">
      <c r="A4882" s="2" t="s">
        <v>4173</v>
      </c>
      <c r="B4882" s="4">
        <v>46092.279768518521</v>
      </c>
      <c r="C4882" s="2" t="s">
        <v>6</v>
      </c>
      <c r="D4882" s="2">
        <v>250</v>
      </c>
      <c r="E4882" s="2" t="s">
        <v>8</v>
      </c>
    </row>
    <row r="4883" spans="1:5" x14ac:dyDescent="0.35">
      <c r="A4883" s="2" t="s">
        <v>4174</v>
      </c>
      <c r="B4883" s="4">
        <v>46092.277256944442</v>
      </c>
      <c r="C4883" s="2" t="s">
        <v>6</v>
      </c>
      <c r="D4883" s="2">
        <v>116</v>
      </c>
      <c r="E4883" s="2" t="s">
        <v>8</v>
      </c>
    </row>
    <row r="4884" spans="1:5" x14ac:dyDescent="0.35">
      <c r="A4884" s="2" t="s">
        <v>4175</v>
      </c>
      <c r="B4884" s="4">
        <v>46092.274641203701</v>
      </c>
      <c r="C4884" s="2" t="s">
        <v>6</v>
      </c>
      <c r="D4884" s="2">
        <v>105</v>
      </c>
      <c r="E4884" s="2" t="s">
        <v>7</v>
      </c>
    </row>
    <row r="4885" spans="1:5" x14ac:dyDescent="0.35">
      <c r="A4885" s="2" t="s">
        <v>4176</v>
      </c>
      <c r="B4885" s="4">
        <v>46092.274340277778</v>
      </c>
      <c r="C4885" s="2" t="s">
        <v>6</v>
      </c>
      <c r="D4885" s="2">
        <v>180</v>
      </c>
      <c r="E4885" s="2" t="s">
        <v>34</v>
      </c>
    </row>
    <row r="4886" spans="1:5" x14ac:dyDescent="0.35">
      <c r="A4886" s="2" t="s">
        <v>4177</v>
      </c>
      <c r="B4886" s="4">
        <v>46092.273043981477</v>
      </c>
      <c r="C4886" s="2" t="s">
        <v>6</v>
      </c>
      <c r="D4886" s="2">
        <v>201</v>
      </c>
      <c r="E4886" s="2" t="s">
        <v>8</v>
      </c>
    </row>
    <row r="4887" spans="1:5" x14ac:dyDescent="0.35">
      <c r="A4887" s="2" t="s">
        <v>4178</v>
      </c>
      <c r="B4887" s="4">
        <v>46092.26666666667</v>
      </c>
      <c r="C4887" s="2" t="s">
        <v>6</v>
      </c>
      <c r="D4887" s="2">
        <v>58</v>
      </c>
      <c r="E4887" s="2" t="s">
        <v>8</v>
      </c>
    </row>
    <row r="4888" spans="1:5" x14ac:dyDescent="0.35">
      <c r="A4888" s="2" t="s">
        <v>4179</v>
      </c>
      <c r="B4888" s="4">
        <v>46092.264664351853</v>
      </c>
      <c r="C4888" s="2" t="s">
        <v>6</v>
      </c>
      <c r="D4888" s="2">
        <v>58</v>
      </c>
      <c r="E4888" s="2" t="s">
        <v>8</v>
      </c>
    </row>
    <row r="4889" spans="1:5" x14ac:dyDescent="0.35">
      <c r="A4889" s="2" t="s">
        <v>4179</v>
      </c>
      <c r="B4889" s="4">
        <v>46092.264664351853</v>
      </c>
      <c r="C4889" s="2" t="str">
        <f t="shared" ref="A4889:C4889" si="630">C4888</f>
        <v>MAKKAH</v>
      </c>
      <c r="D4889" s="2">
        <v>29</v>
      </c>
      <c r="E4889" s="2" t="s">
        <v>8</v>
      </c>
    </row>
    <row r="4890" spans="1:5" x14ac:dyDescent="0.35">
      <c r="A4890" s="2" t="s">
        <v>4180</v>
      </c>
      <c r="B4890" s="4">
        <v>46092.264270833337</v>
      </c>
      <c r="C4890" s="2" t="s">
        <v>6</v>
      </c>
      <c r="D4890" s="2">
        <v>399</v>
      </c>
      <c r="E4890" s="2" t="s">
        <v>7</v>
      </c>
    </row>
    <row r="4891" spans="1:5" x14ac:dyDescent="0.35">
      <c r="A4891" s="2" t="s">
        <v>4181</v>
      </c>
      <c r="B4891" s="4">
        <v>46092.260081018518</v>
      </c>
      <c r="C4891" s="2" t="s">
        <v>6</v>
      </c>
      <c r="D4891" s="2">
        <v>199</v>
      </c>
      <c r="E4891" s="2" t="s">
        <v>8</v>
      </c>
    </row>
    <row r="4892" spans="1:5" x14ac:dyDescent="0.35">
      <c r="A4892" s="2" t="s">
        <v>4182</v>
      </c>
      <c r="B4892" s="4">
        <v>46092.167928240742</v>
      </c>
      <c r="C4892" s="2" t="s">
        <v>6</v>
      </c>
      <c r="D4892" s="2">
        <v>4</v>
      </c>
      <c r="E4892" s="2" t="s">
        <v>7</v>
      </c>
    </row>
    <row r="4893" spans="1:5" x14ac:dyDescent="0.35">
      <c r="A4893" s="2" t="s">
        <v>4182</v>
      </c>
      <c r="B4893" s="4">
        <v>46092.167928240742</v>
      </c>
      <c r="C4893" s="2" t="str">
        <f t="shared" ref="A4893:C4893" si="631">C4892</f>
        <v>MAKKAH</v>
      </c>
      <c r="D4893" s="2">
        <v>95</v>
      </c>
      <c r="E4893" s="2" t="s">
        <v>14</v>
      </c>
    </row>
    <row r="4894" spans="1:5" x14ac:dyDescent="0.35">
      <c r="A4894" s="2" t="s">
        <v>4183</v>
      </c>
      <c r="B4894" s="4">
        <v>46092.167638888888</v>
      </c>
      <c r="C4894" s="2" t="s">
        <v>6</v>
      </c>
      <c r="D4894" s="2">
        <v>-78</v>
      </c>
      <c r="E4894" s="2" t="s">
        <v>7</v>
      </c>
    </row>
    <row r="4895" spans="1:5" x14ac:dyDescent="0.35">
      <c r="A4895" s="2" t="s">
        <v>4183</v>
      </c>
      <c r="B4895" s="4">
        <v>46092.167638888888</v>
      </c>
      <c r="C4895" s="2" t="str">
        <f t="shared" ref="A4895:C4895" si="632">C4894</f>
        <v>MAKKAH</v>
      </c>
      <c r="D4895" s="2">
        <v>-21</v>
      </c>
      <c r="E4895" s="2" t="s">
        <v>8</v>
      </c>
    </row>
    <row r="4896" spans="1:5" x14ac:dyDescent="0.35">
      <c r="A4896" s="2" t="s">
        <v>4184</v>
      </c>
      <c r="B4896" s="4">
        <v>46092.165046296293</v>
      </c>
      <c r="C4896" s="2" t="s">
        <v>6</v>
      </c>
      <c r="D4896" s="2">
        <v>299</v>
      </c>
      <c r="E4896" s="2" t="s">
        <v>7</v>
      </c>
    </row>
    <row r="4897" spans="1:5" x14ac:dyDescent="0.35">
      <c r="A4897" s="2" t="s">
        <v>4185</v>
      </c>
      <c r="B4897" s="4">
        <v>46092.164513888893</v>
      </c>
      <c r="C4897" s="2" t="s">
        <v>6</v>
      </c>
      <c r="D4897" s="2">
        <v>-299</v>
      </c>
      <c r="E4897" s="2" t="s">
        <v>22</v>
      </c>
    </row>
    <row r="4898" spans="1:5" x14ac:dyDescent="0.35">
      <c r="A4898" s="2" t="s">
        <v>4186</v>
      </c>
      <c r="B4898" s="4">
        <v>46092.161157407398</v>
      </c>
      <c r="C4898" s="2" t="s">
        <v>6</v>
      </c>
      <c r="D4898" s="2">
        <v>-499</v>
      </c>
      <c r="E4898" s="2" t="s">
        <v>14</v>
      </c>
    </row>
    <row r="4899" spans="1:5" x14ac:dyDescent="0.35">
      <c r="A4899" s="2" t="s">
        <v>4187</v>
      </c>
      <c r="B4899" s="4">
        <v>46092.160613425927</v>
      </c>
      <c r="C4899" s="2" t="s">
        <v>6</v>
      </c>
      <c r="D4899" s="2">
        <v>-75</v>
      </c>
      <c r="E4899" s="2" t="s">
        <v>14</v>
      </c>
    </row>
    <row r="4900" spans="1:5" x14ac:dyDescent="0.35">
      <c r="A4900" s="2" t="s">
        <v>4188</v>
      </c>
      <c r="B4900" s="4">
        <v>46092.117175925923</v>
      </c>
      <c r="C4900" s="2" t="s">
        <v>6</v>
      </c>
      <c r="D4900" s="2">
        <v>99</v>
      </c>
      <c r="E4900" s="2" t="s">
        <v>7</v>
      </c>
    </row>
    <row r="4901" spans="1:5" x14ac:dyDescent="0.35">
      <c r="A4901" s="2" t="s">
        <v>4189</v>
      </c>
      <c r="B4901" s="4">
        <v>46092.115532407413</v>
      </c>
      <c r="C4901" s="2" t="s">
        <v>6</v>
      </c>
      <c r="D4901" s="2">
        <v>29</v>
      </c>
      <c r="E4901" s="2" t="s">
        <v>8</v>
      </c>
    </row>
    <row r="4902" spans="1:5" x14ac:dyDescent="0.35">
      <c r="A4902" s="2" t="s">
        <v>4190</v>
      </c>
      <c r="B4902" s="4">
        <v>46092.114293981482</v>
      </c>
      <c r="C4902" s="2" t="s">
        <v>6</v>
      </c>
      <c r="D4902" s="2">
        <v>-13</v>
      </c>
      <c r="E4902" s="2" t="s">
        <v>7</v>
      </c>
    </row>
    <row r="4903" spans="1:5" x14ac:dyDescent="0.35">
      <c r="A4903" s="2" t="s">
        <v>4190</v>
      </c>
      <c r="B4903" s="4">
        <v>46092.114293981482</v>
      </c>
      <c r="C4903" s="2" t="str">
        <f t="shared" ref="A4903:C4903" si="633">C4902</f>
        <v>MAKKAH</v>
      </c>
      <c r="D4903" s="2">
        <v>100</v>
      </c>
      <c r="E4903" s="2" t="s">
        <v>7</v>
      </c>
    </row>
    <row r="4904" spans="1:5" x14ac:dyDescent="0.35">
      <c r="A4904" s="2" t="s">
        <v>4191</v>
      </c>
      <c r="B4904" s="4">
        <v>46092.112754629627</v>
      </c>
      <c r="C4904" s="2" t="s">
        <v>6</v>
      </c>
      <c r="D4904" s="2">
        <v>419</v>
      </c>
      <c r="E4904" s="2" t="s">
        <v>22</v>
      </c>
    </row>
    <row r="4905" spans="1:5" x14ac:dyDescent="0.35">
      <c r="A4905" s="2" t="s">
        <v>4192</v>
      </c>
      <c r="B4905" s="4">
        <v>46092.106898148151</v>
      </c>
      <c r="C4905" s="2" t="s">
        <v>6</v>
      </c>
      <c r="D4905" s="2">
        <v>299</v>
      </c>
      <c r="E4905" s="2" t="s">
        <v>7</v>
      </c>
    </row>
    <row r="4906" spans="1:5" x14ac:dyDescent="0.35">
      <c r="A4906" s="2" t="s">
        <v>4193</v>
      </c>
      <c r="B4906" s="4">
        <v>46092.102581018517</v>
      </c>
      <c r="C4906" s="2" t="s">
        <v>6</v>
      </c>
      <c r="D4906" s="2">
        <v>98</v>
      </c>
      <c r="E4906" s="2" t="s">
        <v>8</v>
      </c>
    </row>
    <row r="4907" spans="1:5" x14ac:dyDescent="0.35">
      <c r="A4907" s="2" t="s">
        <v>4194</v>
      </c>
      <c r="B4907" s="4">
        <v>46092.095000000001</v>
      </c>
      <c r="C4907" s="2" t="s">
        <v>6</v>
      </c>
      <c r="D4907" s="2">
        <v>399</v>
      </c>
      <c r="E4907" s="2" t="s">
        <v>7</v>
      </c>
    </row>
    <row r="4908" spans="1:5" x14ac:dyDescent="0.35">
      <c r="A4908" s="2" t="s">
        <v>4195</v>
      </c>
      <c r="B4908" s="4">
        <v>46092.094780092593</v>
      </c>
      <c r="C4908" s="2" t="s">
        <v>6</v>
      </c>
      <c r="D4908" s="2">
        <v>299</v>
      </c>
      <c r="E4908" s="2" t="s">
        <v>7</v>
      </c>
    </row>
    <row r="4909" spans="1:5" x14ac:dyDescent="0.35">
      <c r="A4909" s="2" t="s">
        <v>4196</v>
      </c>
      <c r="B4909" s="4">
        <v>46092.092430555553</v>
      </c>
      <c r="C4909" s="2" t="s">
        <v>6</v>
      </c>
      <c r="D4909" s="2">
        <v>126</v>
      </c>
      <c r="E4909" s="2" t="s">
        <v>12</v>
      </c>
    </row>
    <row r="4910" spans="1:5" x14ac:dyDescent="0.35">
      <c r="A4910" s="2" t="s">
        <v>4197</v>
      </c>
      <c r="B4910" s="4">
        <v>46092.088067129633</v>
      </c>
      <c r="C4910" s="2" t="s">
        <v>6</v>
      </c>
      <c r="D4910" s="2">
        <v>199</v>
      </c>
      <c r="E4910" s="2" t="s">
        <v>7</v>
      </c>
    </row>
    <row r="4911" spans="1:5" x14ac:dyDescent="0.35">
      <c r="A4911" s="2" t="s">
        <v>4198</v>
      </c>
      <c r="B4911" s="4">
        <v>46092.087476851862</v>
      </c>
      <c r="C4911" s="2" t="s">
        <v>6</v>
      </c>
      <c r="D4911" s="2">
        <v>75</v>
      </c>
      <c r="E4911" s="2" t="s">
        <v>22</v>
      </c>
    </row>
    <row r="4912" spans="1:5" x14ac:dyDescent="0.35">
      <c r="A4912" s="2" t="s">
        <v>4199</v>
      </c>
      <c r="B4912" s="4">
        <v>46092.086851851847</v>
      </c>
      <c r="C4912" s="2" t="s">
        <v>6</v>
      </c>
      <c r="D4912" s="2">
        <v>150</v>
      </c>
      <c r="E4912" s="2" t="s">
        <v>8</v>
      </c>
    </row>
    <row r="4913" spans="1:5" x14ac:dyDescent="0.35">
      <c r="A4913" s="2" t="s">
        <v>4200</v>
      </c>
      <c r="B4913" s="4">
        <v>46092.08390046296</v>
      </c>
      <c r="C4913" s="2" t="s">
        <v>6</v>
      </c>
      <c r="D4913" s="2">
        <v>-71</v>
      </c>
      <c r="E4913" s="2" t="s">
        <v>7</v>
      </c>
    </row>
    <row r="4914" spans="1:5" x14ac:dyDescent="0.35">
      <c r="A4914" s="2" t="s">
        <v>4200</v>
      </c>
      <c r="B4914" s="4">
        <v>46092.08390046296</v>
      </c>
      <c r="C4914" s="2" t="str">
        <f t="shared" ref="A4914:C4914" si="634">C4913</f>
        <v>MAKKAH</v>
      </c>
      <c r="D4914" s="2">
        <v>370</v>
      </c>
      <c r="E4914" s="2" t="s">
        <v>7</v>
      </c>
    </row>
    <row r="4915" spans="1:5" x14ac:dyDescent="0.35">
      <c r="A4915" s="2" t="s">
        <v>4201</v>
      </c>
      <c r="B4915" s="4">
        <v>46092.082870370366</v>
      </c>
      <c r="C4915" s="2" t="s">
        <v>6</v>
      </c>
      <c r="D4915" s="2">
        <v>126</v>
      </c>
      <c r="E4915" s="2" t="s">
        <v>7</v>
      </c>
    </row>
    <row r="4916" spans="1:5" x14ac:dyDescent="0.35">
      <c r="A4916" s="2" t="s">
        <v>4202</v>
      </c>
      <c r="B4916" s="4">
        <v>46092.081041666657</v>
      </c>
      <c r="C4916" s="2" t="s">
        <v>6</v>
      </c>
      <c r="D4916" s="2">
        <v>250</v>
      </c>
      <c r="E4916" s="2" t="s">
        <v>22</v>
      </c>
    </row>
    <row r="4917" spans="1:5" x14ac:dyDescent="0.35">
      <c r="A4917" s="2" t="s">
        <v>4203</v>
      </c>
      <c r="B4917" s="4">
        <v>46092.079895833333</v>
      </c>
      <c r="C4917" s="2" t="s">
        <v>6</v>
      </c>
      <c r="D4917" s="2">
        <v>-2</v>
      </c>
      <c r="E4917" s="2" t="s">
        <v>7</v>
      </c>
    </row>
    <row r="4918" spans="1:5" x14ac:dyDescent="0.35">
      <c r="A4918" s="2" t="s">
        <v>4203</v>
      </c>
      <c r="B4918" s="4">
        <v>46092.079895833333</v>
      </c>
      <c r="C4918" s="2" t="str">
        <f t="shared" ref="A4918:C4918" si="635">C4917</f>
        <v>MAKKAH</v>
      </c>
      <c r="D4918" s="2">
        <v>600</v>
      </c>
      <c r="E4918" s="2" t="s">
        <v>7</v>
      </c>
    </row>
    <row r="4919" spans="1:5" x14ac:dyDescent="0.35">
      <c r="A4919" s="2" t="s">
        <v>4204</v>
      </c>
      <c r="B4919" s="4">
        <v>46092.078750000001</v>
      </c>
      <c r="C4919" s="2" t="s">
        <v>6</v>
      </c>
      <c r="D4919" s="2">
        <v>39</v>
      </c>
      <c r="E4919" s="2" t="s">
        <v>14</v>
      </c>
    </row>
    <row r="4920" spans="1:5" x14ac:dyDescent="0.35">
      <c r="A4920" s="2" t="s">
        <v>4205</v>
      </c>
      <c r="B4920" s="4">
        <v>46092.077210648153</v>
      </c>
      <c r="C4920" s="2" t="s">
        <v>6</v>
      </c>
      <c r="D4920" s="2">
        <v>-1</v>
      </c>
      <c r="E4920" s="2" t="s">
        <v>7</v>
      </c>
    </row>
    <row r="4921" spans="1:5" x14ac:dyDescent="0.35">
      <c r="A4921" s="2" t="s">
        <v>4205</v>
      </c>
      <c r="B4921" s="4">
        <v>46092.077210648153</v>
      </c>
      <c r="C4921" s="2" t="str">
        <f t="shared" ref="A4921:C4921" si="636">C4920</f>
        <v>MAKKAH</v>
      </c>
      <c r="D4921" s="2">
        <v>200</v>
      </c>
      <c r="E4921" s="2" t="s">
        <v>7</v>
      </c>
    </row>
    <row r="4922" spans="1:5" x14ac:dyDescent="0.35">
      <c r="A4922" s="2" t="s">
        <v>4206</v>
      </c>
      <c r="B4922" s="4">
        <v>46092.07298611111</v>
      </c>
      <c r="C4922" s="2" t="s">
        <v>6</v>
      </c>
      <c r="D4922" s="2">
        <v>87</v>
      </c>
      <c r="E4922" s="2" t="s">
        <v>8</v>
      </c>
    </row>
    <row r="4923" spans="1:5" x14ac:dyDescent="0.35">
      <c r="A4923" s="2" t="s">
        <v>4207</v>
      </c>
      <c r="B4923" s="4">
        <v>46092.072326388887</v>
      </c>
      <c r="C4923" s="2" t="s">
        <v>6</v>
      </c>
      <c r="D4923" s="2">
        <v>-351</v>
      </c>
      <c r="E4923" s="2" t="s">
        <v>7</v>
      </c>
    </row>
    <row r="4924" spans="1:5" x14ac:dyDescent="0.35">
      <c r="A4924" s="2" t="s">
        <v>4207</v>
      </c>
      <c r="B4924" s="4">
        <v>46092.072326388887</v>
      </c>
      <c r="C4924" s="2" t="str">
        <f t="shared" ref="A4924:C4924" si="637">C4923</f>
        <v>MAKKAH</v>
      </c>
      <c r="D4924" s="2">
        <v>500</v>
      </c>
      <c r="E4924" s="2" t="s">
        <v>7</v>
      </c>
    </row>
    <row r="4925" spans="1:5" x14ac:dyDescent="0.35">
      <c r="A4925" s="2" t="s">
        <v>4208</v>
      </c>
      <c r="B4925" s="4">
        <v>46092.071087962962</v>
      </c>
      <c r="C4925" s="2" t="s">
        <v>6</v>
      </c>
      <c r="D4925" s="2">
        <v>-1</v>
      </c>
      <c r="E4925" s="2" t="s">
        <v>7</v>
      </c>
    </row>
    <row r="4926" spans="1:5" x14ac:dyDescent="0.35">
      <c r="A4926" s="2" t="s">
        <v>4208</v>
      </c>
      <c r="B4926" s="4">
        <v>46092.071087962962</v>
      </c>
      <c r="C4926" s="2" t="str">
        <f t="shared" ref="A4926:C4926" si="638">C4925</f>
        <v>MAKKAH</v>
      </c>
      <c r="D4926" s="2">
        <v>400</v>
      </c>
      <c r="E4926" s="2" t="s">
        <v>7</v>
      </c>
    </row>
    <row r="4927" spans="1:5" x14ac:dyDescent="0.35">
      <c r="A4927" s="2" t="s">
        <v>4209</v>
      </c>
      <c r="B4927" s="4">
        <v>46092.069525462961</v>
      </c>
      <c r="C4927" s="2" t="s">
        <v>6</v>
      </c>
      <c r="D4927" s="2">
        <v>99</v>
      </c>
      <c r="E4927" s="2" t="s">
        <v>7</v>
      </c>
    </row>
    <row r="4928" spans="1:5" x14ac:dyDescent="0.35">
      <c r="A4928" s="2" t="s">
        <v>4209</v>
      </c>
      <c r="B4928" s="4">
        <v>46092.069525462961</v>
      </c>
      <c r="C4928" s="2" t="str">
        <f t="shared" ref="A4928:C4928" si="639">C4927</f>
        <v>MAKKAH</v>
      </c>
      <c r="D4928" s="2">
        <v>100</v>
      </c>
      <c r="E4928" s="2" t="s">
        <v>14</v>
      </c>
    </row>
    <row r="4929" spans="1:5" x14ac:dyDescent="0.35">
      <c r="A4929" s="2" t="s">
        <v>4210</v>
      </c>
      <c r="B4929" s="4">
        <v>46092.065937500003</v>
      </c>
      <c r="C4929" s="2" t="s">
        <v>6</v>
      </c>
      <c r="D4929" s="2">
        <v>299</v>
      </c>
      <c r="E4929" s="2" t="s">
        <v>7</v>
      </c>
    </row>
    <row r="4930" spans="1:5" x14ac:dyDescent="0.35">
      <c r="A4930" s="2" t="s">
        <v>4211</v>
      </c>
      <c r="B4930" s="4">
        <v>46092.062905092593</v>
      </c>
      <c r="C4930" s="2" t="s">
        <v>6</v>
      </c>
      <c r="D4930" s="2">
        <v>299</v>
      </c>
      <c r="E4930" s="2" t="s">
        <v>8</v>
      </c>
    </row>
    <row r="4931" spans="1:5" x14ac:dyDescent="0.35">
      <c r="A4931" s="2" t="s">
        <v>4212</v>
      </c>
      <c r="B4931" s="4">
        <v>46092.060358796298</v>
      </c>
      <c r="C4931" s="2" t="s">
        <v>6</v>
      </c>
      <c r="D4931" s="2">
        <v>43</v>
      </c>
      <c r="E4931" s="2" t="s">
        <v>8</v>
      </c>
    </row>
    <row r="4932" spans="1:5" x14ac:dyDescent="0.35">
      <c r="A4932" s="2" t="s">
        <v>4212</v>
      </c>
      <c r="B4932" s="4">
        <v>46092.060358796298</v>
      </c>
      <c r="C4932" s="2" t="str">
        <f t="shared" ref="A4932:C4932" si="640">C4931</f>
        <v>MAKKAH</v>
      </c>
      <c r="D4932" s="2">
        <v>179</v>
      </c>
      <c r="E4932" s="2" t="s">
        <v>14</v>
      </c>
    </row>
    <row r="4933" spans="1:5" x14ac:dyDescent="0.35">
      <c r="A4933" s="2" t="s">
        <v>4213</v>
      </c>
      <c r="B4933" s="4">
        <v>46092.059386574067</v>
      </c>
      <c r="C4933" s="2" t="s">
        <v>6</v>
      </c>
      <c r="D4933" s="2">
        <v>-71</v>
      </c>
      <c r="E4933" s="2" t="s">
        <v>7</v>
      </c>
    </row>
    <row r="4934" spans="1:5" x14ac:dyDescent="0.35">
      <c r="A4934" s="2" t="s">
        <v>4213</v>
      </c>
      <c r="B4934" s="4">
        <v>46092.059386574067</v>
      </c>
      <c r="C4934" s="2" t="str">
        <f t="shared" ref="A4934:C4934" si="641">C4933</f>
        <v>MAKKAH</v>
      </c>
      <c r="D4934" s="2">
        <v>470</v>
      </c>
      <c r="E4934" s="2" t="s">
        <v>7</v>
      </c>
    </row>
    <row r="4935" spans="1:5" x14ac:dyDescent="0.35">
      <c r="A4935" s="2" t="s">
        <v>4214</v>
      </c>
      <c r="B4935" s="4">
        <v>46092.057824074072</v>
      </c>
      <c r="C4935" s="2" t="s">
        <v>6</v>
      </c>
      <c r="D4935" s="2">
        <v>299</v>
      </c>
      <c r="E4935" s="2" t="s">
        <v>8</v>
      </c>
    </row>
    <row r="4936" spans="1:5" x14ac:dyDescent="0.35">
      <c r="A4936" s="2" t="s">
        <v>4215</v>
      </c>
      <c r="B4936" s="4">
        <v>46092.057256944441</v>
      </c>
      <c r="C4936" s="2" t="s">
        <v>6</v>
      </c>
      <c r="D4936" s="2">
        <v>115</v>
      </c>
      <c r="E4936" s="2" t="s">
        <v>8</v>
      </c>
    </row>
    <row r="4937" spans="1:5" x14ac:dyDescent="0.35">
      <c r="A4937" s="2" t="s">
        <v>4216</v>
      </c>
      <c r="B4937" s="4">
        <v>46092.056388888886</v>
      </c>
      <c r="C4937" s="2" t="s">
        <v>6</v>
      </c>
      <c r="D4937" s="2">
        <v>299</v>
      </c>
      <c r="E4937" s="2" t="s">
        <v>8</v>
      </c>
    </row>
    <row r="4938" spans="1:5" x14ac:dyDescent="0.35">
      <c r="A4938" s="2" t="s">
        <v>4217</v>
      </c>
      <c r="B4938" s="4">
        <v>46092.054849537039</v>
      </c>
      <c r="C4938" s="2" t="s">
        <v>6</v>
      </c>
      <c r="D4938" s="2">
        <v>180</v>
      </c>
      <c r="E4938" s="2" t="s">
        <v>22</v>
      </c>
    </row>
    <row r="4939" spans="1:5" x14ac:dyDescent="0.35">
      <c r="A4939" s="2" t="s">
        <v>4218</v>
      </c>
      <c r="B4939" s="4">
        <v>46092.054432870369</v>
      </c>
      <c r="C4939" s="2" t="s">
        <v>6</v>
      </c>
      <c r="D4939" s="2">
        <v>399</v>
      </c>
      <c r="E4939" s="2" t="s">
        <v>22</v>
      </c>
    </row>
    <row r="4940" spans="1:5" x14ac:dyDescent="0.35">
      <c r="A4940" s="2" t="s">
        <v>4219</v>
      </c>
      <c r="B4940" s="4">
        <v>46092.053148148138</v>
      </c>
      <c r="C4940" s="2" t="s">
        <v>6</v>
      </c>
      <c r="D4940" s="2">
        <v>226</v>
      </c>
      <c r="E4940" s="2" t="s">
        <v>8</v>
      </c>
    </row>
    <row r="4941" spans="1:5" x14ac:dyDescent="0.35">
      <c r="A4941" s="2" t="s">
        <v>4220</v>
      </c>
      <c r="B4941" s="4">
        <v>46092.050868055558</v>
      </c>
      <c r="C4941" s="2" t="s">
        <v>6</v>
      </c>
      <c r="D4941" s="2">
        <v>-71</v>
      </c>
      <c r="E4941" s="2" t="s">
        <v>7</v>
      </c>
    </row>
    <row r="4942" spans="1:5" x14ac:dyDescent="0.35">
      <c r="A4942" s="2" t="s">
        <v>4220</v>
      </c>
      <c r="B4942" s="4">
        <v>46092.050868055558</v>
      </c>
      <c r="C4942" s="2" t="str">
        <f t="shared" ref="A4942:C4942" si="642">C4941</f>
        <v>MAKKAH</v>
      </c>
      <c r="D4942" s="2">
        <v>370</v>
      </c>
      <c r="E4942" s="2" t="s">
        <v>7</v>
      </c>
    </row>
    <row r="4943" spans="1:5" x14ac:dyDescent="0.35">
      <c r="A4943" s="2" t="s">
        <v>4221</v>
      </c>
      <c r="B4943" s="4">
        <v>46092.050219907411</v>
      </c>
      <c r="C4943" s="2" t="s">
        <v>6</v>
      </c>
      <c r="D4943" s="2">
        <v>199</v>
      </c>
      <c r="E4943" s="2" t="s">
        <v>8</v>
      </c>
    </row>
    <row r="4944" spans="1:5" x14ac:dyDescent="0.35">
      <c r="A4944" s="2" t="s">
        <v>4222</v>
      </c>
      <c r="B4944" s="4">
        <v>46092.04855324074</v>
      </c>
      <c r="C4944" s="2" t="s">
        <v>6</v>
      </c>
      <c r="D4944" s="2">
        <v>-201</v>
      </c>
      <c r="E4944" s="2" t="s">
        <v>7</v>
      </c>
    </row>
    <row r="4945" spans="1:5" x14ac:dyDescent="0.35">
      <c r="A4945" s="2" t="s">
        <v>4222</v>
      </c>
      <c r="B4945" s="4">
        <v>46092.04855324074</v>
      </c>
      <c r="C4945" s="2" t="str">
        <f t="shared" ref="A4945:C4945" si="643">C4944</f>
        <v>MAKKAH</v>
      </c>
      <c r="D4945" s="2">
        <v>500</v>
      </c>
      <c r="E4945" s="2" t="s">
        <v>7</v>
      </c>
    </row>
    <row r="4946" spans="1:5" x14ac:dyDescent="0.35">
      <c r="A4946" s="2" t="s">
        <v>4223</v>
      </c>
      <c r="B4946" s="4">
        <v>46092.045624999999</v>
      </c>
      <c r="C4946" s="2" t="s">
        <v>6</v>
      </c>
      <c r="D4946" s="2">
        <v>222</v>
      </c>
      <c r="E4946" s="2" t="s">
        <v>8</v>
      </c>
    </row>
    <row r="4947" spans="1:5" x14ac:dyDescent="0.35">
      <c r="A4947" s="2" t="s">
        <v>4224</v>
      </c>
      <c r="B4947" s="4">
        <v>46092.043321759258</v>
      </c>
      <c r="C4947" s="2" t="s">
        <v>6</v>
      </c>
      <c r="D4947" s="2">
        <v>-100</v>
      </c>
      <c r="E4947" s="2" t="s">
        <v>7</v>
      </c>
    </row>
    <row r="4948" spans="1:5" x14ac:dyDescent="0.35">
      <c r="A4948" s="2" t="s">
        <v>4224</v>
      </c>
      <c r="B4948" s="4">
        <v>46092.043321759258</v>
      </c>
      <c r="C4948" s="2" t="str">
        <f t="shared" ref="A4948:C4948" si="644">C4947</f>
        <v>MAKKAH</v>
      </c>
      <c r="D4948" s="2">
        <v>13</v>
      </c>
      <c r="E4948" s="2" t="s">
        <v>14</v>
      </c>
    </row>
    <row r="4949" spans="1:5" x14ac:dyDescent="0.35">
      <c r="A4949" s="2" t="s">
        <v>4225</v>
      </c>
      <c r="B4949" s="4">
        <v>46092.039293981477</v>
      </c>
      <c r="C4949" s="2" t="s">
        <v>6</v>
      </c>
      <c r="D4949" s="2">
        <v>-448</v>
      </c>
      <c r="E4949" s="2" t="s">
        <v>7</v>
      </c>
    </row>
    <row r="4950" spans="1:5" x14ac:dyDescent="0.35">
      <c r="A4950" s="2" t="s">
        <v>4225</v>
      </c>
      <c r="B4950" s="4">
        <v>46092.039293981477</v>
      </c>
      <c r="C4950" s="2" t="str">
        <f t="shared" ref="A4950:C4950" si="645">C4949</f>
        <v>MAKKAH</v>
      </c>
      <c r="D4950" s="2">
        <v>844</v>
      </c>
      <c r="E4950" s="2" t="s">
        <v>7</v>
      </c>
    </row>
    <row r="4951" spans="1:5" x14ac:dyDescent="0.35">
      <c r="A4951" s="2" t="s">
        <v>4226</v>
      </c>
      <c r="B4951" s="4">
        <v>46092.038993055547</v>
      </c>
      <c r="C4951" s="2" t="s">
        <v>6</v>
      </c>
      <c r="D4951" s="2">
        <v>-844</v>
      </c>
      <c r="E4951" s="2" t="s">
        <v>7</v>
      </c>
    </row>
    <row r="4952" spans="1:5" x14ac:dyDescent="0.35">
      <c r="A4952" s="2" t="s">
        <v>4227</v>
      </c>
      <c r="B4952" s="4">
        <v>46092.037210648137</v>
      </c>
      <c r="C4952" s="2" t="s">
        <v>6</v>
      </c>
      <c r="D4952" s="2">
        <v>823</v>
      </c>
      <c r="E4952" s="2" t="s">
        <v>14</v>
      </c>
    </row>
    <row r="4953" spans="1:5" x14ac:dyDescent="0.35">
      <c r="A4953" s="2" t="s">
        <v>4228</v>
      </c>
      <c r="B4953" s="4">
        <v>46092.036226851851</v>
      </c>
      <c r="C4953" s="2" t="s">
        <v>6</v>
      </c>
      <c r="D4953" s="2">
        <v>149</v>
      </c>
      <c r="E4953" s="2" t="s">
        <v>8</v>
      </c>
    </row>
    <row r="4954" spans="1:5" x14ac:dyDescent="0.35">
      <c r="A4954" s="2" t="s">
        <v>4229</v>
      </c>
      <c r="B4954" s="4">
        <v>46092.035092592603</v>
      </c>
      <c r="C4954" s="2" t="s">
        <v>6</v>
      </c>
      <c r="D4954" s="2">
        <v>248</v>
      </c>
      <c r="E4954" s="2" t="s">
        <v>8</v>
      </c>
    </row>
    <row r="4955" spans="1:5" x14ac:dyDescent="0.35">
      <c r="A4955" s="2" t="s">
        <v>4230</v>
      </c>
      <c r="B4955" s="4">
        <v>46092.034629629627</v>
      </c>
      <c r="C4955" s="2" t="s">
        <v>6</v>
      </c>
      <c r="D4955" s="2">
        <v>75</v>
      </c>
      <c r="E4955" s="2" t="s">
        <v>8</v>
      </c>
    </row>
    <row r="4956" spans="1:5" x14ac:dyDescent="0.35">
      <c r="A4956" s="2" t="s">
        <v>4231</v>
      </c>
      <c r="B4956" s="4">
        <v>46092.033437500002</v>
      </c>
      <c r="C4956" s="2" t="s">
        <v>6</v>
      </c>
      <c r="D4956" s="2">
        <v>299</v>
      </c>
      <c r="E4956" s="2" t="s">
        <v>7</v>
      </c>
    </row>
    <row r="4957" spans="1:5" x14ac:dyDescent="0.35">
      <c r="A4957" s="2" t="s">
        <v>4232</v>
      </c>
      <c r="B4957" s="4">
        <v>46092.032256944447</v>
      </c>
      <c r="C4957" s="2" t="s">
        <v>6</v>
      </c>
      <c r="D4957" s="2">
        <v>499</v>
      </c>
      <c r="E4957" s="2" t="s">
        <v>7</v>
      </c>
    </row>
    <row r="4958" spans="1:5" x14ac:dyDescent="0.35">
      <c r="A4958" s="2" t="s">
        <v>4233</v>
      </c>
      <c r="B4958" s="4">
        <v>46092.031678240739</v>
      </c>
      <c r="C4958" s="2" t="s">
        <v>6</v>
      </c>
      <c r="D4958" s="2">
        <v>399</v>
      </c>
      <c r="E4958" s="2" t="s">
        <v>7</v>
      </c>
    </row>
    <row r="4959" spans="1:5" x14ac:dyDescent="0.35">
      <c r="A4959" s="2" t="s">
        <v>4234</v>
      </c>
      <c r="B4959" s="4">
        <v>46092.030081018522</v>
      </c>
      <c r="C4959" s="2" t="s">
        <v>6</v>
      </c>
      <c r="D4959" s="2">
        <v>199</v>
      </c>
      <c r="E4959" s="2" t="s">
        <v>14</v>
      </c>
    </row>
    <row r="4960" spans="1:5" x14ac:dyDescent="0.35">
      <c r="A4960" s="2" t="s">
        <v>4235</v>
      </c>
      <c r="B4960" s="4">
        <v>46092.026967592603</v>
      </c>
      <c r="C4960" s="2" t="s">
        <v>6</v>
      </c>
      <c r="D4960" s="2">
        <v>399</v>
      </c>
      <c r="E4960" s="2" t="s">
        <v>7</v>
      </c>
    </row>
    <row r="4961" spans="1:5" x14ac:dyDescent="0.35">
      <c r="A4961" s="2" t="s">
        <v>4236</v>
      </c>
      <c r="B4961" s="4">
        <v>46092.026226851849</v>
      </c>
      <c r="C4961" s="2" t="s">
        <v>6</v>
      </c>
      <c r="D4961" s="2">
        <v>399</v>
      </c>
      <c r="E4961" s="2" t="s">
        <v>7</v>
      </c>
    </row>
    <row r="4962" spans="1:5" x14ac:dyDescent="0.35">
      <c r="A4962" s="2" t="s">
        <v>4237</v>
      </c>
      <c r="B4962" s="4">
        <v>46092.025856481479</v>
      </c>
      <c r="C4962" s="2" t="s">
        <v>6</v>
      </c>
      <c r="D4962" s="2">
        <v>290</v>
      </c>
      <c r="E4962" s="2" t="s">
        <v>14</v>
      </c>
    </row>
    <row r="4963" spans="1:5" x14ac:dyDescent="0.35">
      <c r="A4963" s="2" t="s">
        <v>4238</v>
      </c>
      <c r="B4963" s="4">
        <v>46092.022314814807</v>
      </c>
      <c r="C4963" s="2" t="s">
        <v>6</v>
      </c>
      <c r="D4963" s="2">
        <v>299</v>
      </c>
      <c r="E4963" s="2" t="s">
        <v>22</v>
      </c>
    </row>
    <row r="4964" spans="1:5" x14ac:dyDescent="0.35">
      <c r="A4964" s="2" t="s">
        <v>4239</v>
      </c>
      <c r="B4964" s="4">
        <v>46092.021689814806</v>
      </c>
      <c r="C4964" s="2" t="s">
        <v>6</v>
      </c>
      <c r="D4964" s="2">
        <v>500</v>
      </c>
      <c r="E4964" s="2" t="s">
        <v>7</v>
      </c>
    </row>
    <row r="4965" spans="1:5" x14ac:dyDescent="0.35">
      <c r="A4965" s="2" t="s">
        <v>4240</v>
      </c>
      <c r="B4965" s="4">
        <v>46092.018657407411</v>
      </c>
      <c r="C4965" s="2" t="s">
        <v>6</v>
      </c>
      <c r="D4965" s="2">
        <v>-156</v>
      </c>
      <c r="E4965" s="2" t="s">
        <v>7</v>
      </c>
    </row>
    <row r="4966" spans="1:5" x14ac:dyDescent="0.35">
      <c r="A4966" s="2" t="s">
        <v>4240</v>
      </c>
      <c r="B4966" s="4">
        <v>46092.018657407411</v>
      </c>
      <c r="C4966" s="2" t="str">
        <f t="shared" ref="A4966:C4966" si="646">C4965</f>
        <v>MAKKAH</v>
      </c>
      <c r="D4966" s="2">
        <v>1000</v>
      </c>
      <c r="E4966" s="2" t="s">
        <v>7</v>
      </c>
    </row>
    <row r="4967" spans="1:5" x14ac:dyDescent="0.35">
      <c r="A4967" s="2" t="s">
        <v>4241</v>
      </c>
      <c r="B4967" s="4">
        <v>46092.017187500001</v>
      </c>
      <c r="C4967" s="2" t="s">
        <v>6</v>
      </c>
      <c r="D4967" s="2">
        <v>299</v>
      </c>
      <c r="E4967" s="2" t="s">
        <v>7</v>
      </c>
    </row>
    <row r="4968" spans="1:5" x14ac:dyDescent="0.35">
      <c r="A4968" s="2" t="s">
        <v>4242</v>
      </c>
      <c r="B4968" s="4">
        <v>46092.01458333333</v>
      </c>
      <c r="C4968" s="2" t="s">
        <v>6</v>
      </c>
      <c r="D4968" s="2">
        <v>299</v>
      </c>
      <c r="E4968" s="2" t="s">
        <v>8</v>
      </c>
    </row>
    <row r="4969" spans="1:5" x14ac:dyDescent="0.35">
      <c r="A4969" s="2" t="s">
        <v>4243</v>
      </c>
      <c r="B4969" s="4">
        <v>46092.013182870367</v>
      </c>
      <c r="C4969" s="2" t="s">
        <v>6</v>
      </c>
      <c r="D4969" s="2">
        <v>896</v>
      </c>
      <c r="E4969" s="2" t="s">
        <v>22</v>
      </c>
    </row>
    <row r="4970" spans="1:5" x14ac:dyDescent="0.35">
      <c r="A4970" s="2" t="s">
        <v>4244</v>
      </c>
      <c r="B4970" s="4">
        <v>46092.011250000003</v>
      </c>
      <c r="C4970" s="2" t="s">
        <v>6</v>
      </c>
      <c r="D4970" s="2">
        <v>99</v>
      </c>
      <c r="E4970" s="2" t="s">
        <v>7</v>
      </c>
    </row>
    <row r="4971" spans="1:5" x14ac:dyDescent="0.35">
      <c r="A4971" s="2" t="s">
        <v>4245</v>
      </c>
      <c r="B4971" s="4">
        <v>46092.008946759262</v>
      </c>
      <c r="C4971" s="2" t="s">
        <v>6</v>
      </c>
      <c r="D4971" s="2">
        <v>-35</v>
      </c>
      <c r="E4971" s="2" t="s">
        <v>7</v>
      </c>
    </row>
    <row r="4972" spans="1:5" x14ac:dyDescent="0.35">
      <c r="A4972" s="2" t="s">
        <v>4245</v>
      </c>
      <c r="B4972" s="4">
        <v>46092.008946759262</v>
      </c>
      <c r="C4972" s="2" t="str">
        <f t="shared" ref="A4972:C4972" si="647">C4971</f>
        <v>MAKKAH</v>
      </c>
      <c r="D4972" s="2">
        <v>150</v>
      </c>
      <c r="E4972" s="2" t="s">
        <v>7</v>
      </c>
    </row>
    <row r="4973" spans="1:5" x14ac:dyDescent="0.35">
      <c r="A4973" s="2" t="s">
        <v>4246</v>
      </c>
      <c r="B4973" s="4">
        <v>46092.000416666669</v>
      </c>
      <c r="C4973" s="2" t="s">
        <v>6</v>
      </c>
      <c r="D4973" s="2">
        <v>126</v>
      </c>
      <c r="E4973" s="2" t="s">
        <v>8</v>
      </c>
    </row>
    <row r="4974" spans="1:5" x14ac:dyDescent="0.35">
      <c r="A4974" s="2" t="s">
        <v>4247</v>
      </c>
      <c r="B4974" s="4">
        <v>46092.000034722223</v>
      </c>
      <c r="C4974" s="2" t="s">
        <v>6</v>
      </c>
      <c r="D4974" s="2">
        <v>115</v>
      </c>
      <c r="E4974" s="2" t="s">
        <v>7</v>
      </c>
    </row>
    <row r="4975" spans="1:5" x14ac:dyDescent="0.35">
      <c r="A4975" s="2" t="s">
        <v>4247</v>
      </c>
      <c r="B4975" s="4">
        <v>46092.000034722223</v>
      </c>
      <c r="C4975" s="2" t="str">
        <f t="shared" ref="A4975:C4976" si="648">C4974</f>
        <v>MAKKAH</v>
      </c>
      <c r="D4975" s="2">
        <v>116</v>
      </c>
      <c r="E4975" s="2" t="s">
        <v>8</v>
      </c>
    </row>
    <row r="4976" spans="1:5" x14ac:dyDescent="0.35">
      <c r="A4976" s="2" t="s">
        <v>4247</v>
      </c>
      <c r="B4976" s="4">
        <v>46092.000034722223</v>
      </c>
      <c r="C4976" s="2" t="str">
        <f t="shared" si="648"/>
        <v>MAKKAH</v>
      </c>
      <c r="D4976" s="2">
        <v>126</v>
      </c>
      <c r="E4976" s="2" t="s">
        <v>7</v>
      </c>
    </row>
    <row r="4977" spans="1:5" x14ac:dyDescent="0.35">
      <c r="A4977" s="2" t="s">
        <v>4248</v>
      </c>
      <c r="B4977" s="4">
        <v>46091.998854166668</v>
      </c>
      <c r="C4977" s="2" t="s">
        <v>6</v>
      </c>
      <c r="D4977" s="2">
        <v>299</v>
      </c>
      <c r="E4977" s="2" t="s">
        <v>7</v>
      </c>
    </row>
    <row r="4978" spans="1:5" x14ac:dyDescent="0.35">
      <c r="A4978" s="2" t="s">
        <v>4249</v>
      </c>
      <c r="B4978" s="4">
        <v>46091.99858796296</v>
      </c>
      <c r="C4978" s="2" t="s">
        <v>6</v>
      </c>
      <c r="D4978" s="2">
        <v>126</v>
      </c>
      <c r="E4978" s="2" t="s">
        <v>8</v>
      </c>
    </row>
    <row r="4979" spans="1:5" x14ac:dyDescent="0.35">
      <c r="A4979" s="2" t="s">
        <v>4250</v>
      </c>
      <c r="B4979" s="4">
        <v>46091.996863425928</v>
      </c>
      <c r="C4979" s="2" t="s">
        <v>6</v>
      </c>
      <c r="D4979" s="2">
        <v>58</v>
      </c>
      <c r="E4979" s="2" t="s">
        <v>8</v>
      </c>
    </row>
    <row r="4980" spans="1:5" x14ac:dyDescent="0.35">
      <c r="A4980" s="2" t="s">
        <v>4251</v>
      </c>
      <c r="B4980" s="4">
        <v>46091.996307870373</v>
      </c>
      <c r="C4980" s="2" t="s">
        <v>6</v>
      </c>
      <c r="D4980" s="2">
        <v>149</v>
      </c>
      <c r="E4980" s="2" t="s">
        <v>8</v>
      </c>
    </row>
    <row r="4981" spans="1:5" x14ac:dyDescent="0.35">
      <c r="A4981" s="2" t="s">
        <v>4252</v>
      </c>
      <c r="B4981" s="4">
        <v>46091.99527777778</v>
      </c>
      <c r="C4981" s="2" t="s">
        <v>6</v>
      </c>
      <c r="D4981" s="2">
        <v>319</v>
      </c>
      <c r="E4981" s="2" t="s">
        <v>7</v>
      </c>
    </row>
    <row r="4982" spans="1:5" x14ac:dyDescent="0.35">
      <c r="A4982" s="2" t="s">
        <v>4253</v>
      </c>
      <c r="B4982" s="4">
        <v>46091.994444444441</v>
      </c>
      <c r="C4982" s="2" t="s">
        <v>6</v>
      </c>
      <c r="D4982" s="2">
        <v>20</v>
      </c>
      <c r="E4982" s="2" t="s">
        <v>8</v>
      </c>
    </row>
    <row r="4983" spans="1:5" x14ac:dyDescent="0.35">
      <c r="A4983" s="2" t="s">
        <v>4254</v>
      </c>
      <c r="B4983" s="4">
        <v>46091.993842592587</v>
      </c>
      <c r="C4983" s="2" t="s">
        <v>6</v>
      </c>
      <c r="D4983" s="2">
        <v>226</v>
      </c>
      <c r="E4983" s="2" t="s">
        <v>8</v>
      </c>
    </row>
    <row r="4984" spans="1:5" x14ac:dyDescent="0.35">
      <c r="A4984" s="2" t="s">
        <v>4255</v>
      </c>
      <c r="B4984" s="4">
        <v>46091.99355324074</v>
      </c>
      <c r="C4984" s="2" t="s">
        <v>6</v>
      </c>
      <c r="D4984" s="2">
        <v>199</v>
      </c>
      <c r="E4984" s="2" t="s">
        <v>8</v>
      </c>
    </row>
    <row r="4985" spans="1:5" x14ac:dyDescent="0.35">
      <c r="A4985" s="2" t="s">
        <v>4256</v>
      </c>
      <c r="B4985" s="4">
        <v>46091.990729166668</v>
      </c>
      <c r="C4985" s="2" t="s">
        <v>6</v>
      </c>
      <c r="D4985" s="2">
        <v>-11</v>
      </c>
      <c r="E4985" s="2" t="s">
        <v>7</v>
      </c>
    </row>
    <row r="4986" spans="1:5" x14ac:dyDescent="0.35">
      <c r="A4986" s="2" t="s">
        <v>4256</v>
      </c>
      <c r="B4986" s="4">
        <v>46091.990729166668</v>
      </c>
      <c r="C4986" s="2" t="str">
        <f t="shared" ref="A4986:C4986" si="649">C4985</f>
        <v>MAKKAH</v>
      </c>
      <c r="D4986" s="2">
        <v>410</v>
      </c>
      <c r="E4986" s="2" t="s">
        <v>7</v>
      </c>
    </row>
    <row r="4987" spans="1:5" x14ac:dyDescent="0.35">
      <c r="A4987" s="2" t="s">
        <v>4257</v>
      </c>
      <c r="B4987" s="4">
        <v>46091.989166666674</v>
      </c>
      <c r="C4987" s="2" t="s">
        <v>6</v>
      </c>
      <c r="D4987" s="2">
        <v>-201</v>
      </c>
      <c r="E4987" s="2" t="s">
        <v>7</v>
      </c>
    </row>
    <row r="4988" spans="1:5" x14ac:dyDescent="0.35">
      <c r="A4988" s="2" t="s">
        <v>4257</v>
      </c>
      <c r="B4988" s="4">
        <v>46091.989166666674</v>
      </c>
      <c r="C4988" s="2" t="str">
        <f t="shared" ref="A4988:C4988" si="650">C4987</f>
        <v>MAKKAH</v>
      </c>
      <c r="D4988" s="2">
        <v>500</v>
      </c>
      <c r="E4988" s="2" t="s">
        <v>7</v>
      </c>
    </row>
    <row r="4989" spans="1:5" x14ac:dyDescent="0.35">
      <c r="A4989" s="2" t="s">
        <v>4258</v>
      </c>
      <c r="B4989" s="4">
        <v>46091.988483796304</v>
      </c>
      <c r="C4989" s="2" t="s">
        <v>6</v>
      </c>
      <c r="D4989" s="2">
        <v>399</v>
      </c>
      <c r="E4989" s="2" t="s">
        <v>22</v>
      </c>
    </row>
    <row r="4990" spans="1:5" x14ac:dyDescent="0.35">
      <c r="A4990" s="2" t="s">
        <v>4259</v>
      </c>
      <c r="B4990" s="4">
        <v>46091.986666666657</v>
      </c>
      <c r="C4990" s="2" t="s">
        <v>6</v>
      </c>
      <c r="D4990" s="2">
        <v>-11</v>
      </c>
      <c r="E4990" s="2" t="s">
        <v>7</v>
      </c>
    </row>
    <row r="4991" spans="1:5" x14ac:dyDescent="0.35">
      <c r="A4991" s="2" t="s">
        <v>4259</v>
      </c>
      <c r="B4991" s="4">
        <v>46091.986666666657</v>
      </c>
      <c r="C4991" s="2" t="str">
        <f t="shared" ref="A4991:C4991" si="651">C4990</f>
        <v>MAKKAH</v>
      </c>
      <c r="D4991" s="2">
        <v>410</v>
      </c>
      <c r="E4991" s="2" t="s">
        <v>7</v>
      </c>
    </row>
    <row r="4992" spans="1:5" x14ac:dyDescent="0.35">
      <c r="A4992" s="2" t="s">
        <v>4260</v>
      </c>
      <c r="B4992" s="4">
        <v>46091.985833333332</v>
      </c>
      <c r="C4992" s="2" t="s">
        <v>6</v>
      </c>
      <c r="D4992" s="2">
        <v>29</v>
      </c>
      <c r="E4992" s="2" t="s">
        <v>8</v>
      </c>
    </row>
    <row r="4993" spans="1:5" x14ac:dyDescent="0.35">
      <c r="A4993" s="2" t="s">
        <v>4261</v>
      </c>
      <c r="B4993" s="4">
        <v>46091.984236111108</v>
      </c>
      <c r="C4993" s="2" t="s">
        <v>6</v>
      </c>
      <c r="D4993" s="2">
        <v>-21</v>
      </c>
      <c r="E4993" s="2" t="s">
        <v>7</v>
      </c>
    </row>
    <row r="4994" spans="1:5" x14ac:dyDescent="0.35">
      <c r="A4994" s="2" t="s">
        <v>4261</v>
      </c>
      <c r="B4994" s="4">
        <v>46091.984236111108</v>
      </c>
      <c r="C4994" s="2" t="str">
        <f t="shared" ref="A4994:C4994" si="652">C4993</f>
        <v>MAKKAH</v>
      </c>
      <c r="D4994" s="2">
        <v>50</v>
      </c>
      <c r="E4994" s="2" t="s">
        <v>7</v>
      </c>
    </row>
    <row r="4995" spans="1:5" x14ac:dyDescent="0.35">
      <c r="A4995" s="2" t="s">
        <v>4262</v>
      </c>
      <c r="B4995" s="4">
        <v>46091.983773148153</v>
      </c>
      <c r="C4995" s="2" t="s">
        <v>6</v>
      </c>
      <c r="D4995" s="2">
        <v>173</v>
      </c>
      <c r="E4995" s="2" t="s">
        <v>8</v>
      </c>
    </row>
    <row r="4996" spans="1:5" x14ac:dyDescent="0.35">
      <c r="A4996" s="2" t="s">
        <v>4263</v>
      </c>
      <c r="B4996" s="4">
        <v>46091.983298611107</v>
      </c>
      <c r="C4996" s="2" t="s">
        <v>6</v>
      </c>
      <c r="D4996" s="2">
        <v>99</v>
      </c>
      <c r="E4996" s="2" t="s">
        <v>14</v>
      </c>
    </row>
    <row r="4997" spans="1:5" x14ac:dyDescent="0.35">
      <c r="A4997" s="2" t="s">
        <v>4263</v>
      </c>
      <c r="B4997" s="4">
        <v>46091.983298611107</v>
      </c>
      <c r="C4997" s="2" t="str">
        <f t="shared" ref="A4997:C4997" si="653">C4996</f>
        <v>MAKKAH</v>
      </c>
      <c r="D4997" s="2">
        <v>200</v>
      </c>
      <c r="E4997" s="2" t="s">
        <v>7</v>
      </c>
    </row>
    <row r="4998" spans="1:5" x14ac:dyDescent="0.35">
      <c r="A4998" s="2" t="s">
        <v>4264</v>
      </c>
      <c r="B4998" s="4">
        <v>46091.98097222222</v>
      </c>
      <c r="C4998" s="2" t="s">
        <v>6</v>
      </c>
      <c r="D4998" s="2">
        <v>499</v>
      </c>
      <c r="E4998" s="2" t="s">
        <v>14</v>
      </c>
    </row>
    <row r="4999" spans="1:5" x14ac:dyDescent="0.35">
      <c r="A4999" s="2" t="s">
        <v>4265</v>
      </c>
      <c r="B4999" s="4">
        <v>46091.980150462958</v>
      </c>
      <c r="C4999" s="2" t="s">
        <v>6</v>
      </c>
      <c r="D4999" s="2">
        <v>399</v>
      </c>
      <c r="E4999" s="2" t="s">
        <v>22</v>
      </c>
    </row>
    <row r="5000" spans="1:5" x14ac:dyDescent="0.35">
      <c r="A5000" s="2" t="s">
        <v>4266</v>
      </c>
      <c r="B5000" s="4">
        <v>46091.979074074072</v>
      </c>
      <c r="C5000" s="2" t="s">
        <v>6</v>
      </c>
      <c r="D5000" s="2">
        <v>199</v>
      </c>
      <c r="E5000" s="2" t="s">
        <v>8</v>
      </c>
    </row>
    <row r="5001" spans="1:5" x14ac:dyDescent="0.35">
      <c r="A5001" s="2" t="s">
        <v>4267</v>
      </c>
      <c r="B5001" s="4">
        <v>46091.978391203702</v>
      </c>
      <c r="C5001" s="2" t="s">
        <v>6</v>
      </c>
      <c r="D5001" s="2">
        <v>149</v>
      </c>
      <c r="E5001" s="2" t="s">
        <v>8</v>
      </c>
    </row>
    <row r="5002" spans="1:5" x14ac:dyDescent="0.35">
      <c r="A5002" s="2" t="s">
        <v>4268</v>
      </c>
      <c r="B5002" s="4">
        <v>46091.978078703702</v>
      </c>
      <c r="C5002" s="2" t="s">
        <v>6</v>
      </c>
      <c r="D5002" s="2">
        <v>116</v>
      </c>
      <c r="E5002" s="2" t="s">
        <v>8</v>
      </c>
    </row>
    <row r="5003" spans="1:5" x14ac:dyDescent="0.35">
      <c r="A5003" s="2" t="s">
        <v>4269</v>
      </c>
      <c r="B5003" s="4">
        <v>46091.977673611109</v>
      </c>
      <c r="C5003" s="2" t="s">
        <v>6</v>
      </c>
      <c r="D5003" s="2">
        <v>284</v>
      </c>
      <c r="E5003" s="2" t="s">
        <v>8</v>
      </c>
    </row>
    <row r="5004" spans="1:5" x14ac:dyDescent="0.35">
      <c r="A5004" s="2" t="s">
        <v>4270</v>
      </c>
      <c r="B5004" s="4">
        <v>46091.976909722223</v>
      </c>
      <c r="C5004" s="2" t="s">
        <v>6</v>
      </c>
      <c r="D5004" s="2">
        <v>299</v>
      </c>
      <c r="E5004" s="2" t="s">
        <v>7</v>
      </c>
    </row>
    <row r="5005" spans="1:5" x14ac:dyDescent="0.35">
      <c r="A5005" s="2" t="s">
        <v>4271</v>
      </c>
      <c r="B5005" s="4">
        <v>46091.976458333331</v>
      </c>
      <c r="C5005" s="2" t="s">
        <v>6</v>
      </c>
      <c r="D5005" s="2">
        <v>654</v>
      </c>
      <c r="E5005" s="2" t="s">
        <v>22</v>
      </c>
    </row>
    <row r="5006" spans="1:5" x14ac:dyDescent="0.35">
      <c r="A5006" s="2" t="s">
        <v>4272</v>
      </c>
      <c r="B5006" s="4">
        <v>46091.975439814807</v>
      </c>
      <c r="C5006" s="2" t="s">
        <v>6</v>
      </c>
      <c r="D5006" s="2">
        <v>180</v>
      </c>
      <c r="E5006" s="2" t="s">
        <v>22</v>
      </c>
    </row>
    <row r="5007" spans="1:5" x14ac:dyDescent="0.35">
      <c r="A5007" s="2" t="s">
        <v>4273</v>
      </c>
      <c r="B5007" s="4">
        <v>46091.974652777782</v>
      </c>
      <c r="C5007" s="2" t="s">
        <v>6</v>
      </c>
      <c r="D5007" s="2">
        <v>1087</v>
      </c>
      <c r="E5007" s="2" t="s">
        <v>22</v>
      </c>
    </row>
    <row r="5008" spans="1:5" x14ac:dyDescent="0.35">
      <c r="A5008" s="2" t="s">
        <v>4273</v>
      </c>
      <c r="B5008" s="4">
        <v>46091.974652777782</v>
      </c>
      <c r="C5008" s="2" t="str">
        <f t="shared" ref="A5008:C5008" si="654">C5007</f>
        <v>MAKKAH</v>
      </c>
      <c r="D5008" s="2">
        <v>300</v>
      </c>
      <c r="E5008" s="2" t="s">
        <v>7</v>
      </c>
    </row>
    <row r="5009" spans="1:5" x14ac:dyDescent="0.35">
      <c r="A5009" s="2" t="s">
        <v>4274</v>
      </c>
      <c r="B5009" s="4">
        <v>46091.973090277781</v>
      </c>
      <c r="C5009" s="2" t="s">
        <v>6</v>
      </c>
      <c r="D5009" s="2">
        <v>299</v>
      </c>
      <c r="E5009" s="2" t="s">
        <v>22</v>
      </c>
    </row>
    <row r="5010" spans="1:5" x14ac:dyDescent="0.35">
      <c r="A5010" s="2" t="s">
        <v>4275</v>
      </c>
      <c r="B5010" s="4">
        <v>46091.972708333327</v>
      </c>
      <c r="C5010" s="2" t="s">
        <v>6</v>
      </c>
      <c r="D5010" s="2">
        <v>399</v>
      </c>
      <c r="E5010" s="2" t="s">
        <v>22</v>
      </c>
    </row>
    <row r="5011" spans="1:5" x14ac:dyDescent="0.35">
      <c r="A5011" s="2" t="s">
        <v>4276</v>
      </c>
      <c r="B5011" s="4">
        <v>46091.971238425933</v>
      </c>
      <c r="C5011" s="2" t="s">
        <v>6</v>
      </c>
      <c r="D5011" s="2">
        <v>327</v>
      </c>
      <c r="E5011" s="2" t="s">
        <v>8</v>
      </c>
    </row>
    <row r="5012" spans="1:5" x14ac:dyDescent="0.35">
      <c r="A5012" s="2" t="s">
        <v>4277</v>
      </c>
      <c r="B5012" s="4">
        <v>46091.970636574071</v>
      </c>
      <c r="C5012" s="2" t="s">
        <v>6</v>
      </c>
      <c r="D5012" s="2">
        <v>199</v>
      </c>
      <c r="E5012" s="2" t="s">
        <v>8</v>
      </c>
    </row>
    <row r="5013" spans="1:5" x14ac:dyDescent="0.35">
      <c r="A5013" s="2" t="s">
        <v>4278</v>
      </c>
      <c r="B5013" s="4">
        <v>46091.97011574074</v>
      </c>
      <c r="C5013" s="2" t="s">
        <v>6</v>
      </c>
      <c r="D5013" s="2">
        <v>199</v>
      </c>
      <c r="E5013" s="2" t="s">
        <v>8</v>
      </c>
    </row>
    <row r="5014" spans="1:5" x14ac:dyDescent="0.35">
      <c r="A5014" s="2" t="s">
        <v>4279</v>
      </c>
      <c r="B5014" s="4">
        <v>46091.969467592593</v>
      </c>
      <c r="C5014" s="2" t="s">
        <v>6</v>
      </c>
      <c r="D5014" s="2">
        <v>226</v>
      </c>
      <c r="E5014" s="2" t="s">
        <v>8</v>
      </c>
    </row>
    <row r="5015" spans="1:5" x14ac:dyDescent="0.35">
      <c r="A5015" s="2" t="s">
        <v>4280</v>
      </c>
      <c r="B5015" s="4">
        <v>46091.968773148154</v>
      </c>
      <c r="C5015" s="2" t="s">
        <v>6</v>
      </c>
      <c r="D5015" s="2">
        <v>299</v>
      </c>
      <c r="E5015" s="2" t="s">
        <v>14</v>
      </c>
    </row>
    <row r="5016" spans="1:5" x14ac:dyDescent="0.35">
      <c r="A5016" s="2" t="s">
        <v>4281</v>
      </c>
      <c r="B5016" s="4">
        <v>46091.968645833331</v>
      </c>
      <c r="C5016" s="2" t="s">
        <v>6</v>
      </c>
      <c r="D5016" s="2">
        <v>499</v>
      </c>
      <c r="E5016" s="2" t="s">
        <v>14</v>
      </c>
    </row>
    <row r="5017" spans="1:5" x14ac:dyDescent="0.35">
      <c r="A5017" s="2" t="s">
        <v>4282</v>
      </c>
      <c r="B5017" s="4">
        <v>46091.966574074067</v>
      </c>
      <c r="C5017" s="2" t="s">
        <v>6</v>
      </c>
      <c r="D5017" s="2">
        <v>58</v>
      </c>
      <c r="E5017" s="2" t="s">
        <v>7</v>
      </c>
    </row>
    <row r="5018" spans="1:5" x14ac:dyDescent="0.35">
      <c r="A5018" s="2" t="s">
        <v>4283</v>
      </c>
      <c r="B5018" s="4">
        <v>46091.966249999998</v>
      </c>
      <c r="C5018" s="2" t="s">
        <v>6</v>
      </c>
      <c r="D5018" s="2">
        <v>386</v>
      </c>
      <c r="E5018" s="2" t="s">
        <v>34</v>
      </c>
    </row>
    <row r="5019" spans="1:5" x14ac:dyDescent="0.35">
      <c r="A5019" s="2" t="s">
        <v>4284</v>
      </c>
      <c r="B5019" s="4">
        <v>46091.965324074074</v>
      </c>
      <c r="C5019" s="2" t="s">
        <v>6</v>
      </c>
      <c r="D5019" s="2">
        <v>58</v>
      </c>
      <c r="E5019" s="2" t="s">
        <v>14</v>
      </c>
    </row>
    <row r="5020" spans="1:5" x14ac:dyDescent="0.35">
      <c r="A5020" s="2" t="s">
        <v>4285</v>
      </c>
      <c r="B5020" s="4">
        <v>46091.964826388888</v>
      </c>
      <c r="C5020" s="2" t="s">
        <v>6</v>
      </c>
      <c r="D5020" s="2">
        <v>87</v>
      </c>
      <c r="E5020" s="2" t="s">
        <v>8</v>
      </c>
    </row>
    <row r="5021" spans="1:5" x14ac:dyDescent="0.35">
      <c r="A5021" s="2" t="s">
        <v>4286</v>
      </c>
      <c r="B5021" s="4">
        <v>46091.96334490741</v>
      </c>
      <c r="C5021" s="2" t="s">
        <v>6</v>
      </c>
      <c r="D5021" s="2">
        <v>778</v>
      </c>
      <c r="E5021" s="2" t="s">
        <v>14</v>
      </c>
    </row>
    <row r="5022" spans="1:5" x14ac:dyDescent="0.35">
      <c r="A5022" s="2" t="s">
        <v>4287</v>
      </c>
      <c r="B5022" s="4">
        <v>46091.962476851862</v>
      </c>
      <c r="C5022" s="2" t="s">
        <v>6</v>
      </c>
      <c r="D5022" s="2">
        <v>174</v>
      </c>
      <c r="E5022" s="2" t="s">
        <v>8</v>
      </c>
    </row>
    <row r="5023" spans="1:5" x14ac:dyDescent="0.35">
      <c r="A5023" s="2" t="s">
        <v>4288</v>
      </c>
      <c r="B5023" s="4">
        <v>46091.962083333332</v>
      </c>
      <c r="C5023" s="2" t="s">
        <v>6</v>
      </c>
      <c r="D5023" s="2">
        <v>299</v>
      </c>
      <c r="E5023" s="2" t="s">
        <v>12</v>
      </c>
    </row>
    <row r="5024" spans="1:5" x14ac:dyDescent="0.35">
      <c r="A5024" s="2" t="s">
        <v>4289</v>
      </c>
      <c r="B5024" s="4">
        <v>46091.960405092592</v>
      </c>
      <c r="C5024" s="2" t="s">
        <v>6</v>
      </c>
      <c r="D5024" s="2">
        <v>249</v>
      </c>
      <c r="E5024" s="2" t="s">
        <v>22</v>
      </c>
    </row>
    <row r="5025" spans="1:5" x14ac:dyDescent="0.35">
      <c r="A5025" s="2" t="s">
        <v>4290</v>
      </c>
      <c r="B5025" s="4">
        <v>46091.95921296296</v>
      </c>
      <c r="C5025" s="2" t="s">
        <v>6</v>
      </c>
      <c r="D5025" s="2">
        <v>474</v>
      </c>
      <c r="E5025" s="2" t="s">
        <v>8</v>
      </c>
    </row>
    <row r="5026" spans="1:5" x14ac:dyDescent="0.35">
      <c r="A5026" s="2" t="s">
        <v>4291</v>
      </c>
      <c r="B5026" s="4">
        <v>46091.958796296298</v>
      </c>
      <c r="C5026" s="2" t="s">
        <v>6</v>
      </c>
      <c r="D5026" s="2">
        <v>299</v>
      </c>
      <c r="E5026" s="2" t="s">
        <v>14</v>
      </c>
    </row>
    <row r="5027" spans="1:5" x14ac:dyDescent="0.35">
      <c r="A5027" s="2" t="s">
        <v>4292</v>
      </c>
      <c r="B5027" s="4">
        <v>46091.958333333343</v>
      </c>
      <c r="C5027" s="2" t="s">
        <v>6</v>
      </c>
      <c r="D5027" s="2">
        <v>199</v>
      </c>
      <c r="E5027" s="2" t="s">
        <v>22</v>
      </c>
    </row>
    <row r="5028" spans="1:5" x14ac:dyDescent="0.35">
      <c r="A5028" s="2" t="s">
        <v>4293</v>
      </c>
      <c r="B5028" s="4">
        <v>46091.958101851851</v>
      </c>
      <c r="C5028" s="2" t="s">
        <v>6</v>
      </c>
      <c r="D5028" s="2">
        <v>1013</v>
      </c>
      <c r="E5028" s="2" t="s">
        <v>22</v>
      </c>
    </row>
    <row r="5029" spans="1:5" x14ac:dyDescent="0.35">
      <c r="A5029" s="2" t="s">
        <v>4294</v>
      </c>
      <c r="B5029" s="4">
        <v>46091.95584490741</v>
      </c>
      <c r="C5029" s="2" t="s">
        <v>6</v>
      </c>
      <c r="D5029" s="2">
        <v>1002</v>
      </c>
      <c r="E5029" s="2" t="s">
        <v>14</v>
      </c>
    </row>
    <row r="5030" spans="1:5" x14ac:dyDescent="0.35">
      <c r="A5030" s="2" t="s">
        <v>4295</v>
      </c>
      <c r="B5030" s="4">
        <v>46091.953750000001</v>
      </c>
      <c r="C5030" s="2" t="s">
        <v>6</v>
      </c>
      <c r="D5030" s="2">
        <v>299</v>
      </c>
      <c r="E5030" s="2" t="s">
        <v>8</v>
      </c>
    </row>
    <row r="5031" spans="1:5" x14ac:dyDescent="0.35">
      <c r="A5031" s="2" t="s">
        <v>4296</v>
      </c>
      <c r="B5031" s="4">
        <v>46091.953067129631</v>
      </c>
      <c r="C5031" s="2" t="s">
        <v>6</v>
      </c>
      <c r="D5031" s="2">
        <v>-26</v>
      </c>
      <c r="E5031" s="2" t="s">
        <v>7</v>
      </c>
    </row>
    <row r="5032" spans="1:5" x14ac:dyDescent="0.35">
      <c r="A5032" s="2" t="s">
        <v>4296</v>
      </c>
      <c r="B5032" s="4">
        <v>46091.953067129631</v>
      </c>
      <c r="C5032" s="2" t="str">
        <f t="shared" ref="A5032:C5032" si="655">C5031</f>
        <v>MAKKAH</v>
      </c>
      <c r="D5032" s="2">
        <v>200</v>
      </c>
      <c r="E5032" s="2" t="s">
        <v>7</v>
      </c>
    </row>
    <row r="5033" spans="1:5" x14ac:dyDescent="0.35">
      <c r="A5033" s="2" t="s">
        <v>4297</v>
      </c>
      <c r="B5033" s="4">
        <v>46091.952094907407</v>
      </c>
      <c r="C5033" s="2" t="s">
        <v>6</v>
      </c>
      <c r="D5033" s="2">
        <v>509</v>
      </c>
      <c r="E5033" s="2" t="s">
        <v>22</v>
      </c>
    </row>
    <row r="5034" spans="1:5" x14ac:dyDescent="0.35">
      <c r="A5034" s="2" t="s">
        <v>4298</v>
      </c>
      <c r="B5034" s="4">
        <v>46091.951203703713</v>
      </c>
      <c r="C5034" s="2" t="s">
        <v>6</v>
      </c>
      <c r="D5034" s="2">
        <v>-252</v>
      </c>
      <c r="E5034" s="2" t="s">
        <v>7</v>
      </c>
    </row>
    <row r="5035" spans="1:5" x14ac:dyDescent="0.35">
      <c r="A5035" s="2" t="s">
        <v>4298</v>
      </c>
      <c r="B5035" s="4">
        <v>46091.951203703713</v>
      </c>
      <c r="C5035" s="2" t="str">
        <f t="shared" ref="A5035:C5035" si="656">C5034</f>
        <v>MAKKAH</v>
      </c>
      <c r="D5035" s="2">
        <v>500</v>
      </c>
      <c r="E5035" s="2" t="s">
        <v>7</v>
      </c>
    </row>
    <row r="5036" spans="1:5" x14ac:dyDescent="0.35">
      <c r="A5036" s="2" t="s">
        <v>4299</v>
      </c>
      <c r="B5036" s="4">
        <v>46091.950486111113</v>
      </c>
      <c r="C5036" s="2" t="s">
        <v>6</v>
      </c>
      <c r="D5036" s="2">
        <v>-21</v>
      </c>
      <c r="E5036" s="2" t="s">
        <v>7</v>
      </c>
    </row>
    <row r="5037" spans="1:5" x14ac:dyDescent="0.35">
      <c r="A5037" s="2" t="s">
        <v>4299</v>
      </c>
      <c r="B5037" s="4">
        <v>46091.950486111113</v>
      </c>
      <c r="C5037" s="2" t="str">
        <f t="shared" ref="A5037:C5037" si="657">C5036</f>
        <v>MAKKAH</v>
      </c>
      <c r="D5037" s="2">
        <v>500</v>
      </c>
      <c r="E5037" s="2" t="s">
        <v>7</v>
      </c>
    </row>
    <row r="5038" spans="1:5" x14ac:dyDescent="0.35">
      <c r="A5038" s="2" t="s">
        <v>4300</v>
      </c>
      <c r="B5038" s="4">
        <v>46091.949363425927</v>
      </c>
      <c r="C5038" s="2" t="s">
        <v>6</v>
      </c>
      <c r="D5038" s="2">
        <v>299</v>
      </c>
      <c r="E5038" s="2" t="s">
        <v>14</v>
      </c>
    </row>
    <row r="5039" spans="1:5" x14ac:dyDescent="0.35">
      <c r="A5039" s="2" t="s">
        <v>4301</v>
      </c>
      <c r="B5039" s="4">
        <v>46091.948263888888</v>
      </c>
      <c r="C5039" s="2" t="s">
        <v>6</v>
      </c>
      <c r="D5039" s="2">
        <v>299</v>
      </c>
      <c r="E5039" s="2" t="s">
        <v>22</v>
      </c>
    </row>
    <row r="5040" spans="1:5" x14ac:dyDescent="0.35">
      <c r="A5040" s="2" t="s">
        <v>4302</v>
      </c>
      <c r="B5040" s="4">
        <v>46091.94767361111</v>
      </c>
      <c r="C5040" s="2" t="s">
        <v>6</v>
      </c>
      <c r="D5040" s="2">
        <v>499</v>
      </c>
      <c r="E5040" s="2" t="s">
        <v>22</v>
      </c>
    </row>
    <row r="5041" spans="1:5" x14ac:dyDescent="0.35">
      <c r="A5041" s="2" t="s">
        <v>4303</v>
      </c>
      <c r="B5041" s="4">
        <v>46091.944675925923</v>
      </c>
      <c r="C5041" s="2" t="s">
        <v>6</v>
      </c>
      <c r="D5041" s="2">
        <v>-55</v>
      </c>
      <c r="E5041" s="2" t="s">
        <v>7</v>
      </c>
    </row>
    <row r="5042" spans="1:5" x14ac:dyDescent="0.35">
      <c r="A5042" s="2" t="s">
        <v>4303</v>
      </c>
      <c r="B5042" s="4">
        <v>46091.944675925923</v>
      </c>
      <c r="C5042" s="2" t="str">
        <f t="shared" ref="A5042:C5042" si="658">C5041</f>
        <v>MAKKAH</v>
      </c>
      <c r="D5042" s="2">
        <v>200</v>
      </c>
      <c r="E5042" s="2" t="s">
        <v>7</v>
      </c>
    </row>
    <row r="5043" spans="1:5" x14ac:dyDescent="0.35">
      <c r="A5043" s="2" t="s">
        <v>4304</v>
      </c>
      <c r="B5043" s="4">
        <v>46091.943402777782</v>
      </c>
      <c r="C5043" s="2" t="s">
        <v>6</v>
      </c>
      <c r="D5043" s="2">
        <v>29</v>
      </c>
      <c r="E5043" s="2" t="s">
        <v>8</v>
      </c>
    </row>
    <row r="5044" spans="1:5" x14ac:dyDescent="0.35">
      <c r="A5044" s="2" t="s">
        <v>4305</v>
      </c>
      <c r="B5044" s="4">
        <v>46091.942800925928</v>
      </c>
      <c r="C5044" s="2" t="s">
        <v>6</v>
      </c>
      <c r="D5044" s="2">
        <v>174</v>
      </c>
      <c r="E5044" s="2" t="s">
        <v>8</v>
      </c>
    </row>
    <row r="5045" spans="1:5" x14ac:dyDescent="0.35">
      <c r="A5045" s="2" t="s">
        <v>4306</v>
      </c>
      <c r="B5045" s="4">
        <v>46091.941493055558</v>
      </c>
      <c r="C5045" s="2" t="s">
        <v>6</v>
      </c>
      <c r="D5045" s="2">
        <v>126</v>
      </c>
      <c r="E5045" s="2" t="s">
        <v>14</v>
      </c>
    </row>
    <row r="5046" spans="1:5" x14ac:dyDescent="0.35">
      <c r="A5046" s="2" t="s">
        <v>4307</v>
      </c>
      <c r="B5046" s="4">
        <v>46091.94027777778</v>
      </c>
      <c r="C5046" s="2" t="s">
        <v>6</v>
      </c>
      <c r="D5046" s="2">
        <v>372</v>
      </c>
      <c r="E5046" s="2" t="s">
        <v>8</v>
      </c>
    </row>
    <row r="5047" spans="1:5" x14ac:dyDescent="0.35">
      <c r="A5047" s="2" t="s">
        <v>4308</v>
      </c>
      <c r="B5047" s="4">
        <v>46091.939039351862</v>
      </c>
      <c r="C5047" s="2" t="s">
        <v>6</v>
      </c>
      <c r="D5047" s="2">
        <v>299</v>
      </c>
      <c r="E5047" s="2" t="s">
        <v>7</v>
      </c>
    </row>
    <row r="5048" spans="1:5" x14ac:dyDescent="0.35">
      <c r="A5048" s="2" t="s">
        <v>4309</v>
      </c>
      <c r="B5048" s="4">
        <v>46091.938900462963</v>
      </c>
      <c r="C5048" s="2" t="s">
        <v>6</v>
      </c>
      <c r="D5048" s="2">
        <v>499</v>
      </c>
      <c r="E5048" s="2" t="s">
        <v>7</v>
      </c>
    </row>
    <row r="5049" spans="1:5" x14ac:dyDescent="0.35">
      <c r="A5049" s="2" t="s">
        <v>4310</v>
      </c>
      <c r="B5049" s="4">
        <v>46091.936921296299</v>
      </c>
      <c r="C5049" s="2" t="s">
        <v>6</v>
      </c>
      <c r="D5049" s="2">
        <v>145</v>
      </c>
      <c r="E5049" s="2" t="s">
        <v>14</v>
      </c>
    </row>
    <row r="5050" spans="1:5" x14ac:dyDescent="0.35">
      <c r="A5050" s="2" t="s">
        <v>4311</v>
      </c>
      <c r="B5050" s="4">
        <v>46091.931851851848</v>
      </c>
      <c r="C5050" s="2" t="s">
        <v>6</v>
      </c>
      <c r="D5050" s="2">
        <v>-351</v>
      </c>
      <c r="E5050" s="2" t="s">
        <v>7</v>
      </c>
    </row>
    <row r="5051" spans="1:5" x14ac:dyDescent="0.35">
      <c r="A5051" s="2" t="s">
        <v>4311</v>
      </c>
      <c r="B5051" s="4">
        <v>46091.931851851848</v>
      </c>
      <c r="C5051" s="2" t="str">
        <f t="shared" ref="A5051:C5051" si="659">C5050</f>
        <v>MAKKAH</v>
      </c>
      <c r="D5051" s="2">
        <v>500</v>
      </c>
      <c r="E5051" s="2" t="s">
        <v>7</v>
      </c>
    </row>
    <row r="5052" spans="1:5" x14ac:dyDescent="0.35">
      <c r="A5052" s="2" t="s">
        <v>4312</v>
      </c>
      <c r="B5052" s="4">
        <v>46091.930914351848</v>
      </c>
      <c r="C5052" s="2" t="s">
        <v>6</v>
      </c>
      <c r="D5052" s="2">
        <v>348</v>
      </c>
      <c r="E5052" s="2" t="s">
        <v>8</v>
      </c>
    </row>
    <row r="5053" spans="1:5" x14ac:dyDescent="0.35">
      <c r="A5053" s="2" t="s">
        <v>4313</v>
      </c>
      <c r="B5053" s="4">
        <v>46091.930520833332</v>
      </c>
      <c r="C5053" s="2" t="s">
        <v>6</v>
      </c>
      <c r="D5053" s="2">
        <v>315</v>
      </c>
      <c r="E5053" s="2" t="s">
        <v>8</v>
      </c>
    </row>
    <row r="5054" spans="1:5" x14ac:dyDescent="0.35">
      <c r="A5054" s="2" t="s">
        <v>4314</v>
      </c>
      <c r="B5054" s="4">
        <v>46091.927870370368</v>
      </c>
      <c r="C5054" s="2" t="s">
        <v>6</v>
      </c>
      <c r="D5054" s="2">
        <v>199</v>
      </c>
      <c r="E5054" s="2" t="s">
        <v>8</v>
      </c>
    </row>
    <row r="5055" spans="1:5" x14ac:dyDescent="0.35">
      <c r="A5055" s="2" t="s">
        <v>4315</v>
      </c>
      <c r="B5055" s="4">
        <v>46091.927037037043</v>
      </c>
      <c r="C5055" s="2" t="s">
        <v>6</v>
      </c>
      <c r="D5055" s="2">
        <v>-320</v>
      </c>
      <c r="E5055" s="2" t="s">
        <v>7</v>
      </c>
    </row>
    <row r="5056" spans="1:5" x14ac:dyDescent="0.35">
      <c r="A5056" s="2" t="s">
        <v>4315</v>
      </c>
      <c r="B5056" s="4">
        <v>46091.927037037043</v>
      </c>
      <c r="C5056" s="2" t="str">
        <f t="shared" ref="A5056:C5056" si="660">C5055</f>
        <v>MAKKAH</v>
      </c>
      <c r="D5056" s="2">
        <v>500</v>
      </c>
      <c r="E5056" s="2" t="s">
        <v>7</v>
      </c>
    </row>
    <row r="5057" spans="1:5" x14ac:dyDescent="0.35">
      <c r="A5057" s="2" t="s">
        <v>4316</v>
      </c>
      <c r="B5057" s="4">
        <v>46091.926504629628</v>
      </c>
      <c r="C5057" s="2" t="s">
        <v>6</v>
      </c>
      <c r="D5057" s="2">
        <v>-301</v>
      </c>
      <c r="E5057" s="2" t="s">
        <v>7</v>
      </c>
    </row>
    <row r="5058" spans="1:5" x14ac:dyDescent="0.35">
      <c r="A5058" s="2" t="s">
        <v>4316</v>
      </c>
      <c r="B5058" s="4">
        <v>46091.926504629628</v>
      </c>
      <c r="C5058" s="2" t="str">
        <f t="shared" ref="A5058:C5058" si="661">C5057</f>
        <v>MAKKAH</v>
      </c>
      <c r="D5058" s="2">
        <v>500</v>
      </c>
      <c r="E5058" s="2" t="s">
        <v>7</v>
      </c>
    </row>
    <row r="5059" spans="1:5" x14ac:dyDescent="0.35">
      <c r="A5059" s="2" t="s">
        <v>4317</v>
      </c>
      <c r="B5059" s="4">
        <v>46091.923020833332</v>
      </c>
      <c r="C5059" s="2" t="s">
        <v>6</v>
      </c>
      <c r="D5059" s="2">
        <v>87</v>
      </c>
      <c r="E5059" s="2" t="s">
        <v>8</v>
      </c>
    </row>
    <row r="5060" spans="1:5" x14ac:dyDescent="0.35">
      <c r="A5060" s="2" t="s">
        <v>4318</v>
      </c>
      <c r="B5060" s="4">
        <v>46091.922488425917</v>
      </c>
      <c r="C5060" s="2" t="s">
        <v>6</v>
      </c>
      <c r="D5060" s="2">
        <v>385</v>
      </c>
      <c r="E5060" s="2" t="s">
        <v>22</v>
      </c>
    </row>
    <row r="5061" spans="1:5" x14ac:dyDescent="0.35">
      <c r="A5061" s="2" t="s">
        <v>4319</v>
      </c>
      <c r="B5061" s="4">
        <v>46091.920590277783</v>
      </c>
      <c r="C5061" s="2" t="s">
        <v>6</v>
      </c>
      <c r="D5061" s="2">
        <v>116</v>
      </c>
      <c r="E5061" s="2" t="s">
        <v>14</v>
      </c>
    </row>
    <row r="5062" spans="1:5" x14ac:dyDescent="0.35">
      <c r="A5062" s="2" t="s">
        <v>4320</v>
      </c>
      <c r="B5062" s="4">
        <v>46091.918634259258</v>
      </c>
      <c r="C5062" s="2" t="s">
        <v>6</v>
      </c>
      <c r="D5062" s="2">
        <v>299</v>
      </c>
      <c r="E5062" s="2" t="s">
        <v>7</v>
      </c>
    </row>
    <row r="5063" spans="1:5" x14ac:dyDescent="0.35">
      <c r="A5063" s="2" t="s">
        <v>4321</v>
      </c>
      <c r="B5063" s="4">
        <v>46091.91679398148</v>
      </c>
      <c r="C5063" s="2" t="s">
        <v>6</v>
      </c>
      <c r="D5063" s="2">
        <v>299</v>
      </c>
      <c r="E5063" s="2" t="s">
        <v>8</v>
      </c>
    </row>
    <row r="5064" spans="1:5" x14ac:dyDescent="0.35">
      <c r="A5064" s="2" t="s">
        <v>4322</v>
      </c>
      <c r="B5064" s="4">
        <v>46091.916226851848</v>
      </c>
      <c r="C5064" s="2" t="s">
        <v>6</v>
      </c>
      <c r="D5064" s="2">
        <v>230</v>
      </c>
      <c r="E5064" s="2" t="s">
        <v>7</v>
      </c>
    </row>
    <row r="5065" spans="1:5" x14ac:dyDescent="0.35">
      <c r="A5065" s="2" t="s">
        <v>4323</v>
      </c>
      <c r="B5065" s="4">
        <v>46091.913506944453</v>
      </c>
      <c r="C5065" s="2" t="s">
        <v>6</v>
      </c>
      <c r="D5065" s="2">
        <v>750</v>
      </c>
      <c r="E5065" s="2" t="s">
        <v>8</v>
      </c>
    </row>
    <row r="5066" spans="1:5" x14ac:dyDescent="0.35">
      <c r="A5066" s="2" t="s">
        <v>4324</v>
      </c>
      <c r="B5066" s="4">
        <v>46091.908946759257</v>
      </c>
      <c r="C5066" s="2" t="s">
        <v>6</v>
      </c>
      <c r="D5066" s="2">
        <v>174</v>
      </c>
      <c r="E5066" s="2" t="s">
        <v>14</v>
      </c>
    </row>
    <row r="5067" spans="1:5" x14ac:dyDescent="0.35">
      <c r="A5067" s="2" t="s">
        <v>4325</v>
      </c>
      <c r="B5067" s="4">
        <v>46091.906921296293</v>
      </c>
      <c r="C5067" s="2" t="s">
        <v>6</v>
      </c>
      <c r="D5067" s="2">
        <v>199</v>
      </c>
      <c r="E5067" s="2" t="s">
        <v>7</v>
      </c>
    </row>
    <row r="5068" spans="1:5" x14ac:dyDescent="0.35">
      <c r="A5068" s="2" t="s">
        <v>4326</v>
      </c>
      <c r="B5068" s="4">
        <v>46091.905833333331</v>
      </c>
      <c r="C5068" s="2" t="s">
        <v>6</v>
      </c>
      <c r="D5068" s="2">
        <v>299</v>
      </c>
      <c r="E5068" s="2" t="s">
        <v>7</v>
      </c>
    </row>
    <row r="5069" spans="1:5" x14ac:dyDescent="0.35">
      <c r="A5069" s="2" t="s">
        <v>4327</v>
      </c>
      <c r="B5069" s="4">
        <v>46091.905543981477</v>
      </c>
      <c r="C5069" s="2" t="s">
        <v>6</v>
      </c>
      <c r="D5069" s="2">
        <v>585</v>
      </c>
      <c r="E5069" s="2" t="s">
        <v>7</v>
      </c>
    </row>
    <row r="5070" spans="1:5" x14ac:dyDescent="0.35">
      <c r="A5070" s="2" t="s">
        <v>4328</v>
      </c>
      <c r="B5070" s="4">
        <v>46091.904745370368</v>
      </c>
      <c r="C5070" s="2" t="s">
        <v>6</v>
      </c>
      <c r="D5070" s="2">
        <v>222</v>
      </c>
      <c r="E5070" s="2" t="s">
        <v>14</v>
      </c>
    </row>
    <row r="5071" spans="1:5" x14ac:dyDescent="0.35">
      <c r="A5071" s="2" t="s">
        <v>4329</v>
      </c>
      <c r="B5071" s="4">
        <v>46091.902916666673</v>
      </c>
      <c r="C5071" s="2" t="s">
        <v>6</v>
      </c>
      <c r="D5071" s="2">
        <v>85</v>
      </c>
      <c r="E5071" s="2" t="s">
        <v>8</v>
      </c>
    </row>
    <row r="5072" spans="1:5" x14ac:dyDescent="0.35">
      <c r="A5072" s="2" t="s">
        <v>4330</v>
      </c>
      <c r="B5072" s="4">
        <v>46091.902453703697</v>
      </c>
      <c r="C5072" s="2" t="s">
        <v>6</v>
      </c>
      <c r="D5072" s="2">
        <v>249</v>
      </c>
      <c r="E5072" s="2" t="s">
        <v>14</v>
      </c>
    </row>
    <row r="5073" spans="1:5" x14ac:dyDescent="0.35">
      <c r="A5073" s="2" t="s">
        <v>4331</v>
      </c>
      <c r="B5073" s="4">
        <v>46091.901747685188</v>
      </c>
      <c r="C5073" s="2" t="s">
        <v>6</v>
      </c>
      <c r="D5073" s="2">
        <v>249</v>
      </c>
      <c r="E5073" s="2" t="s">
        <v>14</v>
      </c>
    </row>
    <row r="5074" spans="1:5" x14ac:dyDescent="0.35">
      <c r="A5074" s="2" t="s">
        <v>4332</v>
      </c>
      <c r="B5074" s="4">
        <v>46091.899143518523</v>
      </c>
      <c r="C5074" s="2" t="s">
        <v>6</v>
      </c>
      <c r="D5074" s="2">
        <v>149</v>
      </c>
      <c r="E5074" s="2" t="s">
        <v>8</v>
      </c>
    </row>
    <row r="5075" spans="1:5" x14ac:dyDescent="0.35">
      <c r="A5075" s="2" t="s">
        <v>4333</v>
      </c>
      <c r="B5075" s="4">
        <v>46091.89875</v>
      </c>
      <c r="C5075" s="2" t="s">
        <v>6</v>
      </c>
      <c r="D5075" s="2">
        <v>274</v>
      </c>
      <c r="E5075" s="2" t="s">
        <v>8</v>
      </c>
    </row>
    <row r="5076" spans="1:5" x14ac:dyDescent="0.35">
      <c r="A5076" s="2" t="s">
        <v>4334</v>
      </c>
      <c r="B5076" s="4">
        <v>46091.896701388891</v>
      </c>
      <c r="C5076" s="2" t="s">
        <v>6</v>
      </c>
      <c r="D5076" s="2">
        <v>499</v>
      </c>
      <c r="E5076" s="2" t="s">
        <v>7</v>
      </c>
    </row>
    <row r="5077" spans="1:5" x14ac:dyDescent="0.35">
      <c r="A5077" s="2" t="s">
        <v>4335</v>
      </c>
      <c r="B5077" s="4">
        <v>46091.895381944443</v>
      </c>
      <c r="C5077" s="2" t="s">
        <v>6</v>
      </c>
      <c r="D5077" s="2">
        <v>99</v>
      </c>
      <c r="E5077" s="2" t="s">
        <v>8</v>
      </c>
    </row>
    <row r="5078" spans="1:5" x14ac:dyDescent="0.35">
      <c r="A5078" s="2" t="s">
        <v>4336</v>
      </c>
      <c r="B5078" s="4">
        <v>46091.893634259257</v>
      </c>
      <c r="C5078" s="2" t="s">
        <v>6</v>
      </c>
      <c r="D5078" s="2">
        <v>597</v>
      </c>
      <c r="E5078" s="2" t="s">
        <v>14</v>
      </c>
    </row>
    <row r="5079" spans="1:5" x14ac:dyDescent="0.35">
      <c r="A5079" s="2" t="s">
        <v>4337</v>
      </c>
      <c r="B5079" s="4">
        <v>46091.892523148148</v>
      </c>
      <c r="C5079" s="2" t="s">
        <v>6</v>
      </c>
      <c r="D5079" s="2">
        <v>149</v>
      </c>
      <c r="E5079" s="2" t="s">
        <v>7</v>
      </c>
    </row>
    <row r="5080" spans="1:5" x14ac:dyDescent="0.35">
      <c r="A5080" s="2" t="s">
        <v>4338</v>
      </c>
      <c r="B5080" s="4">
        <v>46091.892106481479</v>
      </c>
      <c r="C5080" s="2" t="s">
        <v>6</v>
      </c>
      <c r="D5080" s="2">
        <v>499</v>
      </c>
      <c r="E5080" s="2" t="s">
        <v>22</v>
      </c>
    </row>
    <row r="5081" spans="1:5" x14ac:dyDescent="0.35">
      <c r="A5081" s="2" t="s">
        <v>4339</v>
      </c>
      <c r="B5081" s="4">
        <v>46091.890543981477</v>
      </c>
      <c r="C5081" s="2" t="s">
        <v>6</v>
      </c>
      <c r="D5081" s="2">
        <v>249</v>
      </c>
      <c r="E5081" s="2" t="s">
        <v>8</v>
      </c>
    </row>
    <row r="5082" spans="1:5" x14ac:dyDescent="0.35">
      <c r="A5082" s="2" t="s">
        <v>4339</v>
      </c>
      <c r="B5082" s="4">
        <v>46091.890543981477</v>
      </c>
      <c r="C5082" s="2" t="str">
        <f t="shared" ref="A5082:C5082" si="662">C5081</f>
        <v>MAKKAH</v>
      </c>
      <c r="D5082" s="2">
        <v>250</v>
      </c>
      <c r="E5082" s="2" t="s">
        <v>7</v>
      </c>
    </row>
    <row r="5083" spans="1:5" x14ac:dyDescent="0.35">
      <c r="A5083" s="2" t="s">
        <v>4340</v>
      </c>
      <c r="B5083" s="4">
        <v>46091.889178240737</v>
      </c>
      <c r="C5083" s="2" t="s">
        <v>6</v>
      </c>
      <c r="D5083" s="2">
        <v>299</v>
      </c>
      <c r="E5083" s="2" t="s">
        <v>22</v>
      </c>
    </row>
    <row r="5084" spans="1:5" x14ac:dyDescent="0.35">
      <c r="A5084" s="2" t="s">
        <v>4341</v>
      </c>
      <c r="B5084" s="4">
        <v>46091.882395833331</v>
      </c>
      <c r="C5084" s="2" t="s">
        <v>6</v>
      </c>
      <c r="D5084" s="2">
        <v>299</v>
      </c>
      <c r="E5084" s="2" t="s">
        <v>8</v>
      </c>
    </row>
    <row r="5085" spans="1:5" x14ac:dyDescent="0.35">
      <c r="A5085" s="2" t="s">
        <v>4342</v>
      </c>
      <c r="B5085" s="4">
        <v>46091.874641203707</v>
      </c>
      <c r="C5085" s="2" t="s">
        <v>6</v>
      </c>
      <c r="D5085" s="2">
        <v>-26</v>
      </c>
      <c r="E5085" s="2" t="s">
        <v>7</v>
      </c>
    </row>
    <row r="5086" spans="1:5" x14ac:dyDescent="0.35">
      <c r="A5086" s="2" t="s">
        <v>4342</v>
      </c>
      <c r="B5086" s="4">
        <v>46091.874641203707</v>
      </c>
      <c r="C5086" s="2" t="str">
        <f t="shared" ref="A5086:C5086" si="663">C5085</f>
        <v>MAKKAH</v>
      </c>
      <c r="D5086" s="2">
        <v>300</v>
      </c>
      <c r="E5086" s="2" t="s">
        <v>7</v>
      </c>
    </row>
    <row r="5087" spans="1:5" x14ac:dyDescent="0.35">
      <c r="A5087" s="2" t="s">
        <v>4343</v>
      </c>
      <c r="B5087" s="4">
        <v>46091.873113425929</v>
      </c>
      <c r="C5087" s="2" t="s">
        <v>6</v>
      </c>
      <c r="D5087" s="2">
        <v>-202</v>
      </c>
      <c r="E5087" s="2" t="s">
        <v>7</v>
      </c>
    </row>
    <row r="5088" spans="1:5" x14ac:dyDescent="0.35">
      <c r="A5088" s="2" t="s">
        <v>4343</v>
      </c>
      <c r="B5088" s="4">
        <v>46091.873113425929</v>
      </c>
      <c r="C5088" s="2" t="str">
        <f t="shared" ref="A5088:C5088" si="664">C5087</f>
        <v>MAKKAH</v>
      </c>
      <c r="D5088" s="2">
        <v>500</v>
      </c>
      <c r="E5088" s="2" t="s">
        <v>7</v>
      </c>
    </row>
    <row r="5089" spans="1:5" x14ac:dyDescent="0.35">
      <c r="A5089" s="2" t="s">
        <v>4344</v>
      </c>
      <c r="B5089" s="4">
        <v>46091.87128472222</v>
      </c>
      <c r="C5089" s="2" t="s">
        <v>6</v>
      </c>
      <c r="D5089" s="2">
        <v>115</v>
      </c>
      <c r="E5089" s="2" t="s">
        <v>8</v>
      </c>
    </row>
    <row r="5090" spans="1:5" x14ac:dyDescent="0.35">
      <c r="A5090" s="2" t="s">
        <v>4345</v>
      </c>
      <c r="B5090" s="4">
        <v>46091.86991898148</v>
      </c>
      <c r="C5090" s="2" t="s">
        <v>6</v>
      </c>
      <c r="D5090" s="2">
        <v>679</v>
      </c>
      <c r="E5090" s="2" t="s">
        <v>14</v>
      </c>
    </row>
    <row r="5091" spans="1:5" x14ac:dyDescent="0.35">
      <c r="A5091" s="2" t="s">
        <v>4346</v>
      </c>
      <c r="B5091" s="4">
        <v>46091.869247685187</v>
      </c>
      <c r="C5091" s="2" t="s">
        <v>6</v>
      </c>
      <c r="D5091" s="2">
        <v>679</v>
      </c>
      <c r="E5091" s="2" t="s">
        <v>14</v>
      </c>
    </row>
    <row r="5092" spans="1:5" x14ac:dyDescent="0.35">
      <c r="A5092" s="2" t="s">
        <v>4347</v>
      </c>
      <c r="B5092" s="4">
        <v>46091.867824074077</v>
      </c>
      <c r="C5092" s="2" t="s">
        <v>6</v>
      </c>
      <c r="D5092" s="2">
        <v>679</v>
      </c>
      <c r="E5092" s="2" t="s">
        <v>14</v>
      </c>
    </row>
    <row r="5093" spans="1:5" x14ac:dyDescent="0.35">
      <c r="A5093" s="2" t="s">
        <v>4348</v>
      </c>
      <c r="B5093" s="4">
        <v>46091.859872685192</v>
      </c>
      <c r="C5093" s="2" t="s">
        <v>6</v>
      </c>
      <c r="D5093" s="2">
        <v>-1</v>
      </c>
      <c r="E5093" s="2" t="s">
        <v>7</v>
      </c>
    </row>
    <row r="5094" spans="1:5" x14ac:dyDescent="0.35">
      <c r="A5094" s="2" t="s">
        <v>4348</v>
      </c>
      <c r="B5094" s="4">
        <v>46091.859872685192</v>
      </c>
      <c r="C5094" s="2" t="str">
        <f t="shared" ref="A5094:C5094" si="665">C5093</f>
        <v>MAKKAH</v>
      </c>
      <c r="D5094" s="2">
        <v>300</v>
      </c>
      <c r="E5094" s="2" t="s">
        <v>7</v>
      </c>
    </row>
    <row r="5095" spans="1:5" x14ac:dyDescent="0.35">
      <c r="A5095" s="2" t="s">
        <v>4349</v>
      </c>
      <c r="B5095" s="4">
        <v>46091.859201388892</v>
      </c>
      <c r="C5095" s="2" t="s">
        <v>6</v>
      </c>
      <c r="D5095" s="2">
        <v>-304</v>
      </c>
      <c r="E5095" s="2" t="s">
        <v>7</v>
      </c>
    </row>
    <row r="5096" spans="1:5" x14ac:dyDescent="0.35">
      <c r="A5096" s="2" t="s">
        <v>4349</v>
      </c>
      <c r="B5096" s="4">
        <v>46091.859201388892</v>
      </c>
      <c r="C5096" s="2" t="str">
        <f t="shared" ref="A5096:C5096" si="666">C5095</f>
        <v>MAKKAH</v>
      </c>
      <c r="D5096" s="2">
        <v>1500</v>
      </c>
      <c r="E5096" s="2" t="s">
        <v>7</v>
      </c>
    </row>
    <row r="5097" spans="1:5" x14ac:dyDescent="0.35">
      <c r="A5097" s="2" t="s">
        <v>4350</v>
      </c>
      <c r="B5097" s="4">
        <v>46091.854780092603</v>
      </c>
      <c r="C5097" s="2" t="s">
        <v>6</v>
      </c>
      <c r="D5097" s="2">
        <v>99</v>
      </c>
      <c r="E5097" s="2" t="s">
        <v>8</v>
      </c>
    </row>
    <row r="5098" spans="1:5" x14ac:dyDescent="0.35">
      <c r="A5098" s="2" t="s">
        <v>4351</v>
      </c>
      <c r="B5098" s="4">
        <v>46091.851006944453</v>
      </c>
      <c r="C5098" s="2" t="s">
        <v>6</v>
      </c>
      <c r="D5098" s="2">
        <v>58</v>
      </c>
      <c r="E5098" s="2" t="s">
        <v>14</v>
      </c>
    </row>
    <row r="5099" spans="1:5" x14ac:dyDescent="0.35">
      <c r="A5099" s="2" t="s">
        <v>4352</v>
      </c>
      <c r="B5099" s="4">
        <v>46091.848298611112</v>
      </c>
      <c r="C5099" s="2" t="s">
        <v>6</v>
      </c>
      <c r="D5099" s="2">
        <v>199</v>
      </c>
      <c r="E5099" s="2" t="s">
        <v>14</v>
      </c>
    </row>
    <row r="5100" spans="1:5" x14ac:dyDescent="0.35">
      <c r="A5100" s="2" t="s">
        <v>4353</v>
      </c>
      <c r="B5100" s="4">
        <v>46091.765300925923</v>
      </c>
      <c r="C5100" s="2" t="s">
        <v>6</v>
      </c>
      <c r="D5100" s="2">
        <v>-1</v>
      </c>
      <c r="E5100" s="2" t="s">
        <v>7</v>
      </c>
    </row>
    <row r="5101" spans="1:5" x14ac:dyDescent="0.35">
      <c r="A5101" s="2" t="s">
        <v>4353</v>
      </c>
      <c r="B5101" s="4">
        <v>46091.765300925923</v>
      </c>
      <c r="C5101" s="2" t="str">
        <f t="shared" ref="A5101:C5101" si="667">C5100</f>
        <v>MAKKAH</v>
      </c>
      <c r="D5101" s="2">
        <v>250</v>
      </c>
      <c r="E5101" s="2" t="s">
        <v>22</v>
      </c>
    </row>
    <row r="5102" spans="1:5" x14ac:dyDescent="0.35">
      <c r="A5102" s="2" t="s">
        <v>4354</v>
      </c>
      <c r="B5102" s="4">
        <v>46091.760208333333</v>
      </c>
      <c r="C5102" s="2" t="s">
        <v>6</v>
      </c>
      <c r="D5102" s="2">
        <v>615</v>
      </c>
      <c r="E5102" s="2" t="s">
        <v>22</v>
      </c>
    </row>
    <row r="5103" spans="1:5" x14ac:dyDescent="0.35">
      <c r="A5103" s="2" t="s">
        <v>4355</v>
      </c>
      <c r="B5103" s="4">
        <v>46091.755995370368</v>
      </c>
      <c r="C5103" s="2" t="s">
        <v>6</v>
      </c>
      <c r="D5103" s="2">
        <v>747</v>
      </c>
      <c r="E5103" s="2" t="s">
        <v>22</v>
      </c>
    </row>
    <row r="5104" spans="1:5" x14ac:dyDescent="0.35">
      <c r="A5104" s="2" t="s">
        <v>4356</v>
      </c>
      <c r="B5104" s="4">
        <v>46091.755787037036</v>
      </c>
      <c r="C5104" s="2" t="s">
        <v>6</v>
      </c>
      <c r="D5104" s="2">
        <v>499</v>
      </c>
      <c r="E5104" s="2" t="s">
        <v>22</v>
      </c>
    </row>
    <row r="5105" spans="1:5" x14ac:dyDescent="0.35">
      <c r="A5105" s="2" t="s">
        <v>4357</v>
      </c>
      <c r="B5105" s="4">
        <v>46091.751909722218</v>
      </c>
      <c r="C5105" s="2" t="s">
        <v>6</v>
      </c>
      <c r="D5105" s="2">
        <v>499</v>
      </c>
      <c r="E5105" s="2" t="s">
        <v>14</v>
      </c>
    </row>
    <row r="5106" spans="1:5" x14ac:dyDescent="0.35">
      <c r="A5106" s="2" t="s">
        <v>4358</v>
      </c>
      <c r="B5106" s="4">
        <v>46091.751759259263</v>
      </c>
      <c r="C5106" s="2" t="s">
        <v>6</v>
      </c>
      <c r="D5106" s="2">
        <v>249</v>
      </c>
      <c r="E5106" s="2" t="s">
        <v>14</v>
      </c>
    </row>
    <row r="5107" spans="1:5" x14ac:dyDescent="0.35">
      <c r="A5107" s="2" t="s">
        <v>4359</v>
      </c>
      <c r="B5107" s="4">
        <v>46091.749016203707</v>
      </c>
      <c r="C5107" s="2" t="s">
        <v>6</v>
      </c>
      <c r="D5107" s="2">
        <v>509</v>
      </c>
      <c r="E5107" s="2" t="s">
        <v>7</v>
      </c>
    </row>
    <row r="5108" spans="1:5" x14ac:dyDescent="0.35">
      <c r="A5108" s="2" t="s">
        <v>4360</v>
      </c>
      <c r="B5108" s="4">
        <v>46091.74627314815</v>
      </c>
      <c r="C5108" s="2" t="s">
        <v>6</v>
      </c>
      <c r="D5108" s="2">
        <v>596</v>
      </c>
      <c r="E5108" s="2" t="s">
        <v>7</v>
      </c>
    </row>
    <row r="5109" spans="1:5" x14ac:dyDescent="0.35">
      <c r="A5109" s="2" t="s">
        <v>4361</v>
      </c>
      <c r="B5109" s="4">
        <v>46091.742349537039</v>
      </c>
      <c r="C5109" s="2" t="s">
        <v>6</v>
      </c>
      <c r="D5109" s="2">
        <v>299</v>
      </c>
      <c r="E5109" s="2" t="s">
        <v>7</v>
      </c>
    </row>
    <row r="5110" spans="1:5" x14ac:dyDescent="0.35">
      <c r="A5110" s="2" t="s">
        <v>4362</v>
      </c>
      <c r="B5110" s="4">
        <v>46091.741423611107</v>
      </c>
      <c r="C5110" s="2" t="s">
        <v>6</v>
      </c>
      <c r="D5110" s="2">
        <v>199</v>
      </c>
      <c r="E5110" s="2" t="s">
        <v>8</v>
      </c>
    </row>
    <row r="5111" spans="1:5" x14ac:dyDescent="0.35">
      <c r="A5111" s="2" t="s">
        <v>4363</v>
      </c>
      <c r="B5111" s="4">
        <v>46091.740578703713</v>
      </c>
      <c r="C5111" s="2" t="s">
        <v>6</v>
      </c>
      <c r="D5111" s="2">
        <v>499</v>
      </c>
      <c r="E5111" s="2" t="s">
        <v>7</v>
      </c>
    </row>
    <row r="5112" spans="1:5" x14ac:dyDescent="0.35">
      <c r="A5112" s="2" t="s">
        <v>4364</v>
      </c>
      <c r="B5112" s="4">
        <v>46091.738796296297</v>
      </c>
      <c r="C5112" s="2" t="s">
        <v>6</v>
      </c>
      <c r="D5112" s="2">
        <v>499</v>
      </c>
      <c r="E5112" s="2" t="s">
        <v>14</v>
      </c>
    </row>
    <row r="5113" spans="1:5" x14ac:dyDescent="0.35">
      <c r="A5113" s="2" t="s">
        <v>4364</v>
      </c>
      <c r="B5113" s="4">
        <v>46091.738796296297</v>
      </c>
      <c r="C5113" s="2" t="str">
        <f t="shared" ref="A5113:C5113" si="668">C5112</f>
        <v>MAKKAH</v>
      </c>
      <c r="D5113" s="2">
        <v>499</v>
      </c>
      <c r="E5113" s="2" t="s">
        <v>14</v>
      </c>
    </row>
    <row r="5114" spans="1:5" x14ac:dyDescent="0.35">
      <c r="A5114" s="2" t="s">
        <v>4365</v>
      </c>
      <c r="B5114" s="4">
        <v>46091.738622685189</v>
      </c>
      <c r="C5114" s="2" t="s">
        <v>6</v>
      </c>
      <c r="D5114" s="2">
        <v>888</v>
      </c>
      <c r="E5114" s="2" t="s">
        <v>14</v>
      </c>
    </row>
    <row r="5115" spans="1:5" x14ac:dyDescent="0.35">
      <c r="A5115" s="2" t="s">
        <v>4366</v>
      </c>
      <c r="B5115" s="4">
        <v>46091.733553240738</v>
      </c>
      <c r="C5115" s="2" t="s">
        <v>6</v>
      </c>
      <c r="D5115" s="2">
        <v>299</v>
      </c>
      <c r="E5115" s="2" t="s">
        <v>34</v>
      </c>
    </row>
    <row r="5116" spans="1:5" x14ac:dyDescent="0.35">
      <c r="A5116" s="2" t="s">
        <v>4367</v>
      </c>
      <c r="B5116" s="4">
        <v>46091.724363425928</v>
      </c>
      <c r="C5116" s="2" t="s">
        <v>6</v>
      </c>
      <c r="D5116" s="2">
        <v>199</v>
      </c>
      <c r="E5116" s="2" t="s">
        <v>7</v>
      </c>
    </row>
    <row r="5117" spans="1:5" x14ac:dyDescent="0.35">
      <c r="A5117" s="2" t="s">
        <v>4368</v>
      </c>
      <c r="B5117" s="4">
        <v>46091.723310185182</v>
      </c>
      <c r="C5117" s="2" t="s">
        <v>6</v>
      </c>
      <c r="D5117" s="2">
        <v>199</v>
      </c>
      <c r="E5117" s="2" t="s">
        <v>8</v>
      </c>
    </row>
    <row r="5118" spans="1:5" x14ac:dyDescent="0.35">
      <c r="A5118" s="2" t="s">
        <v>4369</v>
      </c>
      <c r="B5118" s="4">
        <v>46091.721122685187</v>
      </c>
      <c r="C5118" s="2" t="s">
        <v>6</v>
      </c>
      <c r="D5118" s="2">
        <v>199</v>
      </c>
      <c r="E5118" s="2" t="s">
        <v>8</v>
      </c>
    </row>
    <row r="5119" spans="1:5" x14ac:dyDescent="0.35">
      <c r="A5119" s="2" t="s">
        <v>4370</v>
      </c>
      <c r="B5119" s="4">
        <v>46091.712326388893</v>
      </c>
      <c r="C5119" s="2" t="s">
        <v>6</v>
      </c>
      <c r="D5119" s="2">
        <v>199</v>
      </c>
      <c r="E5119" s="2" t="s">
        <v>8</v>
      </c>
    </row>
    <row r="5120" spans="1:5" x14ac:dyDescent="0.35">
      <c r="A5120" s="2" t="s">
        <v>4371</v>
      </c>
      <c r="B5120" s="4">
        <v>46091.70684027778</v>
      </c>
      <c r="C5120" s="2" t="s">
        <v>6</v>
      </c>
      <c r="D5120" s="2">
        <v>149</v>
      </c>
      <c r="E5120" s="2" t="s">
        <v>7</v>
      </c>
    </row>
    <row r="5121" spans="1:5" x14ac:dyDescent="0.35">
      <c r="A5121" s="2" t="s">
        <v>4372</v>
      </c>
      <c r="B5121" s="4">
        <v>46091.703043981477</v>
      </c>
      <c r="C5121" s="2" t="s">
        <v>6</v>
      </c>
      <c r="D5121" s="2">
        <v>149</v>
      </c>
      <c r="E5121" s="2" t="s">
        <v>12</v>
      </c>
    </row>
    <row r="5122" spans="1:5" x14ac:dyDescent="0.35">
      <c r="A5122" s="2" t="s">
        <v>4373</v>
      </c>
      <c r="B5122" s="4">
        <v>46091.69771990741</v>
      </c>
      <c r="C5122" s="2" t="s">
        <v>6</v>
      </c>
      <c r="D5122" s="2">
        <v>149</v>
      </c>
      <c r="E5122" s="2" t="s">
        <v>7</v>
      </c>
    </row>
    <row r="5123" spans="1:5" x14ac:dyDescent="0.35">
      <c r="A5123" s="2" t="s">
        <v>4374</v>
      </c>
      <c r="B5123" s="4">
        <v>46091.694618055553</v>
      </c>
      <c r="C5123" s="2" t="s">
        <v>6</v>
      </c>
      <c r="D5123" s="2">
        <v>1495</v>
      </c>
      <c r="E5123" s="2" t="s">
        <v>7</v>
      </c>
    </row>
    <row r="5124" spans="1:5" x14ac:dyDescent="0.35">
      <c r="A5124" s="2" t="s">
        <v>4375</v>
      </c>
      <c r="B5124" s="4">
        <v>46091.688634259262</v>
      </c>
      <c r="C5124" s="2" t="s">
        <v>6</v>
      </c>
      <c r="D5124" s="2">
        <v>-115</v>
      </c>
      <c r="E5124" s="2" t="s">
        <v>7</v>
      </c>
    </row>
    <row r="5125" spans="1:5" x14ac:dyDescent="0.35">
      <c r="A5125" s="2" t="s">
        <v>4376</v>
      </c>
      <c r="B5125" s="4">
        <v>46091.686724537038</v>
      </c>
      <c r="C5125" s="2" t="s">
        <v>6</v>
      </c>
      <c r="D5125" s="2">
        <v>199</v>
      </c>
      <c r="E5125" s="2" t="s">
        <v>7</v>
      </c>
    </row>
    <row r="5126" spans="1:5" x14ac:dyDescent="0.35">
      <c r="A5126" s="2" t="s">
        <v>4377</v>
      </c>
      <c r="B5126" s="4">
        <v>46091.686620370368</v>
      </c>
      <c r="C5126" s="2" t="s">
        <v>6</v>
      </c>
      <c r="D5126" s="2">
        <v>199</v>
      </c>
      <c r="E5126" s="2" t="s">
        <v>7</v>
      </c>
    </row>
    <row r="5127" spans="1:5" x14ac:dyDescent="0.35">
      <c r="A5127" s="2" t="s">
        <v>4378</v>
      </c>
      <c r="B5127" s="4">
        <v>46091.683749999997</v>
      </c>
      <c r="C5127" s="2" t="s">
        <v>6</v>
      </c>
      <c r="D5127" s="2">
        <v>99</v>
      </c>
      <c r="E5127" s="2" t="s">
        <v>7</v>
      </c>
    </row>
    <row r="5128" spans="1:5" x14ac:dyDescent="0.35">
      <c r="A5128" s="2" t="s">
        <v>4379</v>
      </c>
      <c r="B5128" s="4">
        <v>46091.683379629627</v>
      </c>
      <c r="C5128" s="2" t="s">
        <v>6</v>
      </c>
      <c r="D5128" s="2">
        <v>75</v>
      </c>
      <c r="E5128" s="2" t="s">
        <v>8</v>
      </c>
    </row>
    <row r="5129" spans="1:5" x14ac:dyDescent="0.35">
      <c r="A5129" s="2" t="s">
        <v>4380</v>
      </c>
      <c r="B5129" s="4">
        <v>46091.678287037037</v>
      </c>
      <c r="C5129" s="2" t="s">
        <v>6</v>
      </c>
      <c r="D5129" s="2">
        <v>598</v>
      </c>
      <c r="E5129" s="2" t="s">
        <v>8</v>
      </c>
    </row>
    <row r="5130" spans="1:5" x14ac:dyDescent="0.35">
      <c r="A5130" s="2" t="s">
        <v>4381</v>
      </c>
      <c r="B5130" s="4">
        <v>46091.674976851849</v>
      </c>
      <c r="C5130" s="2" t="s">
        <v>6</v>
      </c>
      <c r="D5130" s="2">
        <v>299</v>
      </c>
      <c r="E5130" s="2" t="s">
        <v>12</v>
      </c>
    </row>
    <row r="5131" spans="1:5" x14ac:dyDescent="0.35">
      <c r="A5131" s="2" t="s">
        <v>4382</v>
      </c>
      <c r="B5131" s="4">
        <v>46091.674826388888</v>
      </c>
      <c r="C5131" s="2" t="s">
        <v>6</v>
      </c>
      <c r="D5131" s="2">
        <v>299</v>
      </c>
      <c r="E5131" s="2" t="s">
        <v>12</v>
      </c>
    </row>
    <row r="5132" spans="1:5" x14ac:dyDescent="0.35">
      <c r="A5132" s="2" t="s">
        <v>4383</v>
      </c>
      <c r="B5132" s="4">
        <v>46091.674687500003</v>
      </c>
      <c r="C5132" s="2" t="s">
        <v>6</v>
      </c>
      <c r="D5132" s="2">
        <v>299</v>
      </c>
      <c r="E5132" s="2" t="s">
        <v>12</v>
      </c>
    </row>
    <row r="5133" spans="1:5" x14ac:dyDescent="0.35">
      <c r="A5133" s="2" t="s">
        <v>4384</v>
      </c>
      <c r="B5133" s="4">
        <v>46091.67260416667</v>
      </c>
      <c r="C5133" s="2" t="s">
        <v>6</v>
      </c>
      <c r="D5133" s="2">
        <v>199</v>
      </c>
      <c r="E5133" s="2" t="s">
        <v>8</v>
      </c>
    </row>
    <row r="5134" spans="1:5" x14ac:dyDescent="0.35">
      <c r="A5134" s="2" t="s">
        <v>4385</v>
      </c>
      <c r="B5134" s="4">
        <v>46091.666909722233</v>
      </c>
      <c r="C5134" s="2" t="s">
        <v>6</v>
      </c>
      <c r="D5134" s="2">
        <v>199</v>
      </c>
      <c r="E5134" s="2" t="s">
        <v>8</v>
      </c>
    </row>
    <row r="5135" spans="1:5" x14ac:dyDescent="0.35">
      <c r="A5135" s="2" t="s">
        <v>4386</v>
      </c>
      <c r="B5135" s="4">
        <v>46091.665775462963</v>
      </c>
      <c r="C5135" s="2" t="s">
        <v>6</v>
      </c>
      <c r="D5135" s="2">
        <v>498</v>
      </c>
      <c r="E5135" s="2" t="s">
        <v>14</v>
      </c>
    </row>
    <row r="5136" spans="1:5" x14ac:dyDescent="0.35">
      <c r="A5136" s="2" t="s">
        <v>4387</v>
      </c>
      <c r="B5136" s="4">
        <v>46091.665648148148</v>
      </c>
      <c r="C5136" s="2" t="s">
        <v>6</v>
      </c>
      <c r="D5136" s="2">
        <v>1036</v>
      </c>
      <c r="E5136" s="2" t="s">
        <v>14</v>
      </c>
    </row>
    <row r="5137" spans="1:5" x14ac:dyDescent="0.35">
      <c r="A5137" s="2" t="s">
        <v>4388</v>
      </c>
      <c r="B5137" s="4">
        <v>46091.664027777777</v>
      </c>
      <c r="C5137" s="2" t="s">
        <v>6</v>
      </c>
      <c r="D5137" s="2">
        <v>299</v>
      </c>
      <c r="E5137" s="2" t="s">
        <v>7</v>
      </c>
    </row>
    <row r="5138" spans="1:5" x14ac:dyDescent="0.35">
      <c r="A5138" s="2" t="s">
        <v>4389</v>
      </c>
      <c r="B5138" s="4">
        <v>46091.663865740738</v>
      </c>
      <c r="C5138" s="2" t="s">
        <v>6</v>
      </c>
      <c r="D5138" s="2">
        <v>299</v>
      </c>
      <c r="E5138" s="2" t="s">
        <v>7</v>
      </c>
    </row>
    <row r="5139" spans="1:5" x14ac:dyDescent="0.35">
      <c r="A5139" s="2" t="s">
        <v>4390</v>
      </c>
      <c r="B5139" s="4">
        <v>46091.659097222233</v>
      </c>
      <c r="C5139" s="2" t="s">
        <v>6</v>
      </c>
      <c r="D5139" s="2">
        <v>398</v>
      </c>
      <c r="E5139" s="2" t="s">
        <v>22</v>
      </c>
    </row>
    <row r="5140" spans="1:5" x14ac:dyDescent="0.35">
      <c r="A5140" s="2" t="s">
        <v>4391</v>
      </c>
      <c r="B5140" s="4">
        <v>46091.656504629631</v>
      </c>
      <c r="C5140" s="2" t="s">
        <v>6</v>
      </c>
      <c r="D5140" s="2">
        <v>199</v>
      </c>
      <c r="E5140" s="2" t="s">
        <v>8</v>
      </c>
    </row>
    <row r="5141" spans="1:5" x14ac:dyDescent="0.35">
      <c r="A5141" s="2" t="s">
        <v>4392</v>
      </c>
      <c r="B5141" s="4">
        <v>46091.654467592591</v>
      </c>
      <c r="C5141" s="2" t="s">
        <v>6</v>
      </c>
      <c r="D5141" s="2">
        <v>299</v>
      </c>
      <c r="E5141" s="2" t="s">
        <v>7</v>
      </c>
    </row>
    <row r="5142" spans="1:5" x14ac:dyDescent="0.35">
      <c r="A5142" s="2" t="s">
        <v>4393</v>
      </c>
      <c r="B5142" s="4">
        <v>46091.654340277782</v>
      </c>
      <c r="C5142" s="2" t="s">
        <v>6</v>
      </c>
      <c r="D5142" s="2">
        <v>199</v>
      </c>
      <c r="E5142" s="2" t="s">
        <v>7</v>
      </c>
    </row>
    <row r="5143" spans="1:5" x14ac:dyDescent="0.35">
      <c r="A5143" s="2" t="s">
        <v>4394</v>
      </c>
      <c r="B5143" s="4">
        <v>46091.654166666667</v>
      </c>
      <c r="C5143" s="2" t="s">
        <v>6</v>
      </c>
      <c r="D5143" s="2">
        <v>199</v>
      </c>
      <c r="E5143" s="2" t="s">
        <v>7</v>
      </c>
    </row>
    <row r="5144" spans="1:5" x14ac:dyDescent="0.35">
      <c r="A5144" s="2" t="s">
        <v>4395</v>
      </c>
      <c r="B5144" s="4">
        <v>46091.653819444437</v>
      </c>
      <c r="C5144" s="2" t="s">
        <v>6</v>
      </c>
      <c r="D5144" s="2">
        <v>299</v>
      </c>
      <c r="E5144" s="2" t="s">
        <v>22</v>
      </c>
    </row>
    <row r="5145" spans="1:5" x14ac:dyDescent="0.35">
      <c r="A5145" s="2" t="s">
        <v>4396</v>
      </c>
      <c r="B5145" s="4">
        <v>46091.653483796297</v>
      </c>
      <c r="C5145" s="2" t="s">
        <v>6</v>
      </c>
      <c r="D5145" s="2">
        <v>398</v>
      </c>
      <c r="E5145" s="2" t="s">
        <v>7</v>
      </c>
    </row>
    <row r="5146" spans="1:5" x14ac:dyDescent="0.35">
      <c r="A5146" s="2" t="s">
        <v>4397</v>
      </c>
      <c r="B5146" s="4">
        <v>46091.651956018519</v>
      </c>
      <c r="C5146" s="2" t="s">
        <v>6</v>
      </c>
      <c r="D5146" s="2">
        <v>199</v>
      </c>
      <c r="E5146" s="2" t="s">
        <v>8</v>
      </c>
    </row>
    <row r="5147" spans="1:5" x14ac:dyDescent="0.35">
      <c r="A5147" s="2" t="s">
        <v>4398</v>
      </c>
      <c r="B5147" s="4">
        <v>46091.651446759257</v>
      </c>
      <c r="C5147" s="2" t="s">
        <v>6</v>
      </c>
      <c r="D5147" s="2">
        <v>199</v>
      </c>
      <c r="E5147" s="2" t="s">
        <v>14</v>
      </c>
    </row>
    <row r="5148" spans="1:5" x14ac:dyDescent="0.35">
      <c r="A5148" s="2" t="s">
        <v>4399</v>
      </c>
      <c r="B5148" s="4">
        <v>46091.650925925933</v>
      </c>
      <c r="C5148" s="2" t="s">
        <v>6</v>
      </c>
      <c r="D5148" s="2">
        <v>299</v>
      </c>
      <c r="E5148" s="2" t="s">
        <v>12</v>
      </c>
    </row>
    <row r="5149" spans="1:5" x14ac:dyDescent="0.35">
      <c r="A5149" s="2" t="s">
        <v>4400</v>
      </c>
      <c r="B5149" s="4">
        <v>46091.650752314818</v>
      </c>
      <c r="C5149" s="2" t="s">
        <v>6</v>
      </c>
      <c r="D5149" s="2">
        <v>58</v>
      </c>
      <c r="E5149" s="2" t="s">
        <v>14</v>
      </c>
    </row>
    <row r="5150" spans="1:5" x14ac:dyDescent="0.35">
      <c r="A5150" s="2" t="s">
        <v>4401</v>
      </c>
      <c r="B5150" s="4">
        <v>46091.644571759258</v>
      </c>
      <c r="C5150" s="2" t="s">
        <v>6</v>
      </c>
      <c r="D5150" s="2">
        <v>199</v>
      </c>
      <c r="E5150" s="2" t="s">
        <v>14</v>
      </c>
    </row>
    <row r="5151" spans="1:5" x14ac:dyDescent="0.35">
      <c r="A5151" s="2" t="s">
        <v>4402</v>
      </c>
      <c r="B5151" s="4">
        <v>46091.643182870372</v>
      </c>
      <c r="C5151" s="2" t="s">
        <v>6</v>
      </c>
      <c r="D5151" s="2">
        <v>115</v>
      </c>
      <c r="E5151" s="2" t="s">
        <v>8</v>
      </c>
    </row>
    <row r="5152" spans="1:5" x14ac:dyDescent="0.35">
      <c r="A5152" s="2" t="s">
        <v>4403</v>
      </c>
      <c r="B5152" s="4">
        <v>46091.641909722217</v>
      </c>
      <c r="C5152" s="2" t="s">
        <v>6</v>
      </c>
      <c r="D5152" s="2">
        <v>199</v>
      </c>
      <c r="E5152" s="2" t="s">
        <v>7</v>
      </c>
    </row>
    <row r="5153" spans="1:5" x14ac:dyDescent="0.35">
      <c r="A5153" s="2" t="s">
        <v>4404</v>
      </c>
      <c r="B5153" s="4">
        <v>46091.638981481483</v>
      </c>
      <c r="C5153" s="2" t="s">
        <v>6</v>
      </c>
      <c r="D5153" s="2">
        <v>299</v>
      </c>
      <c r="E5153" s="2" t="s">
        <v>8</v>
      </c>
    </row>
    <row r="5154" spans="1:5" x14ac:dyDescent="0.35">
      <c r="A5154" s="2" t="s">
        <v>4405</v>
      </c>
      <c r="B5154" s="4">
        <v>46091.633344907408</v>
      </c>
      <c r="C5154" s="2" t="s">
        <v>6</v>
      </c>
      <c r="D5154" s="2">
        <v>145</v>
      </c>
      <c r="E5154" s="2" t="s">
        <v>8</v>
      </c>
    </row>
    <row r="5155" spans="1:5" x14ac:dyDescent="0.35">
      <c r="A5155" s="2" t="s">
        <v>4406</v>
      </c>
      <c r="B5155" s="4">
        <v>46091.627372685187</v>
      </c>
      <c r="C5155" s="2" t="s">
        <v>6</v>
      </c>
      <c r="D5155" s="2">
        <v>298</v>
      </c>
      <c r="E5155" s="2" t="s">
        <v>8</v>
      </c>
    </row>
    <row r="5156" spans="1:5" x14ac:dyDescent="0.35">
      <c r="A5156" s="2" t="s">
        <v>4407</v>
      </c>
      <c r="B5156" s="4">
        <v>46091.625625000001</v>
      </c>
      <c r="C5156" s="2" t="s">
        <v>6</v>
      </c>
      <c r="D5156" s="2">
        <v>199</v>
      </c>
      <c r="E5156" s="2" t="s">
        <v>8</v>
      </c>
    </row>
    <row r="5157" spans="1:5" x14ac:dyDescent="0.35">
      <c r="A5157" s="2" t="s">
        <v>4408</v>
      </c>
      <c r="B5157" s="4">
        <v>46091.622997685183</v>
      </c>
      <c r="C5157" s="2" t="s">
        <v>6</v>
      </c>
      <c r="D5157" s="2">
        <v>199</v>
      </c>
      <c r="E5157" s="2" t="s">
        <v>7</v>
      </c>
    </row>
    <row r="5158" spans="1:5" x14ac:dyDescent="0.35">
      <c r="A5158" s="2" t="s">
        <v>4409</v>
      </c>
      <c r="B5158" s="4">
        <v>46091.617071759261</v>
      </c>
      <c r="C5158" s="2" t="s">
        <v>6</v>
      </c>
      <c r="D5158" s="2">
        <v>199</v>
      </c>
      <c r="E5158" s="2" t="s">
        <v>7</v>
      </c>
    </row>
    <row r="5159" spans="1:5" x14ac:dyDescent="0.35">
      <c r="A5159" s="2" t="s">
        <v>4410</v>
      </c>
      <c r="B5159" s="4">
        <v>46091.616898148153</v>
      </c>
      <c r="C5159" s="2" t="s">
        <v>6</v>
      </c>
      <c r="D5159" s="2">
        <v>199</v>
      </c>
      <c r="E5159" s="2" t="s">
        <v>7</v>
      </c>
    </row>
    <row r="5160" spans="1:5" x14ac:dyDescent="0.35">
      <c r="A5160" s="2" t="s">
        <v>4411</v>
      </c>
      <c r="B5160" s="4">
        <v>46091.615717592591</v>
      </c>
      <c r="C5160" s="2" t="s">
        <v>6</v>
      </c>
      <c r="D5160" s="2">
        <v>299</v>
      </c>
      <c r="E5160" s="2" t="s">
        <v>22</v>
      </c>
    </row>
    <row r="5161" spans="1:5" x14ac:dyDescent="0.35">
      <c r="A5161" s="2" t="s">
        <v>4412</v>
      </c>
      <c r="B5161" s="4">
        <v>46091.610844907409</v>
      </c>
      <c r="C5161" s="2" t="s">
        <v>6</v>
      </c>
      <c r="D5161" s="2">
        <v>299</v>
      </c>
      <c r="E5161" s="2" t="s">
        <v>14</v>
      </c>
    </row>
    <row r="5162" spans="1:5" x14ac:dyDescent="0.35">
      <c r="A5162" s="2" t="s">
        <v>4413</v>
      </c>
      <c r="B5162" s="4">
        <v>46091.609525462962</v>
      </c>
      <c r="C5162" s="2" t="s">
        <v>6</v>
      </c>
      <c r="D5162" s="2">
        <v>29</v>
      </c>
      <c r="E5162" s="2" t="s">
        <v>8</v>
      </c>
    </row>
    <row r="5163" spans="1:5" x14ac:dyDescent="0.35">
      <c r="A5163" s="2" t="s">
        <v>4414</v>
      </c>
      <c r="B5163" s="4">
        <v>46091.608819444453</v>
      </c>
      <c r="C5163" s="2" t="s">
        <v>6</v>
      </c>
      <c r="D5163" s="2">
        <v>199</v>
      </c>
      <c r="E5163" s="2" t="s">
        <v>8</v>
      </c>
    </row>
    <row r="5164" spans="1:5" x14ac:dyDescent="0.35">
      <c r="A5164" s="2" t="s">
        <v>4415</v>
      </c>
      <c r="B5164" s="4">
        <v>46091.605416666673</v>
      </c>
      <c r="C5164" s="2" t="s">
        <v>6</v>
      </c>
      <c r="D5164" s="2">
        <v>298</v>
      </c>
      <c r="E5164" s="2" t="s">
        <v>14</v>
      </c>
    </row>
    <row r="5165" spans="1:5" x14ac:dyDescent="0.35">
      <c r="A5165" s="2" t="s">
        <v>4416</v>
      </c>
      <c r="B5165" s="4">
        <v>46091.601574074077</v>
      </c>
      <c r="C5165" s="2" t="s">
        <v>6</v>
      </c>
      <c r="D5165" s="2">
        <v>99</v>
      </c>
      <c r="E5165" s="2" t="s">
        <v>7</v>
      </c>
    </row>
    <row r="5166" spans="1:5" x14ac:dyDescent="0.35">
      <c r="A5166" s="2" t="s">
        <v>4417</v>
      </c>
      <c r="B5166" s="4">
        <v>46091.598113425927</v>
      </c>
      <c r="C5166" s="2" t="s">
        <v>6</v>
      </c>
      <c r="D5166" s="2">
        <v>99</v>
      </c>
      <c r="E5166" s="2" t="s">
        <v>8</v>
      </c>
    </row>
    <row r="5167" spans="1:5" x14ac:dyDescent="0.35">
      <c r="A5167" s="2" t="s">
        <v>4418</v>
      </c>
      <c r="B5167" s="4">
        <v>46091.59138888889</v>
      </c>
      <c r="C5167" s="2" t="s">
        <v>6</v>
      </c>
      <c r="D5167" s="2">
        <v>29</v>
      </c>
      <c r="E5167" s="2" t="s">
        <v>7</v>
      </c>
    </row>
    <row r="5168" spans="1:5" x14ac:dyDescent="0.35">
      <c r="A5168" s="2" t="s">
        <v>4419</v>
      </c>
      <c r="B5168" s="4">
        <v>46091.577256944453</v>
      </c>
      <c r="C5168" s="2" t="s">
        <v>6</v>
      </c>
      <c r="D5168" s="2">
        <v>369</v>
      </c>
      <c r="E5168" s="2" t="s">
        <v>343</v>
      </c>
    </row>
    <row r="5169" spans="1:5" x14ac:dyDescent="0.35">
      <c r="A5169" s="2" t="s">
        <v>4420</v>
      </c>
      <c r="B5169" s="4">
        <v>46091.574062500003</v>
      </c>
      <c r="C5169" s="2" t="s">
        <v>6</v>
      </c>
      <c r="D5169" s="2">
        <v>210</v>
      </c>
      <c r="E5169" s="2" t="s">
        <v>14</v>
      </c>
    </row>
    <row r="5170" spans="1:5" x14ac:dyDescent="0.35">
      <c r="A5170" s="2" t="s">
        <v>4420</v>
      </c>
      <c r="B5170" s="4">
        <v>46091.574062500003</v>
      </c>
      <c r="C5170" s="2" t="str">
        <f t="shared" ref="A5170:C5170" si="669">C5169</f>
        <v>MAKKAH</v>
      </c>
      <c r="D5170" s="2">
        <v>105</v>
      </c>
      <c r="E5170" s="2" t="s">
        <v>22</v>
      </c>
    </row>
    <row r="5171" spans="1:5" x14ac:dyDescent="0.35">
      <c r="A5171" s="2" t="s">
        <v>4421</v>
      </c>
      <c r="B5171" s="4">
        <v>46091.572326388887</v>
      </c>
      <c r="C5171" s="2" t="s">
        <v>6</v>
      </c>
      <c r="D5171" s="2">
        <v>160</v>
      </c>
      <c r="E5171" s="2" t="s">
        <v>8</v>
      </c>
    </row>
    <row r="5172" spans="1:5" x14ac:dyDescent="0.35">
      <c r="A5172" s="2" t="s">
        <v>4422</v>
      </c>
      <c r="B5172" s="4">
        <v>46091.571747685193</v>
      </c>
      <c r="C5172" s="2" t="s">
        <v>6</v>
      </c>
      <c r="D5172" s="2">
        <v>199</v>
      </c>
      <c r="E5172" s="2" t="s">
        <v>8</v>
      </c>
    </row>
    <row r="5173" spans="1:5" x14ac:dyDescent="0.35">
      <c r="A5173" s="2" t="s">
        <v>4423</v>
      </c>
      <c r="B5173" s="4">
        <v>46091.565462962957</v>
      </c>
      <c r="C5173" s="2" t="s">
        <v>6</v>
      </c>
      <c r="D5173" s="2">
        <v>75</v>
      </c>
      <c r="E5173" s="2" t="s">
        <v>8</v>
      </c>
    </row>
    <row r="5174" spans="1:5" x14ac:dyDescent="0.35">
      <c r="A5174" s="2" t="s">
        <v>4424</v>
      </c>
      <c r="B5174" s="4">
        <v>46091.513958333337</v>
      </c>
      <c r="C5174" s="2" t="s">
        <v>6</v>
      </c>
      <c r="D5174" s="2">
        <v>250</v>
      </c>
      <c r="E5174" s="2" t="s">
        <v>8</v>
      </c>
    </row>
    <row r="5175" spans="1:5" x14ac:dyDescent="0.35">
      <c r="A5175" s="2" t="s">
        <v>4425</v>
      </c>
      <c r="B5175" s="4">
        <v>46091.51189814815</v>
      </c>
      <c r="C5175" s="2" t="s">
        <v>6</v>
      </c>
      <c r="D5175" s="2">
        <v>299</v>
      </c>
      <c r="E5175" s="2" t="s">
        <v>12</v>
      </c>
    </row>
    <row r="5176" spans="1:5" x14ac:dyDescent="0.35">
      <c r="A5176" s="2" t="s">
        <v>4426</v>
      </c>
      <c r="B5176" s="4">
        <v>46091.505543981482</v>
      </c>
      <c r="C5176" s="2" t="s">
        <v>6</v>
      </c>
      <c r="D5176" s="2">
        <v>398</v>
      </c>
      <c r="E5176" s="2" t="s">
        <v>8</v>
      </c>
    </row>
    <row r="5177" spans="1:5" x14ac:dyDescent="0.35">
      <c r="A5177" s="2" t="s">
        <v>4427</v>
      </c>
      <c r="B5177" s="4">
        <v>46091.503055555557</v>
      </c>
      <c r="C5177" s="2" t="s">
        <v>6</v>
      </c>
      <c r="D5177" s="2">
        <v>14</v>
      </c>
      <c r="E5177" s="2" t="s">
        <v>8</v>
      </c>
    </row>
    <row r="5178" spans="1:5" x14ac:dyDescent="0.35">
      <c r="A5178" s="2" t="s">
        <v>4427</v>
      </c>
      <c r="B5178" s="4">
        <v>46091.503055555557</v>
      </c>
      <c r="C5178" s="2" t="str">
        <f t="shared" ref="A5178:C5178" si="670">C5177</f>
        <v>MAKKAH</v>
      </c>
      <c r="D5178" s="2">
        <v>85</v>
      </c>
      <c r="E5178" s="2" t="s">
        <v>7</v>
      </c>
    </row>
    <row r="5179" spans="1:5" x14ac:dyDescent="0.35">
      <c r="A5179" s="2" t="s">
        <v>4428</v>
      </c>
      <c r="B5179" s="4">
        <v>46091.490277777782</v>
      </c>
      <c r="C5179" s="2" t="s">
        <v>6</v>
      </c>
      <c r="D5179" s="2">
        <v>199</v>
      </c>
      <c r="E5179" s="2" t="s">
        <v>8</v>
      </c>
    </row>
    <row r="5180" spans="1:5" x14ac:dyDescent="0.35">
      <c r="A5180" s="2" t="s">
        <v>4429</v>
      </c>
      <c r="B5180" s="4">
        <v>46091.483078703714</v>
      </c>
      <c r="C5180" s="2" t="s">
        <v>6</v>
      </c>
      <c r="D5180" s="2">
        <v>398</v>
      </c>
      <c r="E5180" s="2" t="s">
        <v>8</v>
      </c>
    </row>
    <row r="5181" spans="1:5" x14ac:dyDescent="0.35">
      <c r="A5181" s="2" t="s">
        <v>4430</v>
      </c>
      <c r="B5181" s="4">
        <v>46091.477199074077</v>
      </c>
      <c r="C5181" s="2" t="s">
        <v>6</v>
      </c>
      <c r="D5181" s="2">
        <v>199</v>
      </c>
      <c r="E5181" s="2" t="s">
        <v>14</v>
      </c>
    </row>
    <row r="5182" spans="1:5" x14ac:dyDescent="0.35">
      <c r="A5182" s="2" t="s">
        <v>4431</v>
      </c>
      <c r="B5182" s="4">
        <v>46091.471608796302</v>
      </c>
      <c r="C5182" s="2" t="s">
        <v>6</v>
      </c>
      <c r="D5182" s="2">
        <v>-301</v>
      </c>
      <c r="E5182" s="2" t="s">
        <v>7</v>
      </c>
    </row>
    <row r="5183" spans="1:5" x14ac:dyDescent="0.35">
      <c r="A5183" s="2" t="s">
        <v>4431</v>
      </c>
      <c r="B5183" s="4">
        <v>46091.471608796302</v>
      </c>
      <c r="C5183" s="2" t="str">
        <f t="shared" ref="A5183:C5183" si="671">C5182</f>
        <v>MAKKAH</v>
      </c>
      <c r="D5183" s="2">
        <v>500</v>
      </c>
      <c r="E5183" s="2" t="s">
        <v>7</v>
      </c>
    </row>
    <row r="5184" spans="1:5" x14ac:dyDescent="0.35">
      <c r="A5184" s="2" t="s">
        <v>4432</v>
      </c>
      <c r="B5184" s="4">
        <v>46091.445868055547</v>
      </c>
      <c r="C5184" s="2" t="s">
        <v>6</v>
      </c>
      <c r="D5184" s="2">
        <v>199</v>
      </c>
      <c r="E5184" s="2" t="s">
        <v>8</v>
      </c>
    </row>
    <row r="5185" spans="1:5" x14ac:dyDescent="0.35">
      <c r="A5185" s="2" t="s">
        <v>4433</v>
      </c>
      <c r="B5185" s="4">
        <v>46091.444374999999</v>
      </c>
      <c r="C5185" s="2" t="s">
        <v>6</v>
      </c>
      <c r="D5185" s="2">
        <v>184</v>
      </c>
      <c r="E5185" s="2" t="s">
        <v>8</v>
      </c>
    </row>
    <row r="5186" spans="1:5" x14ac:dyDescent="0.35">
      <c r="A5186" s="2" t="s">
        <v>4433</v>
      </c>
      <c r="B5186" s="4">
        <v>46091.444374999999</v>
      </c>
      <c r="C5186" s="2" t="str">
        <f t="shared" ref="A5186:C5186" si="672">C5185</f>
        <v>MAKKAH</v>
      </c>
      <c r="D5186" s="2">
        <v>85</v>
      </c>
      <c r="E5186" s="2" t="s">
        <v>8</v>
      </c>
    </row>
    <row r="5187" spans="1:5" x14ac:dyDescent="0.35">
      <c r="A5187" s="2" t="s">
        <v>4434</v>
      </c>
      <c r="B5187" s="4">
        <v>46091.436712962961</v>
      </c>
      <c r="C5187" s="2" t="s">
        <v>6</v>
      </c>
      <c r="D5187" s="2">
        <v>58</v>
      </c>
      <c r="E5187" s="2" t="s">
        <v>8</v>
      </c>
    </row>
    <row r="5188" spans="1:5" x14ac:dyDescent="0.35">
      <c r="A5188" s="2" t="s">
        <v>4435</v>
      </c>
      <c r="B5188" s="4">
        <v>46091.43472222222</v>
      </c>
      <c r="C5188" s="2" t="s">
        <v>6</v>
      </c>
      <c r="D5188" s="2">
        <v>199</v>
      </c>
      <c r="E5188" s="2" t="s">
        <v>8</v>
      </c>
    </row>
    <row r="5189" spans="1:5" x14ac:dyDescent="0.35">
      <c r="A5189" s="2" t="s">
        <v>4436</v>
      </c>
      <c r="B5189" s="4">
        <v>46091.422025462962</v>
      </c>
      <c r="C5189" s="2" t="s">
        <v>6</v>
      </c>
      <c r="D5189" s="2">
        <v>299</v>
      </c>
      <c r="E5189" s="2" t="s">
        <v>34</v>
      </c>
    </row>
    <row r="5190" spans="1:5" x14ac:dyDescent="0.35">
      <c r="A5190" s="2" t="s">
        <v>4437</v>
      </c>
      <c r="B5190" s="4">
        <v>46091.411099537043</v>
      </c>
      <c r="C5190" s="2" t="s">
        <v>6</v>
      </c>
      <c r="D5190" s="2">
        <v>199</v>
      </c>
      <c r="E5190" s="2" t="s">
        <v>7</v>
      </c>
    </row>
    <row r="5191" spans="1:5" x14ac:dyDescent="0.35">
      <c r="A5191" s="2" t="s">
        <v>4438</v>
      </c>
      <c r="B5191" s="4">
        <v>46091.408564814818</v>
      </c>
      <c r="C5191" s="2" t="s">
        <v>6</v>
      </c>
      <c r="D5191" s="2">
        <v>85</v>
      </c>
      <c r="E5191" s="2" t="s">
        <v>8</v>
      </c>
    </row>
    <row r="5192" spans="1:5" x14ac:dyDescent="0.35">
      <c r="A5192" s="2" t="s">
        <v>4439</v>
      </c>
      <c r="B5192" s="4">
        <v>46091.401562500003</v>
      </c>
      <c r="C5192" s="2" t="s">
        <v>6</v>
      </c>
      <c r="D5192" s="2">
        <v>126</v>
      </c>
      <c r="E5192" s="2" t="s">
        <v>7</v>
      </c>
    </row>
    <row r="5193" spans="1:5" x14ac:dyDescent="0.35">
      <c r="A5193" s="2" t="s">
        <v>4440</v>
      </c>
      <c r="B5193" s="4">
        <v>46091.401435185187</v>
      </c>
      <c r="C5193" s="2" t="s">
        <v>6</v>
      </c>
      <c r="D5193" s="2">
        <v>249</v>
      </c>
      <c r="E5193" s="2" t="s">
        <v>7</v>
      </c>
    </row>
    <row r="5194" spans="1:5" x14ac:dyDescent="0.35">
      <c r="A5194" s="2" t="s">
        <v>4441</v>
      </c>
      <c r="B5194" s="4">
        <v>46091.398784722223</v>
      </c>
      <c r="C5194" s="2" t="s">
        <v>6</v>
      </c>
      <c r="D5194" s="2">
        <v>29</v>
      </c>
      <c r="E5194" s="2" t="s">
        <v>8</v>
      </c>
    </row>
    <row r="5195" spans="1:5" x14ac:dyDescent="0.35">
      <c r="A5195" s="2" t="s">
        <v>4442</v>
      </c>
      <c r="B5195" s="4">
        <v>46091.397627314807</v>
      </c>
      <c r="C5195" s="2" t="s">
        <v>6</v>
      </c>
      <c r="D5195" s="2">
        <v>312</v>
      </c>
      <c r="E5195" s="2" t="s">
        <v>8</v>
      </c>
    </row>
    <row r="5196" spans="1:5" x14ac:dyDescent="0.35">
      <c r="A5196" s="2" t="s">
        <v>4443</v>
      </c>
      <c r="B5196" s="4">
        <v>46091.394930555558</v>
      </c>
      <c r="C5196" s="2" t="s">
        <v>6</v>
      </c>
      <c r="D5196" s="2">
        <v>299</v>
      </c>
      <c r="E5196" s="2" t="s">
        <v>34</v>
      </c>
    </row>
    <row r="5197" spans="1:5" x14ac:dyDescent="0.35">
      <c r="A5197" s="2" t="s">
        <v>4444</v>
      </c>
      <c r="B5197" s="4">
        <v>46091.382719907408</v>
      </c>
      <c r="C5197" s="2" t="s">
        <v>6</v>
      </c>
      <c r="D5197" s="2">
        <v>698</v>
      </c>
      <c r="E5197" s="2" t="s">
        <v>8</v>
      </c>
    </row>
    <row r="5198" spans="1:5" x14ac:dyDescent="0.35">
      <c r="A5198" s="2" t="s">
        <v>4445</v>
      </c>
      <c r="B5198" s="4">
        <v>46091.381018518521</v>
      </c>
      <c r="C5198" s="2" t="s">
        <v>6</v>
      </c>
      <c r="D5198" s="2">
        <v>148</v>
      </c>
      <c r="E5198" s="2" t="s">
        <v>14</v>
      </c>
    </row>
    <row r="5199" spans="1:5" x14ac:dyDescent="0.35">
      <c r="A5199" s="2" t="s">
        <v>4445</v>
      </c>
      <c r="B5199" s="4">
        <v>46091.381018518521</v>
      </c>
      <c r="C5199" s="2" t="str">
        <f t="shared" ref="A5199:C5199" si="673">C5198</f>
        <v>MAKKAH</v>
      </c>
      <c r="D5199" s="2">
        <v>100</v>
      </c>
      <c r="E5199" s="2" t="s">
        <v>7</v>
      </c>
    </row>
    <row r="5200" spans="1:5" x14ac:dyDescent="0.35">
      <c r="A5200" s="2" t="s">
        <v>4446</v>
      </c>
      <c r="B5200" s="4">
        <v>46091.372349537043</v>
      </c>
      <c r="C5200" s="2" t="s">
        <v>6</v>
      </c>
      <c r="D5200" s="2">
        <v>-30</v>
      </c>
      <c r="E5200" s="2" t="s">
        <v>7</v>
      </c>
    </row>
    <row r="5201" spans="1:5" x14ac:dyDescent="0.35">
      <c r="A5201" s="2" t="s">
        <v>4446</v>
      </c>
      <c r="B5201" s="4">
        <v>46091.372349537043</v>
      </c>
      <c r="C5201" s="2" t="str">
        <f t="shared" ref="A5201:C5201" si="674">C5200</f>
        <v>MAKKAH</v>
      </c>
      <c r="D5201" s="2">
        <v>350</v>
      </c>
      <c r="E5201" s="2" t="s">
        <v>7</v>
      </c>
    </row>
    <row r="5202" spans="1:5" x14ac:dyDescent="0.35">
      <c r="A5202" s="2" t="s">
        <v>4447</v>
      </c>
      <c r="B5202" s="4">
        <v>46091.370787037027</v>
      </c>
      <c r="C5202" s="2" t="s">
        <v>6</v>
      </c>
      <c r="D5202" s="2">
        <v>299</v>
      </c>
      <c r="E5202" s="2" t="s">
        <v>7</v>
      </c>
    </row>
    <row r="5203" spans="1:5" x14ac:dyDescent="0.35">
      <c r="A5203" s="2" t="s">
        <v>4448</v>
      </c>
      <c r="B5203" s="4">
        <v>46091.369467592587</v>
      </c>
      <c r="C5203" s="2" t="s">
        <v>6</v>
      </c>
      <c r="D5203" s="2">
        <v>-299</v>
      </c>
      <c r="E5203" s="2" t="s">
        <v>7</v>
      </c>
    </row>
    <row r="5204" spans="1:5" x14ac:dyDescent="0.35">
      <c r="A5204" s="2" t="s">
        <v>4449</v>
      </c>
      <c r="B5204" s="4">
        <v>46091.368310185193</v>
      </c>
      <c r="C5204" s="2" t="s">
        <v>6</v>
      </c>
      <c r="D5204" s="2">
        <v>199</v>
      </c>
      <c r="E5204" s="2" t="s">
        <v>7</v>
      </c>
    </row>
    <row r="5205" spans="1:5" x14ac:dyDescent="0.35">
      <c r="A5205" s="2" t="s">
        <v>4450</v>
      </c>
      <c r="B5205" s="4">
        <v>46091.364479166667</v>
      </c>
      <c r="C5205" s="2" t="s">
        <v>6</v>
      </c>
      <c r="D5205" s="2">
        <v>299</v>
      </c>
      <c r="E5205" s="2" t="s">
        <v>8</v>
      </c>
    </row>
    <row r="5206" spans="1:5" x14ac:dyDescent="0.35">
      <c r="A5206" s="2" t="s">
        <v>4451</v>
      </c>
      <c r="B5206" s="4">
        <v>46091.354247685187</v>
      </c>
      <c r="C5206" s="2" t="s">
        <v>6</v>
      </c>
      <c r="D5206" s="2">
        <v>149</v>
      </c>
      <c r="E5206" s="2" t="s">
        <v>8</v>
      </c>
    </row>
    <row r="5207" spans="1:5" x14ac:dyDescent="0.35">
      <c r="A5207" s="2" t="s">
        <v>4452</v>
      </c>
      <c r="B5207" s="4">
        <v>46091.353113425917</v>
      </c>
      <c r="C5207" s="2" t="s">
        <v>6</v>
      </c>
      <c r="D5207" s="2">
        <v>89</v>
      </c>
      <c r="E5207" s="2" t="s">
        <v>8</v>
      </c>
    </row>
    <row r="5208" spans="1:5" x14ac:dyDescent="0.35">
      <c r="A5208" s="2" t="s">
        <v>4452</v>
      </c>
      <c r="B5208" s="4">
        <v>46091.353113425917</v>
      </c>
      <c r="C5208" s="2" t="str">
        <f t="shared" ref="A5208:C5208" si="675">C5207</f>
        <v>MAKKAH</v>
      </c>
      <c r="D5208" s="2">
        <v>110</v>
      </c>
      <c r="E5208" s="2" t="s">
        <v>7</v>
      </c>
    </row>
    <row r="5209" spans="1:5" x14ac:dyDescent="0.35">
      <c r="A5209" s="2" t="s">
        <v>4453</v>
      </c>
      <c r="B5209" s="4">
        <v>46091.351342592592</v>
      </c>
      <c r="C5209" s="2" t="s">
        <v>6</v>
      </c>
      <c r="D5209" s="2">
        <v>-45</v>
      </c>
      <c r="E5209" s="2" t="s">
        <v>7</v>
      </c>
    </row>
    <row r="5210" spans="1:5" x14ac:dyDescent="0.35">
      <c r="A5210" s="2" t="s">
        <v>4453</v>
      </c>
      <c r="B5210" s="4">
        <v>46091.351342592592</v>
      </c>
      <c r="C5210" s="2" t="str">
        <f t="shared" ref="A5210:C5210" si="676">C5209</f>
        <v>MAKKAH</v>
      </c>
      <c r="D5210" s="2">
        <v>103</v>
      </c>
      <c r="E5210" s="2" t="s">
        <v>7</v>
      </c>
    </row>
    <row r="5211" spans="1:5" x14ac:dyDescent="0.35">
      <c r="A5211" s="2" t="s">
        <v>4454</v>
      </c>
      <c r="B5211" s="4">
        <v>46091.350324074083</v>
      </c>
      <c r="C5211" s="2" t="s">
        <v>6</v>
      </c>
      <c r="D5211" s="2">
        <v>126</v>
      </c>
      <c r="E5211" s="2" t="s">
        <v>8</v>
      </c>
    </row>
    <row r="5212" spans="1:5" x14ac:dyDescent="0.35">
      <c r="A5212" s="2" t="s">
        <v>4455</v>
      </c>
      <c r="B5212" s="4">
        <v>46091.349548611113</v>
      </c>
      <c r="C5212" s="2" t="s">
        <v>6</v>
      </c>
      <c r="D5212" s="2">
        <v>75</v>
      </c>
      <c r="E5212" s="2" t="s">
        <v>8</v>
      </c>
    </row>
    <row r="5213" spans="1:5" x14ac:dyDescent="0.35">
      <c r="A5213" s="2" t="s">
        <v>4456</v>
      </c>
      <c r="B5213" s="4">
        <v>46091.345706018517</v>
      </c>
      <c r="C5213" s="2" t="s">
        <v>6</v>
      </c>
      <c r="D5213" s="2">
        <v>126</v>
      </c>
      <c r="E5213" s="2" t="s">
        <v>8</v>
      </c>
    </row>
    <row r="5214" spans="1:5" x14ac:dyDescent="0.35">
      <c r="A5214" s="2" t="s">
        <v>4457</v>
      </c>
      <c r="B5214" s="4">
        <v>46091.344907407409</v>
      </c>
      <c r="C5214" s="2" t="s">
        <v>6</v>
      </c>
      <c r="D5214" s="2">
        <v>-5</v>
      </c>
      <c r="E5214" s="2" t="s">
        <v>7</v>
      </c>
    </row>
    <row r="5215" spans="1:5" x14ac:dyDescent="0.35">
      <c r="A5215" s="2" t="s">
        <v>4457</v>
      </c>
      <c r="B5215" s="4">
        <v>46091.344907407409</v>
      </c>
      <c r="C5215" s="2" t="str">
        <f t="shared" ref="A5215:C5215" si="677">C5214</f>
        <v>MAKKAH</v>
      </c>
      <c r="D5215" s="2">
        <v>131</v>
      </c>
      <c r="E5215" s="2" t="s">
        <v>7</v>
      </c>
    </row>
    <row r="5216" spans="1:5" x14ac:dyDescent="0.35">
      <c r="A5216" s="2" t="s">
        <v>4458</v>
      </c>
      <c r="B5216" s="4">
        <v>46091.342361111107</v>
      </c>
      <c r="C5216" s="2" t="s">
        <v>6</v>
      </c>
      <c r="D5216" s="2">
        <v>28</v>
      </c>
      <c r="E5216" s="2" t="s">
        <v>8</v>
      </c>
    </row>
    <row r="5217" spans="1:5" x14ac:dyDescent="0.35">
      <c r="A5217" s="2" t="s">
        <v>4458</v>
      </c>
      <c r="B5217" s="4">
        <v>46091.342361111107</v>
      </c>
      <c r="C5217" s="2" t="str">
        <f t="shared" ref="A5217:C5217" si="678">C5216</f>
        <v>MAKKAH</v>
      </c>
      <c r="D5217" s="2">
        <v>30</v>
      </c>
      <c r="E5217" s="2" t="s">
        <v>7</v>
      </c>
    </row>
    <row r="5218" spans="1:5" x14ac:dyDescent="0.35">
      <c r="A5218" s="2" t="s">
        <v>4459</v>
      </c>
      <c r="B5218" s="4">
        <v>46091.341585648152</v>
      </c>
      <c r="C5218" s="2" t="s">
        <v>6</v>
      </c>
      <c r="D5218" s="2">
        <v>199</v>
      </c>
      <c r="E5218" s="2" t="s">
        <v>34</v>
      </c>
    </row>
    <row r="5219" spans="1:5" x14ac:dyDescent="0.35">
      <c r="A5219" s="2" t="s">
        <v>4460</v>
      </c>
      <c r="B5219" s="4">
        <v>46091.33861111111</v>
      </c>
      <c r="C5219" s="2" t="s">
        <v>6</v>
      </c>
      <c r="D5219" s="2">
        <v>325</v>
      </c>
      <c r="E5219" s="2" t="s">
        <v>7</v>
      </c>
    </row>
    <row r="5220" spans="1:5" x14ac:dyDescent="0.35">
      <c r="A5220" s="2" t="s">
        <v>4461</v>
      </c>
      <c r="B5220" s="4">
        <v>46091.335706018523</v>
      </c>
      <c r="C5220" s="2" t="s">
        <v>6</v>
      </c>
      <c r="D5220" s="2">
        <v>75</v>
      </c>
      <c r="E5220" s="2" t="s">
        <v>8</v>
      </c>
    </row>
    <row r="5221" spans="1:5" x14ac:dyDescent="0.35">
      <c r="A5221" s="2" t="s">
        <v>4462</v>
      </c>
      <c r="B5221" s="4">
        <v>46091.332395833328</v>
      </c>
      <c r="C5221" s="2" t="s">
        <v>6</v>
      </c>
      <c r="D5221" s="2">
        <v>299</v>
      </c>
      <c r="E5221" s="2" t="s">
        <v>14</v>
      </c>
    </row>
    <row r="5222" spans="1:5" x14ac:dyDescent="0.35">
      <c r="A5222" s="2" t="s">
        <v>4463</v>
      </c>
      <c r="B5222" s="4">
        <v>46091.332256944443</v>
      </c>
      <c r="C5222" s="2" t="s">
        <v>6</v>
      </c>
      <c r="D5222" s="2">
        <v>150</v>
      </c>
      <c r="E5222" s="2" t="s">
        <v>14</v>
      </c>
    </row>
    <row r="5223" spans="1:5" x14ac:dyDescent="0.35">
      <c r="A5223" s="2" t="s">
        <v>4464</v>
      </c>
      <c r="B5223" s="4">
        <v>46091.329942129632</v>
      </c>
      <c r="C5223" s="2" t="s">
        <v>6</v>
      </c>
      <c r="D5223" s="2">
        <v>149</v>
      </c>
      <c r="E5223" s="2" t="s">
        <v>8</v>
      </c>
    </row>
    <row r="5224" spans="1:5" x14ac:dyDescent="0.35">
      <c r="A5224" s="2" t="s">
        <v>4465</v>
      </c>
      <c r="B5224" s="4">
        <v>46091.320416666669</v>
      </c>
      <c r="C5224" s="2" t="s">
        <v>6</v>
      </c>
      <c r="D5224" s="2">
        <v>199</v>
      </c>
      <c r="E5224" s="2" t="s">
        <v>14</v>
      </c>
    </row>
    <row r="5225" spans="1:5" x14ac:dyDescent="0.35">
      <c r="A5225" s="2" t="s">
        <v>4466</v>
      </c>
      <c r="B5225" s="4">
        <v>46091.319386574083</v>
      </c>
      <c r="C5225" s="2" t="s">
        <v>6</v>
      </c>
      <c r="D5225" s="2">
        <v>149</v>
      </c>
      <c r="E5225" s="2" t="s">
        <v>14</v>
      </c>
    </row>
    <row r="5226" spans="1:5" x14ac:dyDescent="0.35">
      <c r="A5226" s="2" t="s">
        <v>4467</v>
      </c>
      <c r="B5226" s="4">
        <v>46091.314988425933</v>
      </c>
      <c r="C5226" s="2" t="s">
        <v>6</v>
      </c>
      <c r="D5226" s="2">
        <v>499</v>
      </c>
      <c r="E5226" s="2" t="s">
        <v>14</v>
      </c>
    </row>
    <row r="5227" spans="1:5" x14ac:dyDescent="0.35">
      <c r="A5227" s="2" t="s">
        <v>4468</v>
      </c>
      <c r="B5227" s="4">
        <v>46091.302812499998</v>
      </c>
      <c r="C5227" s="2" t="s">
        <v>6</v>
      </c>
      <c r="D5227" s="2">
        <v>249</v>
      </c>
      <c r="E5227" s="2" t="s">
        <v>14</v>
      </c>
    </row>
    <row r="5228" spans="1:5" x14ac:dyDescent="0.35">
      <c r="A5228" s="2" t="s">
        <v>4469</v>
      </c>
      <c r="B5228" s="4">
        <v>46091.298194444447</v>
      </c>
      <c r="C5228" s="2" t="s">
        <v>6</v>
      </c>
      <c r="D5228" s="2">
        <v>199</v>
      </c>
      <c r="E5228" s="2" t="s">
        <v>7</v>
      </c>
    </row>
    <row r="5229" spans="1:5" x14ac:dyDescent="0.35">
      <c r="A5229" s="2" t="s">
        <v>4470</v>
      </c>
      <c r="B5229" s="4">
        <v>46091.297465277778</v>
      </c>
      <c r="C5229" s="2" t="s">
        <v>6</v>
      </c>
      <c r="D5229" s="2">
        <v>199</v>
      </c>
      <c r="E5229" s="2" t="s">
        <v>8</v>
      </c>
    </row>
    <row r="5230" spans="1:5" x14ac:dyDescent="0.35">
      <c r="A5230" s="2" t="s">
        <v>4471</v>
      </c>
      <c r="B5230" s="4">
        <v>46091.295740740738</v>
      </c>
      <c r="C5230" s="2" t="s">
        <v>6</v>
      </c>
      <c r="D5230" s="2">
        <v>99</v>
      </c>
      <c r="E5230" s="2" t="s">
        <v>8</v>
      </c>
    </row>
    <row r="5231" spans="1:5" x14ac:dyDescent="0.35">
      <c r="A5231" s="2" t="s">
        <v>4471</v>
      </c>
      <c r="B5231" s="4">
        <v>46091.295740740738</v>
      </c>
      <c r="C5231" s="2" t="str">
        <f t="shared" ref="A5231:C5231" si="679">C5230</f>
        <v>MAKKAH</v>
      </c>
      <c r="D5231" s="2">
        <v>100</v>
      </c>
      <c r="E5231" s="2" t="s">
        <v>7</v>
      </c>
    </row>
    <row r="5232" spans="1:5" x14ac:dyDescent="0.35">
      <c r="A5232" s="2" t="s">
        <v>4472</v>
      </c>
      <c r="B5232" s="4">
        <v>46091.292881944442</v>
      </c>
      <c r="C5232" s="2" t="s">
        <v>6</v>
      </c>
      <c r="D5232" s="2">
        <v>199</v>
      </c>
      <c r="E5232" s="2" t="s">
        <v>7</v>
      </c>
    </row>
    <row r="5233" spans="1:5" x14ac:dyDescent="0.35">
      <c r="A5233" s="2" t="s">
        <v>4473</v>
      </c>
      <c r="B5233" s="4">
        <v>46091.290335648147</v>
      </c>
      <c r="C5233" s="2" t="s">
        <v>6</v>
      </c>
      <c r="D5233" s="2">
        <v>474</v>
      </c>
      <c r="E5233" s="2" t="s">
        <v>12</v>
      </c>
    </row>
    <row r="5234" spans="1:5" x14ac:dyDescent="0.35">
      <c r="A5234" s="2" t="s">
        <v>4474</v>
      </c>
      <c r="B5234" s="4">
        <v>46091.289085648154</v>
      </c>
      <c r="C5234" s="2" t="s">
        <v>6</v>
      </c>
      <c r="D5234" s="2">
        <v>115</v>
      </c>
      <c r="E5234" s="2" t="s">
        <v>8</v>
      </c>
    </row>
    <row r="5235" spans="1:5" x14ac:dyDescent="0.35">
      <c r="A5235" s="2" t="s">
        <v>4475</v>
      </c>
      <c r="B5235" s="4">
        <v>46091.282708333332</v>
      </c>
      <c r="C5235" s="2" t="s">
        <v>6</v>
      </c>
      <c r="D5235" s="2">
        <v>149</v>
      </c>
      <c r="E5235" s="2" t="s">
        <v>8</v>
      </c>
    </row>
    <row r="5236" spans="1:5" x14ac:dyDescent="0.35">
      <c r="A5236" s="2" t="s">
        <v>4476</v>
      </c>
      <c r="B5236" s="4">
        <v>46091.27988425926</v>
      </c>
      <c r="C5236" s="2" t="s">
        <v>6</v>
      </c>
      <c r="D5236" s="2">
        <v>299</v>
      </c>
      <c r="E5236" s="2" t="s">
        <v>8</v>
      </c>
    </row>
    <row r="5237" spans="1:5" x14ac:dyDescent="0.35">
      <c r="A5237" s="2" t="s">
        <v>4477</v>
      </c>
      <c r="B5237" s="4">
        <v>46091.271122685182</v>
      </c>
      <c r="C5237" s="2" t="s">
        <v>6</v>
      </c>
      <c r="D5237" s="2">
        <v>99</v>
      </c>
      <c r="E5237" s="2" t="s">
        <v>8</v>
      </c>
    </row>
    <row r="5238" spans="1:5" x14ac:dyDescent="0.35">
      <c r="A5238" s="2" t="s">
        <v>4478</v>
      </c>
      <c r="B5238" s="4">
        <v>46091.270532407398</v>
      </c>
      <c r="C5238" s="2" t="s">
        <v>6</v>
      </c>
      <c r="D5238" s="2">
        <v>-203</v>
      </c>
      <c r="E5238" s="2" t="s">
        <v>7</v>
      </c>
    </row>
    <row r="5239" spans="1:5" x14ac:dyDescent="0.35">
      <c r="A5239" s="2" t="s">
        <v>4478</v>
      </c>
      <c r="B5239" s="4">
        <v>46091.270532407398</v>
      </c>
      <c r="C5239" s="2" t="str">
        <f t="shared" ref="A5239:C5239" si="680">C5238</f>
        <v>MAKKAH</v>
      </c>
      <c r="D5239" s="2">
        <v>500</v>
      </c>
      <c r="E5239" s="2" t="s">
        <v>7</v>
      </c>
    </row>
    <row r="5240" spans="1:5" x14ac:dyDescent="0.35">
      <c r="A5240" s="2" t="s">
        <v>4479</v>
      </c>
      <c r="B5240" s="4">
        <v>46091.261701388888</v>
      </c>
      <c r="C5240" s="2" t="s">
        <v>6</v>
      </c>
      <c r="D5240" s="2">
        <v>149</v>
      </c>
      <c r="E5240" s="2" t="s">
        <v>8</v>
      </c>
    </row>
    <row r="5241" spans="1:5" x14ac:dyDescent="0.35">
      <c r="A5241" s="2" t="s">
        <v>4480</v>
      </c>
      <c r="B5241" s="4">
        <v>46091.257824074077</v>
      </c>
      <c r="C5241" s="2" t="s">
        <v>6</v>
      </c>
      <c r="D5241" s="2">
        <v>29</v>
      </c>
      <c r="E5241" s="2" t="s">
        <v>8</v>
      </c>
    </row>
    <row r="5242" spans="1:5" x14ac:dyDescent="0.35">
      <c r="A5242" s="2" t="s">
        <v>4481</v>
      </c>
      <c r="B5242" s="4">
        <v>46091.127442129633</v>
      </c>
      <c r="C5242" s="2" t="s">
        <v>6</v>
      </c>
      <c r="D5242" s="2">
        <v>199</v>
      </c>
      <c r="E5242" s="2" t="s">
        <v>14</v>
      </c>
    </row>
    <row r="5243" spans="1:5" x14ac:dyDescent="0.35">
      <c r="A5243" s="2" t="s">
        <v>4482</v>
      </c>
      <c r="B5243" s="4">
        <v>46091.127118055563</v>
      </c>
      <c r="C5243" s="2" t="s">
        <v>6</v>
      </c>
      <c r="D5243" s="2">
        <v>-199</v>
      </c>
      <c r="E5243" s="2" t="s">
        <v>22</v>
      </c>
    </row>
    <row r="5244" spans="1:5" x14ac:dyDescent="0.35">
      <c r="A5244" s="2" t="s">
        <v>4483</v>
      </c>
      <c r="B5244" s="4">
        <v>46091.124467592592</v>
      </c>
      <c r="C5244" s="2" t="s">
        <v>6</v>
      </c>
      <c r="D5244" s="2">
        <v>-85</v>
      </c>
      <c r="E5244" s="2" t="s">
        <v>7</v>
      </c>
    </row>
    <row r="5245" spans="1:5" x14ac:dyDescent="0.35">
      <c r="A5245" s="2" t="s">
        <v>4483</v>
      </c>
      <c r="B5245" s="4">
        <v>46091.124467592592</v>
      </c>
      <c r="C5245" s="2" t="str">
        <f t="shared" ref="A5245:C5245" si="681">C5244</f>
        <v>MAKKAH</v>
      </c>
      <c r="D5245" s="2">
        <v>200</v>
      </c>
      <c r="E5245" s="2" t="s">
        <v>7</v>
      </c>
    </row>
    <row r="5246" spans="1:5" x14ac:dyDescent="0.35">
      <c r="A5246" s="2" t="s">
        <v>4484</v>
      </c>
      <c r="B5246" s="4">
        <v>46091.123287037037</v>
      </c>
      <c r="C5246" s="2" t="s">
        <v>6</v>
      </c>
      <c r="D5246" s="2">
        <v>299</v>
      </c>
      <c r="E5246" s="2" t="s">
        <v>8</v>
      </c>
    </row>
    <row r="5247" spans="1:5" x14ac:dyDescent="0.35">
      <c r="A5247" s="2" t="s">
        <v>4485</v>
      </c>
      <c r="B5247" s="4">
        <v>46091.122615740736</v>
      </c>
      <c r="C5247" s="2" t="s">
        <v>6</v>
      </c>
      <c r="D5247" s="2">
        <v>126</v>
      </c>
      <c r="E5247" s="2" t="s">
        <v>8</v>
      </c>
    </row>
    <row r="5248" spans="1:5" x14ac:dyDescent="0.35">
      <c r="A5248" s="2" t="s">
        <v>4486</v>
      </c>
      <c r="B5248" s="4">
        <v>46091.11886574074</v>
      </c>
      <c r="C5248" s="2" t="s">
        <v>6</v>
      </c>
      <c r="D5248" s="2">
        <v>-99</v>
      </c>
      <c r="E5248" s="2" t="s">
        <v>7</v>
      </c>
    </row>
    <row r="5249" spans="1:5" x14ac:dyDescent="0.35">
      <c r="A5249" s="2" t="s">
        <v>4486</v>
      </c>
      <c r="B5249" s="4">
        <v>46091.11886574074</v>
      </c>
      <c r="C5249" s="2" t="str">
        <f t="shared" ref="A5249:C5249" si="682">C5248</f>
        <v>MAKKAH</v>
      </c>
      <c r="D5249" s="2">
        <v>298</v>
      </c>
      <c r="E5249" s="2" t="s">
        <v>8</v>
      </c>
    </row>
    <row r="5250" spans="1:5" x14ac:dyDescent="0.35">
      <c r="A5250" s="2" t="s">
        <v>4487</v>
      </c>
      <c r="B5250" s="4">
        <v>46091.114444444444</v>
      </c>
      <c r="C5250" s="2" t="s">
        <v>6</v>
      </c>
      <c r="D5250" s="2">
        <v>299</v>
      </c>
      <c r="E5250" s="2" t="s">
        <v>12</v>
      </c>
    </row>
    <row r="5251" spans="1:5" x14ac:dyDescent="0.35">
      <c r="A5251" s="2" t="s">
        <v>4488</v>
      </c>
      <c r="B5251" s="4">
        <v>46091.109629629631</v>
      </c>
      <c r="C5251" s="2" t="s">
        <v>6</v>
      </c>
      <c r="D5251" s="2">
        <v>199</v>
      </c>
      <c r="E5251" s="2" t="s">
        <v>8</v>
      </c>
    </row>
    <row r="5252" spans="1:5" x14ac:dyDescent="0.35">
      <c r="A5252" s="2" t="s">
        <v>4489</v>
      </c>
      <c r="B5252" s="4">
        <v>46091.106747685182</v>
      </c>
      <c r="C5252" s="2" t="s">
        <v>6</v>
      </c>
      <c r="D5252" s="2">
        <v>89</v>
      </c>
      <c r="E5252" s="2" t="s">
        <v>7</v>
      </c>
    </row>
    <row r="5253" spans="1:5" x14ac:dyDescent="0.35">
      <c r="A5253" s="2" t="s">
        <v>4489</v>
      </c>
      <c r="B5253" s="4">
        <v>46091.106747685182</v>
      </c>
      <c r="C5253" s="2" t="str">
        <f t="shared" ref="A5253:C5253" si="683">C5252</f>
        <v>MAKKAH</v>
      </c>
      <c r="D5253" s="2">
        <v>10</v>
      </c>
      <c r="E5253" s="2" t="s">
        <v>8</v>
      </c>
    </row>
    <row r="5254" spans="1:5" x14ac:dyDescent="0.35">
      <c r="A5254" s="2" t="s">
        <v>4490</v>
      </c>
      <c r="B5254" s="4">
        <v>46091.099675925929</v>
      </c>
      <c r="C5254" s="2" t="s">
        <v>6</v>
      </c>
      <c r="D5254" s="2">
        <v>399</v>
      </c>
      <c r="E5254" s="2" t="s">
        <v>7</v>
      </c>
    </row>
    <row r="5255" spans="1:5" x14ac:dyDescent="0.35">
      <c r="A5255" s="2" t="s">
        <v>4491</v>
      </c>
      <c r="B5255" s="4">
        <v>46091.090949074067</v>
      </c>
      <c r="C5255" s="2" t="s">
        <v>6</v>
      </c>
      <c r="D5255" s="2">
        <v>-350</v>
      </c>
      <c r="E5255" s="2" t="s">
        <v>7</v>
      </c>
    </row>
    <row r="5256" spans="1:5" x14ac:dyDescent="0.35">
      <c r="A5256" s="2" t="s">
        <v>4491</v>
      </c>
      <c r="B5256" s="4">
        <v>46091.090949074067</v>
      </c>
      <c r="C5256" s="2" t="str">
        <f t="shared" ref="A5256:C5256" si="684">C5255</f>
        <v>MAKKAH</v>
      </c>
      <c r="D5256" s="2">
        <v>510</v>
      </c>
      <c r="E5256" s="2" t="s">
        <v>7</v>
      </c>
    </row>
    <row r="5257" spans="1:5" x14ac:dyDescent="0.35">
      <c r="A5257" s="2" t="s">
        <v>4492</v>
      </c>
      <c r="B5257" s="4">
        <v>46091.08730324074</v>
      </c>
      <c r="C5257" s="2" t="s">
        <v>6</v>
      </c>
      <c r="D5257" s="2">
        <v>299</v>
      </c>
      <c r="E5257" s="2" t="s">
        <v>7</v>
      </c>
    </row>
    <row r="5258" spans="1:5" x14ac:dyDescent="0.35">
      <c r="A5258" s="2" t="s">
        <v>4493</v>
      </c>
      <c r="B5258" s="4">
        <v>46091.085659722223</v>
      </c>
      <c r="C5258" s="2" t="s">
        <v>6</v>
      </c>
      <c r="D5258" s="2">
        <v>1782</v>
      </c>
      <c r="E5258" s="2" t="s">
        <v>14</v>
      </c>
    </row>
    <row r="5259" spans="1:5" x14ac:dyDescent="0.35">
      <c r="A5259" s="2" t="s">
        <v>4494</v>
      </c>
      <c r="B5259" s="4">
        <v>46091.08494212963</v>
      </c>
      <c r="C5259" s="2" t="s">
        <v>6</v>
      </c>
      <c r="D5259" s="2">
        <v>199</v>
      </c>
      <c r="E5259" s="2" t="s">
        <v>8</v>
      </c>
    </row>
    <row r="5260" spans="1:5" x14ac:dyDescent="0.35">
      <c r="A5260" s="2" t="s">
        <v>4495</v>
      </c>
      <c r="B5260" s="4">
        <v>46091.057210648149</v>
      </c>
      <c r="C5260" s="2" t="s">
        <v>6</v>
      </c>
      <c r="D5260" s="2">
        <v>299</v>
      </c>
      <c r="E5260" s="2" t="s">
        <v>7</v>
      </c>
    </row>
    <row r="5261" spans="1:5" x14ac:dyDescent="0.35">
      <c r="A5261" s="2" t="s">
        <v>4496</v>
      </c>
      <c r="B5261" s="4">
        <v>46091.055567129632</v>
      </c>
      <c r="C5261" s="2" t="s">
        <v>6</v>
      </c>
      <c r="D5261" s="2">
        <v>199</v>
      </c>
      <c r="E5261" s="2" t="s">
        <v>14</v>
      </c>
    </row>
    <row r="5262" spans="1:5" x14ac:dyDescent="0.35">
      <c r="A5262" s="2" t="s">
        <v>4497</v>
      </c>
      <c r="B5262" s="4">
        <v>46091.0546875</v>
      </c>
      <c r="C5262" s="2" t="s">
        <v>6</v>
      </c>
      <c r="D5262" s="2">
        <v>299</v>
      </c>
      <c r="E5262" s="2" t="s">
        <v>7</v>
      </c>
    </row>
    <row r="5263" spans="1:5" x14ac:dyDescent="0.35">
      <c r="A5263" s="2" t="s">
        <v>4498</v>
      </c>
      <c r="B5263" s="4">
        <v>46091.053749999999</v>
      </c>
      <c r="C5263" s="2" t="s">
        <v>6</v>
      </c>
      <c r="D5263" s="2">
        <v>299</v>
      </c>
      <c r="E5263" s="2" t="s">
        <v>8</v>
      </c>
    </row>
    <row r="5264" spans="1:5" x14ac:dyDescent="0.35">
      <c r="A5264" s="2" t="s">
        <v>4499</v>
      </c>
      <c r="B5264" s="4">
        <v>46091.05190972222</v>
      </c>
      <c r="C5264" s="2" t="s">
        <v>6</v>
      </c>
      <c r="D5264" s="2">
        <v>-202</v>
      </c>
      <c r="E5264" s="2" t="s">
        <v>7</v>
      </c>
    </row>
    <row r="5265" spans="1:5" x14ac:dyDescent="0.35">
      <c r="A5265" s="2" t="s">
        <v>4499</v>
      </c>
      <c r="B5265" s="4">
        <v>46091.05190972222</v>
      </c>
      <c r="C5265" s="2" t="str">
        <f t="shared" ref="A5265:C5265" si="685">C5264</f>
        <v>MAKKAH</v>
      </c>
      <c r="D5265" s="2">
        <v>500</v>
      </c>
      <c r="E5265" s="2" t="s">
        <v>7</v>
      </c>
    </row>
    <row r="5266" spans="1:5" x14ac:dyDescent="0.35">
      <c r="A5266" s="2" t="s">
        <v>4500</v>
      </c>
      <c r="B5266" s="4">
        <v>46091.050844907397</v>
      </c>
      <c r="C5266" s="2" t="s">
        <v>6</v>
      </c>
      <c r="D5266" s="2">
        <v>199</v>
      </c>
      <c r="E5266" s="2" t="s">
        <v>8</v>
      </c>
    </row>
    <row r="5267" spans="1:5" x14ac:dyDescent="0.35">
      <c r="A5267" s="2" t="s">
        <v>4501</v>
      </c>
      <c r="B5267" s="4">
        <v>46091.050370370373</v>
      </c>
      <c r="C5267" s="2" t="s">
        <v>6</v>
      </c>
      <c r="D5267" s="2">
        <v>299</v>
      </c>
      <c r="E5267" s="2" t="s">
        <v>7</v>
      </c>
    </row>
    <row r="5268" spans="1:5" x14ac:dyDescent="0.35">
      <c r="A5268" s="2" t="s">
        <v>4502</v>
      </c>
      <c r="B5268" s="4">
        <v>46091.048993055563</v>
      </c>
      <c r="C5268" s="2" t="s">
        <v>6</v>
      </c>
      <c r="D5268" s="2">
        <v>29</v>
      </c>
      <c r="E5268" s="2" t="s">
        <v>8</v>
      </c>
    </row>
    <row r="5269" spans="1:5" x14ac:dyDescent="0.35">
      <c r="A5269" s="2" t="s">
        <v>4503</v>
      </c>
      <c r="B5269" s="4">
        <v>46091.046180555553</v>
      </c>
      <c r="C5269" s="2" t="s">
        <v>6</v>
      </c>
      <c r="D5269" s="2">
        <v>85</v>
      </c>
      <c r="E5269" s="2" t="s">
        <v>8</v>
      </c>
    </row>
    <row r="5270" spans="1:5" x14ac:dyDescent="0.35">
      <c r="A5270" s="2" t="s">
        <v>4504</v>
      </c>
      <c r="B5270" s="4">
        <v>46091.04478009259</v>
      </c>
      <c r="C5270" s="2" t="s">
        <v>6</v>
      </c>
      <c r="D5270" s="2">
        <v>199</v>
      </c>
      <c r="E5270" s="2" t="s">
        <v>7</v>
      </c>
    </row>
    <row r="5271" spans="1:5" x14ac:dyDescent="0.35">
      <c r="A5271" s="2" t="s">
        <v>4505</v>
      </c>
      <c r="B5271" s="4">
        <v>46091.043703703697</v>
      </c>
      <c r="C5271" s="2" t="s">
        <v>6</v>
      </c>
      <c r="D5271" s="2">
        <v>299</v>
      </c>
      <c r="E5271" s="2" t="s">
        <v>7</v>
      </c>
    </row>
    <row r="5272" spans="1:5" x14ac:dyDescent="0.35">
      <c r="A5272" s="2" t="s">
        <v>4506</v>
      </c>
      <c r="B5272" s="4">
        <v>46091.04347222222</v>
      </c>
      <c r="C5272" s="2" t="s">
        <v>6</v>
      </c>
      <c r="D5272" s="2">
        <v>199</v>
      </c>
      <c r="E5272" s="2" t="s">
        <v>7</v>
      </c>
    </row>
    <row r="5273" spans="1:5" x14ac:dyDescent="0.35">
      <c r="A5273" s="2" t="s">
        <v>4507</v>
      </c>
      <c r="B5273" s="4">
        <v>46091.042893518519</v>
      </c>
      <c r="C5273" s="2" t="s">
        <v>6</v>
      </c>
      <c r="D5273" s="2">
        <v>29</v>
      </c>
      <c r="E5273" s="2" t="s">
        <v>22</v>
      </c>
    </row>
    <row r="5274" spans="1:5" x14ac:dyDescent="0.35">
      <c r="A5274" s="2" t="s">
        <v>4508</v>
      </c>
      <c r="B5274" s="4">
        <v>46091.04178240741</v>
      </c>
      <c r="C5274" s="2" t="s">
        <v>6</v>
      </c>
      <c r="D5274" s="2">
        <v>126</v>
      </c>
      <c r="E5274" s="2" t="s">
        <v>7</v>
      </c>
    </row>
    <row r="5275" spans="1:5" x14ac:dyDescent="0.35">
      <c r="A5275" s="2" t="s">
        <v>4509</v>
      </c>
      <c r="B5275" s="4">
        <v>46091.041574074072</v>
      </c>
      <c r="C5275" s="2" t="s">
        <v>6</v>
      </c>
      <c r="D5275" s="2">
        <v>499</v>
      </c>
      <c r="E5275" s="2" t="s">
        <v>7</v>
      </c>
    </row>
    <row r="5276" spans="1:5" x14ac:dyDescent="0.35">
      <c r="A5276" s="2" t="s">
        <v>4510</v>
      </c>
      <c r="B5276" s="4">
        <v>46091.039224537039</v>
      </c>
      <c r="C5276" s="2" t="s">
        <v>6</v>
      </c>
      <c r="D5276" s="2">
        <v>160</v>
      </c>
      <c r="E5276" s="2" t="s">
        <v>8</v>
      </c>
    </row>
    <row r="5277" spans="1:5" x14ac:dyDescent="0.35">
      <c r="A5277" s="2" t="s">
        <v>4511</v>
      </c>
      <c r="B5277" s="4">
        <v>46091.034490740742</v>
      </c>
      <c r="C5277" s="2" t="s">
        <v>6</v>
      </c>
      <c r="D5277" s="2">
        <v>626</v>
      </c>
      <c r="E5277" s="2" t="s">
        <v>8</v>
      </c>
    </row>
    <row r="5278" spans="1:5" x14ac:dyDescent="0.35">
      <c r="A5278" s="2" t="s">
        <v>4512</v>
      </c>
      <c r="B5278" s="4">
        <v>46091.031481481477</v>
      </c>
      <c r="C5278" s="2" t="s">
        <v>6</v>
      </c>
      <c r="D5278" s="2">
        <v>320</v>
      </c>
      <c r="E5278" s="2" t="s">
        <v>14</v>
      </c>
    </row>
    <row r="5279" spans="1:5" x14ac:dyDescent="0.35">
      <c r="A5279" s="2" t="s">
        <v>4513</v>
      </c>
      <c r="B5279" s="4">
        <v>46091.031087962961</v>
      </c>
      <c r="C5279" s="2" t="s">
        <v>6</v>
      </c>
      <c r="D5279" s="2">
        <v>499</v>
      </c>
      <c r="E5279" s="2" t="s">
        <v>7</v>
      </c>
    </row>
    <row r="5280" spans="1:5" x14ac:dyDescent="0.35">
      <c r="A5280" s="2" t="s">
        <v>4514</v>
      </c>
      <c r="B5280" s="4">
        <v>46091.030532407407</v>
      </c>
      <c r="C5280" s="2" t="s">
        <v>6</v>
      </c>
      <c r="D5280" s="2">
        <v>300</v>
      </c>
      <c r="E5280" s="2" t="s">
        <v>14</v>
      </c>
    </row>
    <row r="5281" spans="1:5" x14ac:dyDescent="0.35">
      <c r="A5281" s="2" t="s">
        <v>4514</v>
      </c>
      <c r="B5281" s="4">
        <v>46091.030532407407</v>
      </c>
      <c r="C5281" s="2" t="str">
        <f t="shared" ref="A5281:C5281" si="686">C5280</f>
        <v>MAKKAH</v>
      </c>
      <c r="D5281" s="2">
        <v>199</v>
      </c>
      <c r="E5281" s="2" t="s">
        <v>8</v>
      </c>
    </row>
    <row r="5282" spans="1:5" x14ac:dyDescent="0.35">
      <c r="A5282" s="2" t="s">
        <v>4515</v>
      </c>
      <c r="B5282" s="4">
        <v>46091.030231481483</v>
      </c>
      <c r="C5282" s="2" t="s">
        <v>6</v>
      </c>
      <c r="D5282" s="2">
        <v>199</v>
      </c>
      <c r="E5282" s="2" t="s">
        <v>14</v>
      </c>
    </row>
    <row r="5283" spans="1:5" x14ac:dyDescent="0.35">
      <c r="A5283" s="2" t="s">
        <v>4516</v>
      </c>
      <c r="B5283" s="4">
        <v>46091.030011574083</v>
      </c>
      <c r="C5283" s="2" t="s">
        <v>6</v>
      </c>
      <c r="D5283" s="2">
        <v>1495</v>
      </c>
      <c r="E5283" s="2" t="s">
        <v>14</v>
      </c>
    </row>
    <row r="5284" spans="1:5" x14ac:dyDescent="0.35">
      <c r="A5284" s="2" t="s">
        <v>4517</v>
      </c>
      <c r="B5284" s="4">
        <v>46091.029039351852</v>
      </c>
      <c r="C5284" s="2" t="s">
        <v>6</v>
      </c>
      <c r="D5284" s="2">
        <v>-71</v>
      </c>
      <c r="E5284" s="2" t="s">
        <v>7</v>
      </c>
    </row>
    <row r="5285" spans="1:5" x14ac:dyDescent="0.35">
      <c r="A5285" s="2" t="s">
        <v>4517</v>
      </c>
      <c r="B5285" s="4">
        <v>46091.029039351852</v>
      </c>
      <c r="C5285" s="2" t="str">
        <f t="shared" ref="A5285:C5286" si="687">C5284</f>
        <v>MAKKAH</v>
      </c>
      <c r="D5285" s="2">
        <v>299</v>
      </c>
      <c r="E5285" s="2" t="s">
        <v>7</v>
      </c>
    </row>
    <row r="5286" spans="1:5" x14ac:dyDescent="0.35">
      <c r="A5286" s="2" t="s">
        <v>4517</v>
      </c>
      <c r="B5286" s="4">
        <v>46091.029039351852</v>
      </c>
      <c r="C5286" s="2" t="str">
        <f t="shared" si="687"/>
        <v>MAKKAH</v>
      </c>
      <c r="D5286" s="2">
        <v>370</v>
      </c>
      <c r="E5286" s="2" t="s">
        <v>7</v>
      </c>
    </row>
    <row r="5287" spans="1:5" x14ac:dyDescent="0.35">
      <c r="A5287" s="2" t="s">
        <v>4518</v>
      </c>
      <c r="B5287" s="4">
        <v>46091.027442129627</v>
      </c>
      <c r="C5287" s="2" t="s">
        <v>6</v>
      </c>
      <c r="D5287" s="2">
        <v>298</v>
      </c>
      <c r="E5287" s="2" t="s">
        <v>8</v>
      </c>
    </row>
    <row r="5288" spans="1:5" x14ac:dyDescent="0.35">
      <c r="A5288" s="2" t="s">
        <v>4519</v>
      </c>
      <c r="B5288" s="4">
        <v>46091.024976851862</v>
      </c>
      <c r="C5288" s="2" t="s">
        <v>6</v>
      </c>
      <c r="D5288" s="2">
        <v>299</v>
      </c>
      <c r="E5288" s="2" t="s">
        <v>7</v>
      </c>
    </row>
    <row r="5289" spans="1:5" x14ac:dyDescent="0.35">
      <c r="A5289" s="2" t="s">
        <v>4520</v>
      </c>
      <c r="B5289" s="4">
        <v>46091.019861111112</v>
      </c>
      <c r="C5289" s="2" t="s">
        <v>6</v>
      </c>
      <c r="D5289" s="2">
        <v>199</v>
      </c>
      <c r="E5289" s="2" t="s">
        <v>22</v>
      </c>
    </row>
    <row r="5290" spans="1:5" x14ac:dyDescent="0.35">
      <c r="A5290" s="2" t="s">
        <v>4521</v>
      </c>
      <c r="B5290" s="4">
        <v>46091.019432870373</v>
      </c>
      <c r="C5290" s="2" t="s">
        <v>6</v>
      </c>
      <c r="D5290" s="2">
        <v>99</v>
      </c>
      <c r="E5290" s="2" t="s">
        <v>8</v>
      </c>
    </row>
    <row r="5291" spans="1:5" x14ac:dyDescent="0.35">
      <c r="A5291" s="2" t="s">
        <v>4522</v>
      </c>
      <c r="B5291" s="4">
        <v>46091.018842592603</v>
      </c>
      <c r="C5291" s="2" t="s">
        <v>6</v>
      </c>
      <c r="D5291" s="2">
        <v>224</v>
      </c>
      <c r="E5291" s="2" t="s">
        <v>7</v>
      </c>
    </row>
    <row r="5292" spans="1:5" x14ac:dyDescent="0.35">
      <c r="A5292" s="2" t="s">
        <v>4522</v>
      </c>
      <c r="B5292" s="4">
        <v>46091.018842592603</v>
      </c>
      <c r="C5292" s="2" t="str">
        <f t="shared" ref="A5292:C5293" si="688">C5291</f>
        <v>MAKKAH</v>
      </c>
      <c r="D5292" s="2">
        <v>115</v>
      </c>
      <c r="E5292" s="2" t="s">
        <v>8</v>
      </c>
    </row>
    <row r="5293" spans="1:5" x14ac:dyDescent="0.35">
      <c r="A5293" s="2" t="s">
        <v>4522</v>
      </c>
      <c r="B5293" s="4">
        <v>46091.018842592603</v>
      </c>
      <c r="C5293" s="2" t="str">
        <f t="shared" si="688"/>
        <v>MAKKAH</v>
      </c>
      <c r="D5293" s="2">
        <v>160</v>
      </c>
      <c r="E5293" s="2" t="s">
        <v>8</v>
      </c>
    </row>
    <row r="5294" spans="1:5" x14ac:dyDescent="0.35">
      <c r="A5294" s="2" t="s">
        <v>4523</v>
      </c>
      <c r="B5294" s="4">
        <v>46091.012789351851</v>
      </c>
      <c r="C5294" s="2" t="s">
        <v>6</v>
      </c>
      <c r="D5294" s="2">
        <v>160</v>
      </c>
      <c r="E5294" s="2" t="s">
        <v>7</v>
      </c>
    </row>
    <row r="5295" spans="1:5" x14ac:dyDescent="0.35">
      <c r="A5295" s="2" t="s">
        <v>4524</v>
      </c>
      <c r="B5295" s="4">
        <v>46091.012361111112</v>
      </c>
      <c r="C5295" s="2" t="s">
        <v>6</v>
      </c>
      <c r="D5295" s="2">
        <v>299</v>
      </c>
      <c r="E5295" s="2" t="s">
        <v>12</v>
      </c>
    </row>
    <row r="5296" spans="1:5" x14ac:dyDescent="0.35">
      <c r="A5296" s="2" t="s">
        <v>4525</v>
      </c>
      <c r="B5296" s="4">
        <v>46091.012083333328</v>
      </c>
      <c r="C5296" s="2" t="s">
        <v>6</v>
      </c>
      <c r="D5296" s="2">
        <v>174</v>
      </c>
      <c r="E5296" s="2" t="s">
        <v>8</v>
      </c>
    </row>
    <row r="5297" spans="1:5" x14ac:dyDescent="0.35">
      <c r="A5297" s="2" t="s">
        <v>4526</v>
      </c>
      <c r="B5297" s="4">
        <v>46091.00886574074</v>
      </c>
      <c r="C5297" s="2" t="s">
        <v>6</v>
      </c>
      <c r="D5297" s="2">
        <v>99</v>
      </c>
      <c r="E5297" s="2" t="s">
        <v>8</v>
      </c>
    </row>
    <row r="5298" spans="1:5" x14ac:dyDescent="0.35">
      <c r="A5298" s="2" t="s">
        <v>4527</v>
      </c>
      <c r="B5298" s="4">
        <v>46091.001354166663</v>
      </c>
      <c r="C5298" s="2" t="s">
        <v>6</v>
      </c>
      <c r="D5298" s="2">
        <v>199</v>
      </c>
      <c r="E5298" s="2" t="s">
        <v>8</v>
      </c>
    </row>
    <row r="5299" spans="1:5" x14ac:dyDescent="0.35">
      <c r="A5299" s="2" t="s">
        <v>4528</v>
      </c>
      <c r="B5299" s="4">
        <v>46090.9999537037</v>
      </c>
      <c r="C5299" s="2" t="s">
        <v>6</v>
      </c>
      <c r="D5299" s="2">
        <v>299</v>
      </c>
      <c r="E5299" s="2" t="s">
        <v>7</v>
      </c>
    </row>
    <row r="5300" spans="1:5" x14ac:dyDescent="0.35">
      <c r="A5300" s="2" t="s">
        <v>4529</v>
      </c>
      <c r="B5300" s="4">
        <v>46090.999363425923</v>
      </c>
      <c r="C5300" s="2" t="s">
        <v>6</v>
      </c>
      <c r="D5300" s="2">
        <v>146</v>
      </c>
      <c r="E5300" s="2" t="s">
        <v>8</v>
      </c>
    </row>
    <row r="5301" spans="1:5" x14ac:dyDescent="0.35">
      <c r="A5301" s="2" t="s">
        <v>4529</v>
      </c>
      <c r="B5301" s="4">
        <v>46090.999363425923</v>
      </c>
      <c r="C5301" s="2" t="str">
        <f t="shared" ref="A5301:C5301" si="689">C5300</f>
        <v>MAKKAH</v>
      </c>
      <c r="D5301" s="2">
        <v>200</v>
      </c>
      <c r="E5301" s="2" t="s">
        <v>7</v>
      </c>
    </row>
    <row r="5302" spans="1:5" x14ac:dyDescent="0.35">
      <c r="A5302" s="2" t="s">
        <v>4530</v>
      </c>
      <c r="B5302" s="4">
        <v>46090.993877314817</v>
      </c>
      <c r="C5302" s="2" t="s">
        <v>6</v>
      </c>
      <c r="D5302" s="2">
        <v>299</v>
      </c>
      <c r="E5302" s="2" t="s">
        <v>8</v>
      </c>
    </row>
    <row r="5303" spans="1:5" x14ac:dyDescent="0.35">
      <c r="A5303" s="2" t="s">
        <v>4531</v>
      </c>
      <c r="B5303" s="4">
        <v>46090.991597222222</v>
      </c>
      <c r="C5303" s="2" t="s">
        <v>6</v>
      </c>
      <c r="D5303" s="2">
        <v>115</v>
      </c>
      <c r="E5303" s="2" t="s">
        <v>14</v>
      </c>
    </row>
    <row r="5304" spans="1:5" x14ac:dyDescent="0.35">
      <c r="A5304" s="2" t="s">
        <v>4532</v>
      </c>
      <c r="B5304" s="4">
        <v>46090.99013888889</v>
      </c>
      <c r="C5304" s="2" t="s">
        <v>6</v>
      </c>
      <c r="D5304" s="2">
        <v>104</v>
      </c>
      <c r="E5304" s="2" t="s">
        <v>8</v>
      </c>
    </row>
    <row r="5305" spans="1:5" x14ac:dyDescent="0.35">
      <c r="A5305" s="2" t="s">
        <v>4533</v>
      </c>
      <c r="B5305" s="4">
        <v>46090.989641203712</v>
      </c>
      <c r="C5305" s="2" t="s">
        <v>6</v>
      </c>
      <c r="D5305" s="2">
        <v>126</v>
      </c>
      <c r="E5305" s="2" t="s">
        <v>7</v>
      </c>
    </row>
    <row r="5306" spans="1:5" x14ac:dyDescent="0.35">
      <c r="A5306" s="2" t="s">
        <v>4534</v>
      </c>
      <c r="B5306" s="4">
        <v>46090.988842592589</v>
      </c>
      <c r="C5306" s="2" t="s">
        <v>6</v>
      </c>
      <c r="D5306" s="2">
        <v>299</v>
      </c>
      <c r="E5306" s="2" t="s">
        <v>7</v>
      </c>
    </row>
    <row r="5307" spans="1:5" x14ac:dyDescent="0.35">
      <c r="A5307" s="2" t="s">
        <v>4535</v>
      </c>
      <c r="B5307" s="4">
        <v>46090.988715277781</v>
      </c>
      <c r="C5307" s="2" t="s">
        <v>6</v>
      </c>
      <c r="D5307" s="2">
        <v>249</v>
      </c>
      <c r="E5307" s="2" t="s">
        <v>7</v>
      </c>
    </row>
    <row r="5308" spans="1:5" x14ac:dyDescent="0.35">
      <c r="A5308" s="2" t="s">
        <v>4536</v>
      </c>
      <c r="B5308" s="4">
        <v>46090.986168981479</v>
      </c>
      <c r="C5308" s="2" t="s">
        <v>6</v>
      </c>
      <c r="D5308" s="2">
        <v>226</v>
      </c>
      <c r="E5308" s="2" t="s">
        <v>14</v>
      </c>
    </row>
    <row r="5309" spans="1:5" x14ac:dyDescent="0.35">
      <c r="A5309" s="2" t="s">
        <v>4537</v>
      </c>
      <c r="B5309" s="4">
        <v>46090.984189814822</v>
      </c>
      <c r="C5309" s="2" t="s">
        <v>6</v>
      </c>
      <c r="D5309" s="2">
        <v>-15</v>
      </c>
      <c r="E5309" s="2" t="s">
        <v>7</v>
      </c>
    </row>
    <row r="5310" spans="1:5" x14ac:dyDescent="0.35">
      <c r="A5310" s="2" t="s">
        <v>4537</v>
      </c>
      <c r="B5310" s="4">
        <v>46090.984189814822</v>
      </c>
      <c r="C5310" s="2" t="str">
        <f t="shared" ref="A5310:C5310" si="690">C5309</f>
        <v>MAKKAH</v>
      </c>
      <c r="D5310" s="2">
        <v>200</v>
      </c>
      <c r="E5310" s="2" t="s">
        <v>7</v>
      </c>
    </row>
    <row r="5311" spans="1:5" x14ac:dyDescent="0.35">
      <c r="A5311" s="2" t="s">
        <v>4538</v>
      </c>
      <c r="B5311" s="4">
        <v>46090.982442129629</v>
      </c>
      <c r="C5311" s="2" t="s">
        <v>6</v>
      </c>
      <c r="D5311" s="2">
        <v>399</v>
      </c>
      <c r="E5311" s="2" t="s">
        <v>8</v>
      </c>
    </row>
    <row r="5312" spans="1:5" x14ac:dyDescent="0.35">
      <c r="A5312" s="2" t="s">
        <v>4539</v>
      </c>
      <c r="B5312" s="4">
        <v>46090.979074074072</v>
      </c>
      <c r="C5312" s="2" t="s">
        <v>6</v>
      </c>
      <c r="D5312" s="2">
        <v>299</v>
      </c>
      <c r="E5312" s="2" t="s">
        <v>7</v>
      </c>
    </row>
    <row r="5313" spans="1:5" x14ac:dyDescent="0.35">
      <c r="A5313" s="2" t="s">
        <v>4540</v>
      </c>
      <c r="B5313" s="4">
        <v>46090.978171296287</v>
      </c>
      <c r="C5313" s="2" t="s">
        <v>6</v>
      </c>
      <c r="D5313" s="2">
        <v>-50</v>
      </c>
      <c r="E5313" s="2" t="s">
        <v>7</v>
      </c>
    </row>
    <row r="5314" spans="1:5" x14ac:dyDescent="0.35">
      <c r="A5314" s="2" t="s">
        <v>4540</v>
      </c>
      <c r="B5314" s="4">
        <v>46090.978171296287</v>
      </c>
      <c r="C5314" s="2" t="str">
        <f t="shared" ref="A5314:C5314" si="691">C5313</f>
        <v>MAKKAH</v>
      </c>
      <c r="D5314" s="2">
        <v>199</v>
      </c>
      <c r="E5314" s="2" t="s">
        <v>8</v>
      </c>
    </row>
    <row r="5315" spans="1:5" x14ac:dyDescent="0.35">
      <c r="A5315" s="2" t="s">
        <v>4541</v>
      </c>
      <c r="B5315" s="4">
        <v>46090.977164351847</v>
      </c>
      <c r="C5315" s="2" t="s">
        <v>6</v>
      </c>
      <c r="D5315" s="2">
        <v>299</v>
      </c>
      <c r="E5315" s="2" t="s">
        <v>22</v>
      </c>
    </row>
    <row r="5316" spans="1:5" x14ac:dyDescent="0.35">
      <c r="A5316" s="2" t="s">
        <v>4542</v>
      </c>
      <c r="B5316" s="4">
        <v>46090.9762962963</v>
      </c>
      <c r="C5316" s="2" t="s">
        <v>6</v>
      </c>
      <c r="D5316" s="2">
        <v>299</v>
      </c>
      <c r="E5316" s="2" t="s">
        <v>22</v>
      </c>
    </row>
    <row r="5317" spans="1:5" x14ac:dyDescent="0.35">
      <c r="A5317" s="2" t="s">
        <v>4543</v>
      </c>
      <c r="B5317" s="4">
        <v>46090.974976851852</v>
      </c>
      <c r="C5317" s="2" t="s">
        <v>6</v>
      </c>
      <c r="D5317" s="2">
        <v>299</v>
      </c>
      <c r="E5317" s="2" t="s">
        <v>8</v>
      </c>
    </row>
    <row r="5318" spans="1:5" x14ac:dyDescent="0.35">
      <c r="A5318" s="2" t="s">
        <v>4544</v>
      </c>
      <c r="B5318" s="4">
        <v>46090.974212962959</v>
      </c>
      <c r="C5318" s="2" t="s">
        <v>6</v>
      </c>
      <c r="D5318" s="2">
        <v>29</v>
      </c>
      <c r="E5318" s="2" t="s">
        <v>7</v>
      </c>
    </row>
    <row r="5319" spans="1:5" x14ac:dyDescent="0.35">
      <c r="A5319" s="2" t="s">
        <v>4545</v>
      </c>
      <c r="B5319" s="4">
        <v>46090.973506944443</v>
      </c>
      <c r="C5319" s="2" t="s">
        <v>6</v>
      </c>
      <c r="D5319" s="2">
        <v>199</v>
      </c>
      <c r="E5319" s="2" t="s">
        <v>7</v>
      </c>
    </row>
    <row r="5320" spans="1:5" x14ac:dyDescent="0.35">
      <c r="A5320" s="2" t="s">
        <v>4546</v>
      </c>
      <c r="B5320" s="4">
        <v>46090.968043981477</v>
      </c>
      <c r="C5320" s="2" t="s">
        <v>6</v>
      </c>
      <c r="D5320" s="2">
        <v>99</v>
      </c>
      <c r="E5320" s="2" t="s">
        <v>8</v>
      </c>
    </row>
    <row r="5321" spans="1:5" x14ac:dyDescent="0.35">
      <c r="A5321" s="2" t="s">
        <v>4547</v>
      </c>
      <c r="B5321" s="4">
        <v>46090.966817129629</v>
      </c>
      <c r="C5321" s="2" t="s">
        <v>6</v>
      </c>
      <c r="D5321" s="2">
        <v>100</v>
      </c>
      <c r="E5321" s="2" t="s">
        <v>7</v>
      </c>
    </row>
    <row r="5322" spans="1:5" x14ac:dyDescent="0.35">
      <c r="A5322" s="2" t="s">
        <v>4547</v>
      </c>
      <c r="B5322" s="4">
        <v>46090.966817129629</v>
      </c>
      <c r="C5322" s="2" t="str">
        <f t="shared" ref="A5322:C5322" si="692">C5321</f>
        <v>MAKKAH</v>
      </c>
      <c r="D5322" s="2">
        <v>99</v>
      </c>
      <c r="E5322" s="2" t="s">
        <v>8</v>
      </c>
    </row>
    <row r="5323" spans="1:5" x14ac:dyDescent="0.35">
      <c r="A5323" s="2" t="s">
        <v>4548</v>
      </c>
      <c r="B5323" s="4">
        <v>46090.965648148151</v>
      </c>
      <c r="C5323" s="2" t="s">
        <v>6</v>
      </c>
      <c r="D5323" s="2">
        <v>224</v>
      </c>
      <c r="E5323" s="2" t="s">
        <v>8</v>
      </c>
    </row>
    <row r="5324" spans="1:5" x14ac:dyDescent="0.35">
      <c r="A5324" s="2" t="s">
        <v>4549</v>
      </c>
      <c r="B5324" s="4">
        <v>46090.964965277781</v>
      </c>
      <c r="C5324" s="2" t="s">
        <v>6</v>
      </c>
      <c r="D5324" s="2">
        <v>-149</v>
      </c>
      <c r="E5324" s="2" t="s">
        <v>7</v>
      </c>
    </row>
    <row r="5325" spans="1:5" x14ac:dyDescent="0.35">
      <c r="A5325" s="2" t="s">
        <v>4550</v>
      </c>
      <c r="B5325" s="4">
        <v>46090.963321759264</v>
      </c>
      <c r="C5325" s="2" t="s">
        <v>6</v>
      </c>
      <c r="D5325" s="2">
        <v>199</v>
      </c>
      <c r="E5325" s="2" t="s">
        <v>14</v>
      </c>
    </row>
    <row r="5326" spans="1:5" x14ac:dyDescent="0.35">
      <c r="A5326" s="2" t="s">
        <v>4551</v>
      </c>
      <c r="B5326" s="4">
        <v>46090.962453703702</v>
      </c>
      <c r="C5326" s="2" t="s">
        <v>6</v>
      </c>
      <c r="D5326" s="2">
        <v>275</v>
      </c>
      <c r="E5326" s="2" t="s">
        <v>8</v>
      </c>
    </row>
    <row r="5327" spans="1:5" x14ac:dyDescent="0.35">
      <c r="A5327" s="2" t="s">
        <v>4552</v>
      </c>
      <c r="B5327" s="4">
        <v>46090.961585648147</v>
      </c>
      <c r="C5327" s="2" t="s">
        <v>6</v>
      </c>
      <c r="D5327" s="2">
        <v>199</v>
      </c>
      <c r="E5327" s="2" t="s">
        <v>8</v>
      </c>
    </row>
    <row r="5328" spans="1:5" x14ac:dyDescent="0.35">
      <c r="A5328" s="2" t="s">
        <v>4553</v>
      </c>
      <c r="B5328" s="4">
        <v>46090.960659722223</v>
      </c>
      <c r="C5328" s="2" t="s">
        <v>6</v>
      </c>
      <c r="D5328" s="2">
        <v>95</v>
      </c>
      <c r="E5328" s="2" t="s">
        <v>7</v>
      </c>
    </row>
    <row r="5329" spans="1:5" x14ac:dyDescent="0.35">
      <c r="A5329" s="2" t="s">
        <v>4553</v>
      </c>
      <c r="B5329" s="4">
        <v>46090.960659722223</v>
      </c>
      <c r="C5329" s="2" t="str">
        <f t="shared" ref="A5329:C5329" si="693">C5328</f>
        <v>MAKKAH</v>
      </c>
      <c r="D5329" s="2">
        <v>4</v>
      </c>
      <c r="E5329" s="2" t="s">
        <v>8</v>
      </c>
    </row>
    <row r="5330" spans="1:5" x14ac:dyDescent="0.35">
      <c r="A5330" s="2" t="s">
        <v>4554</v>
      </c>
      <c r="B5330" s="4">
        <v>46090.959374999999</v>
      </c>
      <c r="C5330" s="2" t="s">
        <v>6</v>
      </c>
      <c r="D5330" s="2">
        <v>298</v>
      </c>
      <c r="E5330" s="2" t="s">
        <v>22</v>
      </c>
    </row>
    <row r="5331" spans="1:5" x14ac:dyDescent="0.35">
      <c r="A5331" s="2" t="s">
        <v>4555</v>
      </c>
      <c r="B5331" s="4">
        <v>46090.956469907411</v>
      </c>
      <c r="C5331" s="2" t="s">
        <v>6</v>
      </c>
      <c r="D5331" s="2">
        <v>230</v>
      </c>
      <c r="E5331" s="2" t="s">
        <v>8</v>
      </c>
    </row>
    <row r="5332" spans="1:5" x14ac:dyDescent="0.35">
      <c r="A5332" s="2" t="s">
        <v>4556</v>
      </c>
      <c r="B5332" s="4">
        <v>46090.955694444441</v>
      </c>
      <c r="C5332" s="2" t="s">
        <v>6</v>
      </c>
      <c r="D5332" s="2">
        <v>199</v>
      </c>
      <c r="E5332" s="2" t="s">
        <v>8</v>
      </c>
    </row>
    <row r="5333" spans="1:5" x14ac:dyDescent="0.35">
      <c r="A5333" s="2" t="s">
        <v>4557</v>
      </c>
      <c r="B5333" s="4">
        <v>46090.95521990741</v>
      </c>
      <c r="C5333" s="2" t="s">
        <v>6</v>
      </c>
      <c r="D5333" s="2">
        <v>-201</v>
      </c>
      <c r="E5333" s="2" t="s">
        <v>7</v>
      </c>
    </row>
    <row r="5334" spans="1:5" x14ac:dyDescent="0.35">
      <c r="A5334" s="2" t="s">
        <v>4557</v>
      </c>
      <c r="B5334" s="4">
        <v>46090.95521990741</v>
      </c>
      <c r="C5334" s="2" t="str">
        <f t="shared" ref="A5334:C5334" si="694">C5333</f>
        <v>MAKKAH</v>
      </c>
      <c r="D5334" s="2">
        <v>500</v>
      </c>
      <c r="E5334" s="2" t="s">
        <v>7</v>
      </c>
    </row>
    <row r="5335" spans="1:5" x14ac:dyDescent="0.35">
      <c r="A5335" s="2" t="s">
        <v>4558</v>
      </c>
      <c r="B5335" s="4">
        <v>46090.952546296299</v>
      </c>
      <c r="C5335" s="2" t="s">
        <v>6</v>
      </c>
      <c r="D5335" s="2">
        <v>299</v>
      </c>
      <c r="E5335" s="2" t="s">
        <v>8</v>
      </c>
    </row>
    <row r="5336" spans="1:5" x14ac:dyDescent="0.35">
      <c r="A5336" s="2" t="s">
        <v>4559</v>
      </c>
      <c r="B5336" s="4">
        <v>46090.951481481483</v>
      </c>
      <c r="C5336" s="2" t="s">
        <v>6</v>
      </c>
      <c r="D5336" s="2">
        <v>199</v>
      </c>
      <c r="E5336" s="2" t="s">
        <v>8</v>
      </c>
    </row>
    <row r="5337" spans="1:5" x14ac:dyDescent="0.35">
      <c r="A5337" s="2" t="s">
        <v>4560</v>
      </c>
      <c r="B5337" s="4">
        <v>46090.95</v>
      </c>
      <c r="C5337" s="2" t="s">
        <v>6</v>
      </c>
      <c r="D5337" s="2">
        <v>219</v>
      </c>
      <c r="E5337" s="2" t="s">
        <v>8</v>
      </c>
    </row>
    <row r="5338" spans="1:5" x14ac:dyDescent="0.35">
      <c r="A5338" s="2" t="s">
        <v>4561</v>
      </c>
      <c r="B5338" s="4">
        <v>46090.948101851849</v>
      </c>
      <c r="C5338" s="2" t="s">
        <v>6</v>
      </c>
      <c r="D5338" s="2">
        <v>199</v>
      </c>
      <c r="E5338" s="2" t="s">
        <v>22</v>
      </c>
    </row>
    <row r="5339" spans="1:5" x14ac:dyDescent="0.35">
      <c r="A5339" s="2" t="s">
        <v>4562</v>
      </c>
      <c r="B5339" s="4">
        <v>46090.941793981481</v>
      </c>
      <c r="C5339" s="2" t="s">
        <v>6</v>
      </c>
      <c r="D5339" s="2">
        <v>126</v>
      </c>
      <c r="E5339" s="2" t="s">
        <v>7</v>
      </c>
    </row>
    <row r="5340" spans="1:5" x14ac:dyDescent="0.35">
      <c r="A5340" s="2" t="s">
        <v>4563</v>
      </c>
      <c r="B5340" s="4">
        <v>46090.940138888887</v>
      </c>
      <c r="C5340" s="2" t="s">
        <v>6</v>
      </c>
      <c r="D5340" s="2">
        <v>299</v>
      </c>
      <c r="E5340" s="2" t="s">
        <v>7</v>
      </c>
    </row>
    <row r="5341" spans="1:5" x14ac:dyDescent="0.35">
      <c r="A5341" s="2" t="s">
        <v>4564</v>
      </c>
      <c r="B5341" s="4">
        <v>46090.939131944448</v>
      </c>
      <c r="C5341" s="2" t="s">
        <v>6</v>
      </c>
      <c r="D5341" s="2">
        <v>498</v>
      </c>
      <c r="E5341" s="2" t="s">
        <v>7</v>
      </c>
    </row>
    <row r="5342" spans="1:5" x14ac:dyDescent="0.35">
      <c r="A5342" s="2" t="s">
        <v>4565</v>
      </c>
      <c r="B5342" s="4">
        <v>46090.938043981478</v>
      </c>
      <c r="C5342" s="2" t="s">
        <v>6</v>
      </c>
      <c r="D5342" s="2">
        <v>299</v>
      </c>
      <c r="E5342" s="2" t="s">
        <v>12</v>
      </c>
    </row>
    <row r="5343" spans="1:5" x14ac:dyDescent="0.35">
      <c r="A5343" s="2" t="s">
        <v>4566</v>
      </c>
      <c r="B5343" s="4">
        <v>46090.936701388891</v>
      </c>
      <c r="C5343" s="2" t="s">
        <v>6</v>
      </c>
      <c r="D5343" s="2">
        <v>250</v>
      </c>
      <c r="E5343" s="2" t="s">
        <v>14</v>
      </c>
    </row>
    <row r="5344" spans="1:5" x14ac:dyDescent="0.35">
      <c r="A5344" s="2" t="s">
        <v>4567</v>
      </c>
      <c r="B5344" s="4">
        <v>46090.935358796298</v>
      </c>
      <c r="C5344" s="2" t="s">
        <v>6</v>
      </c>
      <c r="D5344" s="2">
        <v>348</v>
      </c>
      <c r="E5344" s="2" t="s">
        <v>7</v>
      </c>
    </row>
    <row r="5345" spans="1:5" x14ac:dyDescent="0.35">
      <c r="A5345" s="2" t="s">
        <v>4568</v>
      </c>
      <c r="B5345" s="4">
        <v>46090.933599537027</v>
      </c>
      <c r="C5345" s="2" t="s">
        <v>6</v>
      </c>
      <c r="D5345" s="2">
        <v>199</v>
      </c>
      <c r="E5345" s="2" t="s">
        <v>14</v>
      </c>
    </row>
    <row r="5346" spans="1:5" x14ac:dyDescent="0.35">
      <c r="A5346" s="2" t="s">
        <v>4569</v>
      </c>
      <c r="B5346" s="4">
        <v>46090.933113425926</v>
      </c>
      <c r="C5346" s="2" t="s">
        <v>6</v>
      </c>
      <c r="D5346" s="2">
        <v>299</v>
      </c>
      <c r="E5346" s="2" t="s">
        <v>7</v>
      </c>
    </row>
    <row r="5347" spans="1:5" x14ac:dyDescent="0.35">
      <c r="A5347" s="2" t="s">
        <v>4570</v>
      </c>
      <c r="B5347" s="4">
        <v>46090.932557870372</v>
      </c>
      <c r="C5347" s="2" t="s">
        <v>6</v>
      </c>
      <c r="D5347" s="2">
        <v>250</v>
      </c>
      <c r="E5347" s="2" t="s">
        <v>8</v>
      </c>
    </row>
    <row r="5348" spans="1:5" x14ac:dyDescent="0.35">
      <c r="A5348" s="2" t="s">
        <v>4571</v>
      </c>
      <c r="B5348" s="4">
        <v>46090.931909722232</v>
      </c>
      <c r="C5348" s="2" t="s">
        <v>6</v>
      </c>
      <c r="D5348" s="2">
        <v>600</v>
      </c>
      <c r="E5348" s="2" t="s">
        <v>14</v>
      </c>
    </row>
    <row r="5349" spans="1:5" x14ac:dyDescent="0.35">
      <c r="A5349" s="2" t="s">
        <v>4572</v>
      </c>
      <c r="B5349" s="4">
        <v>46090.925104166658</v>
      </c>
      <c r="C5349" s="2" t="s">
        <v>6</v>
      </c>
      <c r="D5349" s="2">
        <v>299</v>
      </c>
      <c r="E5349" s="2" t="s">
        <v>7</v>
      </c>
    </row>
    <row r="5350" spans="1:5" x14ac:dyDescent="0.35">
      <c r="A5350" s="2" t="s">
        <v>4573</v>
      </c>
      <c r="B5350" s="4">
        <v>46090.924803240741</v>
      </c>
      <c r="C5350" s="2" t="s">
        <v>6</v>
      </c>
      <c r="D5350" s="2">
        <v>-299</v>
      </c>
      <c r="E5350" s="2" t="s">
        <v>8</v>
      </c>
    </row>
    <row r="5351" spans="1:5" x14ac:dyDescent="0.35">
      <c r="A5351" s="2" t="s">
        <v>4574</v>
      </c>
      <c r="B5351" s="4">
        <v>46090.924537037034</v>
      </c>
      <c r="C5351" s="2" t="s">
        <v>6</v>
      </c>
      <c r="D5351" s="2">
        <v>299</v>
      </c>
      <c r="E5351" s="2" t="s">
        <v>22</v>
      </c>
    </row>
    <row r="5352" spans="1:5" x14ac:dyDescent="0.35">
      <c r="A5352" s="2" t="s">
        <v>4575</v>
      </c>
      <c r="B5352" s="4">
        <v>46090.923854166656</v>
      </c>
      <c r="C5352" s="2" t="s">
        <v>6</v>
      </c>
      <c r="D5352" s="2">
        <v>-299</v>
      </c>
      <c r="E5352" s="2" t="s">
        <v>22</v>
      </c>
    </row>
    <row r="5353" spans="1:5" x14ac:dyDescent="0.35">
      <c r="A5353" s="2" t="s">
        <v>4576</v>
      </c>
      <c r="B5353" s="4">
        <v>46090.923194444447</v>
      </c>
      <c r="C5353" s="2" t="s">
        <v>6</v>
      </c>
      <c r="D5353" s="2">
        <v>199</v>
      </c>
      <c r="E5353" s="2" t="s">
        <v>22</v>
      </c>
    </row>
    <row r="5354" spans="1:5" x14ac:dyDescent="0.35">
      <c r="A5354" s="2" t="s">
        <v>4577</v>
      </c>
      <c r="B5354" s="4">
        <v>46090.922800925917</v>
      </c>
      <c r="C5354" s="2" t="s">
        <v>6</v>
      </c>
      <c r="D5354" s="2">
        <v>-199</v>
      </c>
      <c r="E5354" s="2" t="s">
        <v>14</v>
      </c>
    </row>
    <row r="5355" spans="1:5" x14ac:dyDescent="0.35">
      <c r="A5355" s="2" t="s">
        <v>4578</v>
      </c>
      <c r="B5355" s="4">
        <v>46090.922268518523</v>
      </c>
      <c r="C5355" s="2" t="s">
        <v>6</v>
      </c>
      <c r="D5355" s="2">
        <v>160</v>
      </c>
      <c r="E5355" s="2" t="s">
        <v>14</v>
      </c>
    </row>
    <row r="5356" spans="1:5" x14ac:dyDescent="0.35">
      <c r="A5356" s="2" t="s">
        <v>4579</v>
      </c>
      <c r="B5356" s="4">
        <v>46090.918761574067</v>
      </c>
      <c r="C5356" s="2" t="s">
        <v>6</v>
      </c>
      <c r="D5356" s="2">
        <v>75</v>
      </c>
      <c r="E5356" s="2" t="s">
        <v>8</v>
      </c>
    </row>
    <row r="5357" spans="1:5" x14ac:dyDescent="0.35">
      <c r="A5357" s="2" t="s">
        <v>4580</v>
      </c>
      <c r="B5357" s="4">
        <v>46090.918287037042</v>
      </c>
      <c r="C5357" s="2" t="s">
        <v>6</v>
      </c>
      <c r="D5357" s="2">
        <v>-201</v>
      </c>
      <c r="E5357" s="2" t="s">
        <v>7</v>
      </c>
    </row>
    <row r="5358" spans="1:5" x14ac:dyDescent="0.35">
      <c r="A5358" s="2" t="s">
        <v>4580</v>
      </c>
      <c r="B5358" s="4">
        <v>46090.918287037042</v>
      </c>
      <c r="C5358" s="2" t="str">
        <f t="shared" ref="A5358:C5358" si="695">C5357</f>
        <v>MAKKAH</v>
      </c>
      <c r="D5358" s="2">
        <v>500</v>
      </c>
      <c r="E5358" s="2" t="s">
        <v>7</v>
      </c>
    </row>
    <row r="5359" spans="1:5" x14ac:dyDescent="0.35">
      <c r="A5359" s="2" t="s">
        <v>4581</v>
      </c>
      <c r="B5359" s="4">
        <v>46090.915023148147</v>
      </c>
      <c r="C5359" s="2" t="s">
        <v>6</v>
      </c>
      <c r="D5359" s="2">
        <v>199</v>
      </c>
      <c r="E5359" s="2" t="s">
        <v>8</v>
      </c>
    </row>
    <row r="5360" spans="1:5" x14ac:dyDescent="0.35">
      <c r="A5360" s="2" t="s">
        <v>4582</v>
      </c>
      <c r="B5360" s="4">
        <v>46090.914548611108</v>
      </c>
      <c r="C5360" s="2" t="s">
        <v>6</v>
      </c>
      <c r="D5360" s="2">
        <v>199</v>
      </c>
      <c r="E5360" s="2" t="s">
        <v>8</v>
      </c>
    </row>
    <row r="5361" spans="1:5" x14ac:dyDescent="0.35">
      <c r="A5361" s="2" t="s">
        <v>4582</v>
      </c>
      <c r="B5361" s="4">
        <v>46090.914548611108</v>
      </c>
      <c r="C5361" s="2" t="str">
        <f t="shared" ref="A5361:C5361" si="696">C5360</f>
        <v>MAKKAH</v>
      </c>
      <c r="D5361" s="2">
        <v>100</v>
      </c>
      <c r="E5361" s="2" t="s">
        <v>7</v>
      </c>
    </row>
    <row r="5362" spans="1:5" x14ac:dyDescent="0.35">
      <c r="A5362" s="2" t="s">
        <v>4583</v>
      </c>
      <c r="B5362" s="4">
        <v>46090.911261574067</v>
      </c>
      <c r="C5362" s="2" t="s">
        <v>6</v>
      </c>
      <c r="D5362" s="2">
        <v>150</v>
      </c>
      <c r="E5362" s="2" t="s">
        <v>7</v>
      </c>
    </row>
    <row r="5363" spans="1:5" x14ac:dyDescent="0.35">
      <c r="A5363" s="2" t="s">
        <v>4583</v>
      </c>
      <c r="B5363" s="4">
        <v>46090.911261574067</v>
      </c>
      <c r="C5363" s="2" t="str">
        <f t="shared" ref="A5363:C5363" si="697">C5362</f>
        <v>MAKKAH</v>
      </c>
      <c r="D5363" s="2">
        <v>49</v>
      </c>
      <c r="E5363" s="2" t="s">
        <v>8</v>
      </c>
    </row>
    <row r="5364" spans="1:5" x14ac:dyDescent="0.35">
      <c r="A5364" s="2" t="s">
        <v>4584</v>
      </c>
      <c r="B5364" s="4">
        <v>46090.907835648148</v>
      </c>
      <c r="C5364" s="2" t="s">
        <v>6</v>
      </c>
      <c r="D5364" s="2">
        <v>126</v>
      </c>
      <c r="E5364" s="2" t="s">
        <v>7</v>
      </c>
    </row>
    <row r="5365" spans="1:5" x14ac:dyDescent="0.35">
      <c r="A5365" s="2" t="s">
        <v>4585</v>
      </c>
      <c r="B5365" s="4">
        <v>46090.899756944447</v>
      </c>
      <c r="C5365" s="2" t="s">
        <v>6</v>
      </c>
      <c r="D5365" s="2">
        <v>144</v>
      </c>
      <c r="E5365" s="2" t="s">
        <v>8</v>
      </c>
    </row>
    <row r="5366" spans="1:5" x14ac:dyDescent="0.35">
      <c r="A5366" s="2" t="s">
        <v>4586</v>
      </c>
      <c r="B5366" s="4">
        <v>46090.891782407409</v>
      </c>
      <c r="C5366" s="2" t="s">
        <v>6</v>
      </c>
      <c r="D5366" s="2">
        <v>399</v>
      </c>
      <c r="E5366" s="2" t="s">
        <v>8</v>
      </c>
    </row>
    <row r="5367" spans="1:5" x14ac:dyDescent="0.35">
      <c r="A5367" s="2" t="s">
        <v>4587</v>
      </c>
      <c r="B5367" s="4">
        <v>46090.891655092593</v>
      </c>
      <c r="C5367" s="2" t="s">
        <v>6</v>
      </c>
      <c r="D5367" s="2">
        <v>597</v>
      </c>
      <c r="E5367" s="2" t="s">
        <v>8</v>
      </c>
    </row>
    <row r="5368" spans="1:5" x14ac:dyDescent="0.35">
      <c r="A5368" s="2" t="s">
        <v>4588</v>
      </c>
      <c r="B5368" s="4">
        <v>46090.885821759257</v>
      </c>
      <c r="C5368" s="2" t="s">
        <v>6</v>
      </c>
      <c r="D5368" s="2">
        <v>149</v>
      </c>
      <c r="E5368" s="2" t="s">
        <v>8</v>
      </c>
    </row>
    <row r="5369" spans="1:5" x14ac:dyDescent="0.35">
      <c r="A5369" s="2" t="s">
        <v>4589</v>
      </c>
      <c r="B5369" s="4">
        <v>46090.884652777779</v>
      </c>
      <c r="C5369" s="2" t="s">
        <v>6</v>
      </c>
      <c r="D5369" s="2">
        <v>149</v>
      </c>
      <c r="E5369" s="2" t="s">
        <v>14</v>
      </c>
    </row>
    <row r="5370" spans="1:5" x14ac:dyDescent="0.35">
      <c r="A5370" s="2" t="s">
        <v>4589</v>
      </c>
      <c r="B5370" s="4">
        <v>46090.884652777779</v>
      </c>
      <c r="C5370" s="2" t="str">
        <f t="shared" ref="A5370:C5370" si="698">C5369</f>
        <v>MAKKAH</v>
      </c>
      <c r="D5370" s="2">
        <v>87</v>
      </c>
      <c r="E5370" s="2" t="s">
        <v>8</v>
      </c>
    </row>
    <row r="5371" spans="1:5" x14ac:dyDescent="0.35">
      <c r="A5371" s="2" t="s">
        <v>4590</v>
      </c>
      <c r="B5371" s="4">
        <v>46090.878113425933</v>
      </c>
      <c r="C5371" s="2" t="s">
        <v>6</v>
      </c>
      <c r="D5371" s="2">
        <v>249</v>
      </c>
      <c r="E5371" s="2" t="s">
        <v>14</v>
      </c>
    </row>
    <row r="5372" spans="1:5" x14ac:dyDescent="0.35">
      <c r="A5372" s="2" t="s">
        <v>4590</v>
      </c>
      <c r="B5372" s="4">
        <v>46090.878113425933</v>
      </c>
      <c r="C5372" s="2" t="str">
        <f t="shared" ref="A5372:C5372" si="699">C5371</f>
        <v>MAKKAH</v>
      </c>
      <c r="D5372" s="2">
        <v>249</v>
      </c>
      <c r="E5372" s="2" t="s">
        <v>7</v>
      </c>
    </row>
    <row r="5373" spans="1:5" x14ac:dyDescent="0.35">
      <c r="A5373" s="2" t="s">
        <v>4591</v>
      </c>
      <c r="B5373" s="4">
        <v>46090.876296296286</v>
      </c>
      <c r="C5373" s="2" t="s">
        <v>6</v>
      </c>
      <c r="D5373" s="2">
        <v>-125</v>
      </c>
      <c r="E5373" s="2" t="s">
        <v>7</v>
      </c>
    </row>
    <row r="5374" spans="1:5" x14ac:dyDescent="0.35">
      <c r="A5374" s="2" t="s">
        <v>4591</v>
      </c>
      <c r="B5374" s="4">
        <v>46090.876296296286</v>
      </c>
      <c r="C5374" s="2" t="str">
        <f t="shared" ref="A5374:C5374" si="700">C5373</f>
        <v>MAKKAH</v>
      </c>
      <c r="D5374" s="2">
        <v>251</v>
      </c>
      <c r="E5374" s="2" t="s">
        <v>7</v>
      </c>
    </row>
    <row r="5375" spans="1:5" x14ac:dyDescent="0.35">
      <c r="A5375" s="2" t="s">
        <v>4592</v>
      </c>
      <c r="B5375" s="4">
        <v>46090.860821759263</v>
      </c>
      <c r="C5375" s="2" t="s">
        <v>6</v>
      </c>
      <c r="D5375" s="2">
        <v>149</v>
      </c>
      <c r="E5375" s="2" t="s">
        <v>8</v>
      </c>
    </row>
    <row r="5376" spans="1:5" x14ac:dyDescent="0.35">
      <c r="A5376" s="2" t="s">
        <v>4593</v>
      </c>
      <c r="B5376" s="4">
        <v>46090.860405092593</v>
      </c>
      <c r="C5376" s="2" t="s">
        <v>6</v>
      </c>
      <c r="D5376" s="2">
        <v>519</v>
      </c>
      <c r="E5376" s="2" t="s">
        <v>8</v>
      </c>
    </row>
    <row r="5377" spans="1:5" x14ac:dyDescent="0.35">
      <c r="A5377" s="2" t="s">
        <v>4594</v>
      </c>
      <c r="B5377" s="4">
        <v>46090.85869212963</v>
      </c>
      <c r="C5377" s="2" t="s">
        <v>6</v>
      </c>
      <c r="D5377" s="2">
        <v>398</v>
      </c>
      <c r="E5377" s="2" t="s">
        <v>34</v>
      </c>
    </row>
    <row r="5378" spans="1:5" x14ac:dyDescent="0.35">
      <c r="A5378" s="2" t="s">
        <v>4595</v>
      </c>
      <c r="B5378" s="4">
        <v>46090.854328703703</v>
      </c>
      <c r="C5378" s="2" t="s">
        <v>6</v>
      </c>
      <c r="D5378" s="2">
        <v>-301</v>
      </c>
      <c r="E5378" s="2" t="s">
        <v>7</v>
      </c>
    </row>
    <row r="5379" spans="1:5" x14ac:dyDescent="0.35">
      <c r="A5379" s="2" t="s">
        <v>4595</v>
      </c>
      <c r="B5379" s="4">
        <v>46090.854328703703</v>
      </c>
      <c r="C5379" s="2" t="str">
        <f t="shared" ref="A5379:C5379" si="701">C5378</f>
        <v>MAKKAH</v>
      </c>
      <c r="D5379" s="2">
        <v>500</v>
      </c>
      <c r="E5379" s="2" t="s">
        <v>7</v>
      </c>
    </row>
    <row r="5380" spans="1:5" x14ac:dyDescent="0.35">
      <c r="A5380" s="2" t="s">
        <v>4596</v>
      </c>
      <c r="B5380" s="4">
        <v>46090.84883101852</v>
      </c>
      <c r="C5380" s="2" t="s">
        <v>6</v>
      </c>
      <c r="D5380" s="2">
        <v>199</v>
      </c>
      <c r="E5380" s="2" t="s">
        <v>34</v>
      </c>
    </row>
    <row r="5381" spans="1:5" x14ac:dyDescent="0.35">
      <c r="A5381" s="2" t="s">
        <v>4597</v>
      </c>
      <c r="B5381" s="4">
        <v>46090.846493055556</v>
      </c>
      <c r="C5381" s="2" t="s">
        <v>6</v>
      </c>
      <c r="D5381" s="2">
        <v>299</v>
      </c>
      <c r="E5381" s="2" t="s">
        <v>22</v>
      </c>
    </row>
    <row r="5382" spans="1:5" x14ac:dyDescent="0.35">
      <c r="A5382" s="2" t="s">
        <v>4597</v>
      </c>
      <c r="B5382" s="4">
        <v>46090.846493055556</v>
      </c>
      <c r="C5382" s="2" t="str">
        <f t="shared" ref="A5382:C5382" si="702">C5381</f>
        <v>MAKKAH</v>
      </c>
      <c r="D5382" s="2">
        <v>299</v>
      </c>
      <c r="E5382" s="2" t="s">
        <v>22</v>
      </c>
    </row>
    <row r="5383" spans="1:5" x14ac:dyDescent="0.35">
      <c r="A5383" s="2" t="s">
        <v>4598</v>
      </c>
      <c r="B5383" s="4">
        <v>46090.739652777767</v>
      </c>
      <c r="C5383" s="2" t="s">
        <v>6</v>
      </c>
      <c r="D5383" s="2">
        <v>499</v>
      </c>
      <c r="E5383" s="2" t="s">
        <v>12</v>
      </c>
    </row>
    <row r="5384" spans="1:5" x14ac:dyDescent="0.35">
      <c r="A5384" s="2" t="s">
        <v>4599</v>
      </c>
      <c r="B5384" s="4">
        <v>46090.737083333333</v>
      </c>
      <c r="C5384" s="2" t="s">
        <v>6</v>
      </c>
      <c r="D5384" s="2">
        <v>126</v>
      </c>
      <c r="E5384" s="2" t="s">
        <v>8</v>
      </c>
    </row>
    <row r="5385" spans="1:5" x14ac:dyDescent="0.35">
      <c r="A5385" s="2" t="s">
        <v>4600</v>
      </c>
      <c r="B5385" s="4">
        <v>46090.727060185192</v>
      </c>
      <c r="C5385" s="2" t="s">
        <v>6</v>
      </c>
      <c r="D5385" s="2">
        <v>299</v>
      </c>
      <c r="E5385" s="2" t="s">
        <v>7</v>
      </c>
    </row>
    <row r="5386" spans="1:5" x14ac:dyDescent="0.35">
      <c r="A5386" s="2" t="s">
        <v>4601</v>
      </c>
      <c r="B5386" s="4">
        <v>46090.726180555554</v>
      </c>
      <c r="C5386" s="2" t="s">
        <v>6</v>
      </c>
      <c r="D5386" s="2">
        <v>299</v>
      </c>
      <c r="E5386" s="2" t="s">
        <v>8</v>
      </c>
    </row>
    <row r="5387" spans="1:5" x14ac:dyDescent="0.35">
      <c r="A5387" s="2" t="s">
        <v>4602</v>
      </c>
      <c r="B5387" s="4">
        <v>46090.725300925929</v>
      </c>
      <c r="C5387" s="2" t="s">
        <v>6</v>
      </c>
      <c r="D5387" s="2">
        <v>-299</v>
      </c>
      <c r="E5387" s="2" t="s">
        <v>7</v>
      </c>
    </row>
    <row r="5388" spans="1:5" x14ac:dyDescent="0.35">
      <c r="A5388" s="2" t="s">
        <v>4603</v>
      </c>
      <c r="B5388" s="4">
        <v>46090.723657407398</v>
      </c>
      <c r="C5388" s="2" t="s">
        <v>6</v>
      </c>
      <c r="D5388" s="2">
        <v>299</v>
      </c>
      <c r="E5388" s="2" t="s">
        <v>8</v>
      </c>
    </row>
    <row r="5389" spans="1:5" x14ac:dyDescent="0.35">
      <c r="A5389" s="2" t="s">
        <v>4604</v>
      </c>
      <c r="B5389" s="4">
        <v>46090.721006944441</v>
      </c>
      <c r="C5389" s="2" t="s">
        <v>6</v>
      </c>
      <c r="D5389" s="2">
        <v>-51</v>
      </c>
      <c r="E5389" s="2" t="s">
        <v>7</v>
      </c>
    </row>
    <row r="5390" spans="1:5" x14ac:dyDescent="0.35">
      <c r="A5390" s="2" t="s">
        <v>4604</v>
      </c>
      <c r="B5390" s="4">
        <v>46090.721006944441</v>
      </c>
      <c r="C5390" s="2" t="str">
        <f t="shared" ref="A5390:C5390" si="703">C5389</f>
        <v>MAKKAH</v>
      </c>
      <c r="D5390" s="2">
        <v>200</v>
      </c>
      <c r="E5390" s="2" t="s">
        <v>7</v>
      </c>
    </row>
    <row r="5391" spans="1:5" x14ac:dyDescent="0.35">
      <c r="A5391" s="2" t="s">
        <v>4605</v>
      </c>
      <c r="B5391" s="4">
        <v>46090.719988425917</v>
      </c>
      <c r="C5391" s="2" t="s">
        <v>6</v>
      </c>
      <c r="D5391" s="2">
        <v>-1</v>
      </c>
      <c r="E5391" s="2" t="s">
        <v>7</v>
      </c>
    </row>
    <row r="5392" spans="1:5" x14ac:dyDescent="0.35">
      <c r="A5392" s="2" t="s">
        <v>4605</v>
      </c>
      <c r="B5392" s="4">
        <v>46090.719988425917</v>
      </c>
      <c r="C5392" s="2" t="str">
        <f t="shared" ref="A5392:C5392" si="704">C5391</f>
        <v>MAKKAH</v>
      </c>
      <c r="D5392" s="2">
        <v>400</v>
      </c>
      <c r="E5392" s="2" t="s">
        <v>7</v>
      </c>
    </row>
    <row r="5393" spans="1:5" x14ac:dyDescent="0.35">
      <c r="A5393" s="2" t="s">
        <v>4606</v>
      </c>
      <c r="B5393" s="4">
        <v>46090.718622685177</v>
      </c>
      <c r="C5393" s="2" t="s">
        <v>6</v>
      </c>
      <c r="D5393" s="2">
        <v>149</v>
      </c>
      <c r="E5393" s="2" t="s">
        <v>14</v>
      </c>
    </row>
    <row r="5394" spans="1:5" x14ac:dyDescent="0.35">
      <c r="A5394" s="2" t="s">
        <v>4607</v>
      </c>
      <c r="B5394" s="4">
        <v>46090.710717592592</v>
      </c>
      <c r="C5394" s="2" t="s">
        <v>6</v>
      </c>
      <c r="D5394" s="2">
        <v>300</v>
      </c>
      <c r="E5394" s="2" t="s">
        <v>8</v>
      </c>
    </row>
    <row r="5395" spans="1:5" x14ac:dyDescent="0.35">
      <c r="A5395" s="2" t="s">
        <v>4608</v>
      </c>
      <c r="B5395" s="4">
        <v>46090.706782407397</v>
      </c>
      <c r="C5395" s="2" t="s">
        <v>6</v>
      </c>
      <c r="D5395" s="2">
        <v>199</v>
      </c>
      <c r="E5395" s="2" t="s">
        <v>14</v>
      </c>
    </row>
    <row r="5396" spans="1:5" x14ac:dyDescent="0.35">
      <c r="A5396" s="2" t="s">
        <v>4609</v>
      </c>
      <c r="B5396" s="4">
        <v>46090.705763888887</v>
      </c>
      <c r="C5396" s="2" t="s">
        <v>6</v>
      </c>
      <c r="D5396" s="2">
        <v>-51</v>
      </c>
      <c r="E5396" s="2" t="s">
        <v>7</v>
      </c>
    </row>
    <row r="5397" spans="1:5" x14ac:dyDescent="0.35">
      <c r="A5397" s="2" t="s">
        <v>4609</v>
      </c>
      <c r="B5397" s="4">
        <v>46090.705763888887</v>
      </c>
      <c r="C5397" s="2" t="str">
        <f t="shared" ref="A5397:C5397" si="705">C5396</f>
        <v>MAKKAH</v>
      </c>
      <c r="D5397" s="2">
        <v>200</v>
      </c>
      <c r="E5397" s="2" t="s">
        <v>7</v>
      </c>
    </row>
    <row r="5398" spans="1:5" x14ac:dyDescent="0.35">
      <c r="A5398" s="2" t="s">
        <v>4610</v>
      </c>
      <c r="B5398" s="4">
        <v>46090.701608796298</v>
      </c>
      <c r="C5398" s="2" t="s">
        <v>6</v>
      </c>
      <c r="D5398" s="2">
        <v>264</v>
      </c>
      <c r="E5398" s="2" t="s">
        <v>8</v>
      </c>
    </row>
    <row r="5399" spans="1:5" x14ac:dyDescent="0.35">
      <c r="A5399" s="2" t="s">
        <v>4611</v>
      </c>
      <c r="B5399" s="4">
        <v>46090.694247685176</v>
      </c>
      <c r="C5399" s="2" t="s">
        <v>6</v>
      </c>
      <c r="D5399" s="2">
        <v>199</v>
      </c>
      <c r="E5399" s="2" t="s">
        <v>12</v>
      </c>
    </row>
    <row r="5400" spans="1:5" x14ac:dyDescent="0.35">
      <c r="A5400" s="2" t="s">
        <v>4612</v>
      </c>
      <c r="B5400" s="4">
        <v>46090.69027777778</v>
      </c>
      <c r="C5400" s="2" t="s">
        <v>6</v>
      </c>
      <c r="D5400" s="2">
        <v>299</v>
      </c>
      <c r="E5400" s="2" t="s">
        <v>12</v>
      </c>
    </row>
    <row r="5401" spans="1:5" x14ac:dyDescent="0.35">
      <c r="A5401" s="2" t="s">
        <v>4613</v>
      </c>
      <c r="B5401" s="4">
        <v>46090.682650462957</v>
      </c>
      <c r="C5401" s="2" t="s">
        <v>6</v>
      </c>
      <c r="D5401" s="2">
        <v>398</v>
      </c>
      <c r="E5401" s="2" t="s">
        <v>8</v>
      </c>
    </row>
    <row r="5402" spans="1:5" x14ac:dyDescent="0.35">
      <c r="A5402" s="2" t="s">
        <v>4614</v>
      </c>
      <c r="B5402" s="4">
        <v>46090.68041666667</v>
      </c>
      <c r="C5402" s="2" t="s">
        <v>6</v>
      </c>
      <c r="D5402" s="2">
        <v>109</v>
      </c>
      <c r="E5402" s="2" t="s">
        <v>8</v>
      </c>
    </row>
    <row r="5403" spans="1:5" x14ac:dyDescent="0.35">
      <c r="A5403" s="2" t="s">
        <v>4615</v>
      </c>
      <c r="B5403" s="4">
        <v>46090.670671296299</v>
      </c>
      <c r="C5403" s="2" t="s">
        <v>6</v>
      </c>
      <c r="D5403" s="2">
        <v>199</v>
      </c>
      <c r="E5403" s="2" t="s">
        <v>14</v>
      </c>
    </row>
    <row r="5404" spans="1:5" x14ac:dyDescent="0.35">
      <c r="A5404" s="2" t="s">
        <v>4616</v>
      </c>
      <c r="B5404" s="4">
        <v>46090.663634259261</v>
      </c>
      <c r="C5404" s="2" t="s">
        <v>6</v>
      </c>
      <c r="D5404" s="2">
        <v>99</v>
      </c>
      <c r="E5404" s="2" t="s">
        <v>7</v>
      </c>
    </row>
    <row r="5405" spans="1:5" x14ac:dyDescent="0.35">
      <c r="A5405" s="2" t="s">
        <v>4617</v>
      </c>
      <c r="B5405" s="4">
        <v>46090.662094907413</v>
      </c>
      <c r="C5405" s="2" t="s">
        <v>6</v>
      </c>
      <c r="D5405" s="2">
        <v>-99</v>
      </c>
      <c r="E5405" s="2" t="s">
        <v>7</v>
      </c>
    </row>
    <row r="5406" spans="1:5" x14ac:dyDescent="0.35">
      <c r="A5406" s="2" t="s">
        <v>4618</v>
      </c>
      <c r="B5406" s="4">
        <v>46090.656631944446</v>
      </c>
      <c r="C5406" s="2" t="s">
        <v>6</v>
      </c>
      <c r="D5406" s="2">
        <v>299</v>
      </c>
      <c r="E5406" s="2" t="s">
        <v>14</v>
      </c>
    </row>
    <row r="5407" spans="1:5" x14ac:dyDescent="0.35">
      <c r="A5407" s="2" t="s">
        <v>4619</v>
      </c>
      <c r="B5407" s="4">
        <v>46090.640706018523</v>
      </c>
      <c r="C5407" s="2" t="s">
        <v>6</v>
      </c>
      <c r="D5407" s="2">
        <v>99</v>
      </c>
      <c r="E5407" s="2" t="s">
        <v>8</v>
      </c>
    </row>
    <row r="5408" spans="1:5" x14ac:dyDescent="0.35">
      <c r="A5408" s="2" t="s">
        <v>4620</v>
      </c>
      <c r="B5408" s="4">
        <v>46090.639016203713</v>
      </c>
      <c r="C5408" s="2" t="s">
        <v>6</v>
      </c>
      <c r="D5408" s="2">
        <v>99</v>
      </c>
      <c r="E5408" s="2" t="s">
        <v>7</v>
      </c>
    </row>
    <row r="5409" spans="1:5" x14ac:dyDescent="0.35">
      <c r="A5409" s="2" t="s">
        <v>4621</v>
      </c>
      <c r="B5409" s="4">
        <v>46090.637303240743</v>
      </c>
      <c r="C5409" s="2" t="s">
        <v>6</v>
      </c>
      <c r="D5409" s="2">
        <v>226</v>
      </c>
      <c r="E5409" s="2" t="s">
        <v>8</v>
      </c>
    </row>
    <row r="5410" spans="1:5" x14ac:dyDescent="0.35">
      <c r="A5410" s="2" t="s">
        <v>4622</v>
      </c>
      <c r="B5410" s="4">
        <v>46090.635810185187</v>
      </c>
      <c r="C5410" s="2" t="s">
        <v>6</v>
      </c>
      <c r="D5410" s="2">
        <v>-1</v>
      </c>
      <c r="E5410" s="2" t="s">
        <v>7</v>
      </c>
    </row>
    <row r="5411" spans="1:5" x14ac:dyDescent="0.35">
      <c r="A5411" s="2" t="s">
        <v>4622</v>
      </c>
      <c r="B5411" s="4">
        <v>46090.635810185187</v>
      </c>
      <c r="C5411" s="2" t="str">
        <f t="shared" ref="A5411:C5411" si="706">C5410</f>
        <v>MAKKAH</v>
      </c>
      <c r="D5411" s="2">
        <v>505</v>
      </c>
      <c r="E5411" s="2" t="s">
        <v>7</v>
      </c>
    </row>
    <row r="5412" spans="1:5" x14ac:dyDescent="0.35">
      <c r="A5412" s="2" t="s">
        <v>4623</v>
      </c>
      <c r="B5412" s="4">
        <v>46090.620405092603</v>
      </c>
      <c r="C5412" s="2" t="s">
        <v>6</v>
      </c>
      <c r="D5412" s="2">
        <v>-24</v>
      </c>
      <c r="E5412" s="2" t="s">
        <v>7</v>
      </c>
    </row>
    <row r="5413" spans="1:5" x14ac:dyDescent="0.35">
      <c r="A5413" s="2" t="s">
        <v>4623</v>
      </c>
      <c r="B5413" s="4">
        <v>46090.620405092603</v>
      </c>
      <c r="C5413" s="2" t="str">
        <f t="shared" ref="A5413:C5413" si="707">C5412</f>
        <v>MAKKAH</v>
      </c>
      <c r="D5413" s="2">
        <v>150</v>
      </c>
      <c r="E5413" s="2" t="s">
        <v>7</v>
      </c>
    </row>
    <row r="5414" spans="1:5" x14ac:dyDescent="0.35">
      <c r="A5414" s="2" t="s">
        <v>4624</v>
      </c>
      <c r="B5414" s="4">
        <v>46090.612430555557</v>
      </c>
      <c r="C5414" s="2" t="s">
        <v>6</v>
      </c>
      <c r="D5414" s="2">
        <v>149</v>
      </c>
      <c r="E5414" s="2" t="s">
        <v>8</v>
      </c>
    </row>
    <row r="5415" spans="1:5" x14ac:dyDescent="0.35">
      <c r="A5415" s="2" t="s">
        <v>4625</v>
      </c>
      <c r="B5415" s="4">
        <v>46090.57476851852</v>
      </c>
      <c r="C5415" s="2" t="s">
        <v>6</v>
      </c>
      <c r="D5415" s="2">
        <v>-52</v>
      </c>
      <c r="E5415" s="2" t="s">
        <v>7</v>
      </c>
    </row>
    <row r="5416" spans="1:5" x14ac:dyDescent="0.35">
      <c r="A5416" s="2" t="s">
        <v>4625</v>
      </c>
      <c r="B5416" s="4">
        <v>46090.57476851852</v>
      </c>
      <c r="C5416" s="2" t="str">
        <f t="shared" ref="A5416:C5416" si="708">C5415</f>
        <v>MAKKAH</v>
      </c>
      <c r="D5416" s="2">
        <v>400</v>
      </c>
      <c r="E5416" s="2" t="s">
        <v>7</v>
      </c>
    </row>
    <row r="5417" spans="1:5" x14ac:dyDescent="0.35">
      <c r="A5417" s="2" t="s">
        <v>4626</v>
      </c>
      <c r="B5417" s="4">
        <v>46090.57167824074</v>
      </c>
      <c r="C5417" s="2" t="s">
        <v>6</v>
      </c>
      <c r="D5417" s="2">
        <v>-51</v>
      </c>
      <c r="E5417" s="2" t="s">
        <v>7</v>
      </c>
    </row>
    <row r="5418" spans="1:5" x14ac:dyDescent="0.35">
      <c r="A5418" s="2" t="s">
        <v>4626</v>
      </c>
      <c r="B5418" s="4">
        <v>46090.57167824074</v>
      </c>
      <c r="C5418" s="2" t="str">
        <f t="shared" ref="A5418:C5418" si="709">C5417</f>
        <v>MAKKAH</v>
      </c>
      <c r="D5418" s="2">
        <v>200</v>
      </c>
      <c r="E5418" s="2" t="s">
        <v>7</v>
      </c>
    </row>
    <row r="5419" spans="1:5" x14ac:dyDescent="0.35">
      <c r="A5419" s="2" t="s">
        <v>4627</v>
      </c>
      <c r="B5419" s="4">
        <v>46090.569849537038</v>
      </c>
      <c r="C5419" s="2" t="s">
        <v>6</v>
      </c>
      <c r="D5419" s="2">
        <v>298</v>
      </c>
      <c r="E5419" s="2" t="s">
        <v>22</v>
      </c>
    </row>
    <row r="5420" spans="1:5" x14ac:dyDescent="0.35">
      <c r="A5420" s="2" t="s">
        <v>4628</v>
      </c>
      <c r="B5420" s="4">
        <v>46090.566331018519</v>
      </c>
      <c r="C5420" s="2" t="s">
        <v>6</v>
      </c>
      <c r="D5420" s="2">
        <v>188</v>
      </c>
      <c r="E5420" s="2" t="s">
        <v>22</v>
      </c>
    </row>
    <row r="5421" spans="1:5" x14ac:dyDescent="0.35">
      <c r="A5421" s="2" t="s">
        <v>4629</v>
      </c>
      <c r="B5421" s="4">
        <v>46090.562581018523</v>
      </c>
      <c r="C5421" s="2" t="s">
        <v>6</v>
      </c>
      <c r="D5421" s="2">
        <v>-201</v>
      </c>
      <c r="E5421" s="2" t="s">
        <v>7</v>
      </c>
    </row>
    <row r="5422" spans="1:5" x14ac:dyDescent="0.35">
      <c r="A5422" s="2" t="s">
        <v>4629</v>
      </c>
      <c r="B5422" s="4">
        <v>46090.562581018523</v>
      </c>
      <c r="C5422" s="2" t="str">
        <f t="shared" ref="A5422:C5422" si="710">C5421</f>
        <v>MAKKAH</v>
      </c>
      <c r="D5422" s="2">
        <v>500</v>
      </c>
      <c r="E5422" s="2" t="s">
        <v>7</v>
      </c>
    </row>
    <row r="5423" spans="1:5" x14ac:dyDescent="0.35">
      <c r="A5423" s="2" t="s">
        <v>4630</v>
      </c>
      <c r="B5423" s="4">
        <v>46090.53943287037</v>
      </c>
      <c r="C5423" s="2" t="s">
        <v>6</v>
      </c>
      <c r="D5423" s="2">
        <v>-125</v>
      </c>
      <c r="E5423" s="2" t="s">
        <v>7</v>
      </c>
    </row>
    <row r="5424" spans="1:5" x14ac:dyDescent="0.35">
      <c r="A5424" s="2" t="s">
        <v>4630</v>
      </c>
      <c r="B5424" s="4">
        <v>46090.53943287037</v>
      </c>
      <c r="C5424" s="2" t="str">
        <f t="shared" ref="A5424:C5424" si="711">C5423</f>
        <v>MAKKAH</v>
      </c>
      <c r="D5424" s="2">
        <v>500</v>
      </c>
      <c r="E5424" s="2" t="s">
        <v>7</v>
      </c>
    </row>
    <row r="5425" spans="1:5" x14ac:dyDescent="0.35">
      <c r="A5425" s="2" t="s">
        <v>4631</v>
      </c>
      <c r="B5425" s="4">
        <v>46090.531481481477</v>
      </c>
      <c r="C5425" s="2" t="s">
        <v>6</v>
      </c>
      <c r="D5425" s="2">
        <v>29</v>
      </c>
      <c r="E5425" s="2" t="s">
        <v>8</v>
      </c>
    </row>
    <row r="5426" spans="1:5" x14ac:dyDescent="0.35">
      <c r="A5426" s="2" t="s">
        <v>4632</v>
      </c>
      <c r="B5426" s="4">
        <v>46090.529849537037</v>
      </c>
      <c r="C5426" s="2" t="s">
        <v>6</v>
      </c>
      <c r="D5426" s="2">
        <v>199</v>
      </c>
      <c r="E5426" s="2" t="s">
        <v>8</v>
      </c>
    </row>
    <row r="5427" spans="1:5" x14ac:dyDescent="0.35">
      <c r="A5427" s="2" t="s">
        <v>4633</v>
      </c>
      <c r="B5427" s="4">
        <v>46090.520196759258</v>
      </c>
      <c r="C5427" s="2" t="s">
        <v>6</v>
      </c>
      <c r="D5427" s="2">
        <v>226</v>
      </c>
      <c r="E5427" s="2" t="s">
        <v>22</v>
      </c>
    </row>
    <row r="5428" spans="1:5" x14ac:dyDescent="0.35">
      <c r="A5428" s="2" t="s">
        <v>4634</v>
      </c>
      <c r="B5428" s="4">
        <v>46090.484675925924</v>
      </c>
      <c r="C5428" s="2" t="s">
        <v>6</v>
      </c>
      <c r="D5428" s="2">
        <v>125</v>
      </c>
      <c r="E5428" s="2" t="s">
        <v>8</v>
      </c>
    </row>
    <row r="5429" spans="1:5" x14ac:dyDescent="0.35">
      <c r="A5429" s="2" t="s">
        <v>4635</v>
      </c>
      <c r="B5429" s="4">
        <v>46090.470497685194</v>
      </c>
      <c r="C5429" s="2" t="s">
        <v>6</v>
      </c>
      <c r="D5429" s="2">
        <v>299</v>
      </c>
      <c r="E5429" s="2" t="s">
        <v>12</v>
      </c>
    </row>
    <row r="5430" spans="1:5" x14ac:dyDescent="0.35">
      <c r="A5430" s="2" t="s">
        <v>4636</v>
      </c>
      <c r="B5430" s="4">
        <v>46090.457928240743</v>
      </c>
      <c r="C5430" s="2" t="s">
        <v>6</v>
      </c>
      <c r="D5430" s="2">
        <v>299</v>
      </c>
      <c r="E5430" s="2" t="s">
        <v>8</v>
      </c>
    </row>
    <row r="5431" spans="1:5" x14ac:dyDescent="0.35">
      <c r="A5431" s="2" t="s">
        <v>4637</v>
      </c>
      <c r="B5431" s="4">
        <v>46090.426851851851</v>
      </c>
      <c r="C5431" s="2" t="s">
        <v>6</v>
      </c>
      <c r="D5431" s="2">
        <v>99</v>
      </c>
      <c r="E5431" s="2" t="s">
        <v>8</v>
      </c>
    </row>
    <row r="5432" spans="1:5" x14ac:dyDescent="0.35">
      <c r="A5432" s="2" t="s">
        <v>4638</v>
      </c>
      <c r="B5432" s="4">
        <v>46090.421319444453</v>
      </c>
      <c r="C5432" s="2" t="s">
        <v>6</v>
      </c>
      <c r="D5432" s="2">
        <v>199</v>
      </c>
      <c r="E5432" s="2" t="s">
        <v>12</v>
      </c>
    </row>
    <row r="5433" spans="1:5" x14ac:dyDescent="0.35">
      <c r="A5433" s="2" t="s">
        <v>4639</v>
      </c>
      <c r="B5433" s="4">
        <v>46090.409386574072</v>
      </c>
      <c r="C5433" s="2" t="s">
        <v>6</v>
      </c>
      <c r="D5433" s="2">
        <v>99</v>
      </c>
      <c r="E5433" s="2" t="s">
        <v>8</v>
      </c>
    </row>
    <row r="5434" spans="1:5" x14ac:dyDescent="0.35">
      <c r="A5434" s="2" t="s">
        <v>4640</v>
      </c>
      <c r="B5434" s="4">
        <v>46090.406215277777</v>
      </c>
      <c r="C5434" s="2" t="s">
        <v>6</v>
      </c>
      <c r="D5434" s="2">
        <v>29</v>
      </c>
      <c r="E5434" s="2" t="s">
        <v>8</v>
      </c>
    </row>
    <row r="5435" spans="1:5" x14ac:dyDescent="0.35">
      <c r="A5435" s="2" t="s">
        <v>4641</v>
      </c>
      <c r="B5435" s="4">
        <v>46090.3830787037</v>
      </c>
      <c r="C5435" s="2" t="s">
        <v>6</v>
      </c>
      <c r="D5435" s="2">
        <v>240</v>
      </c>
      <c r="E5435" s="2" t="s">
        <v>8</v>
      </c>
    </row>
    <row r="5436" spans="1:5" x14ac:dyDescent="0.35">
      <c r="A5436" s="2" t="s">
        <v>4642</v>
      </c>
      <c r="B5436" s="4">
        <v>46090.377164351848</v>
      </c>
      <c r="C5436" s="2" t="s">
        <v>6</v>
      </c>
      <c r="D5436" s="2">
        <v>299</v>
      </c>
      <c r="E5436" s="2" t="s">
        <v>8</v>
      </c>
    </row>
    <row r="5437" spans="1:5" x14ac:dyDescent="0.35">
      <c r="A5437" s="2" t="s">
        <v>4643</v>
      </c>
      <c r="B5437" s="4">
        <v>46090.374247685177</v>
      </c>
      <c r="C5437" s="2" t="s">
        <v>6</v>
      </c>
      <c r="D5437" s="2">
        <v>39</v>
      </c>
      <c r="E5437" s="2" t="s">
        <v>7</v>
      </c>
    </row>
    <row r="5438" spans="1:5" x14ac:dyDescent="0.35">
      <c r="A5438" s="2" t="s">
        <v>4643</v>
      </c>
      <c r="B5438" s="4">
        <v>46090.374247685177</v>
      </c>
      <c r="C5438" s="2" t="str">
        <f t="shared" ref="A5438:C5438" si="712">C5437</f>
        <v>MAKKAH</v>
      </c>
      <c r="D5438" s="2">
        <v>160</v>
      </c>
      <c r="E5438" s="2" t="s">
        <v>8</v>
      </c>
    </row>
    <row r="5439" spans="1:5" x14ac:dyDescent="0.35">
      <c r="A5439" s="2" t="s">
        <v>4644</v>
      </c>
      <c r="B5439" s="4">
        <v>46090.371504629627</v>
      </c>
      <c r="C5439" s="2" t="s">
        <v>6</v>
      </c>
      <c r="D5439" s="2">
        <v>99</v>
      </c>
      <c r="E5439" s="2" t="s">
        <v>8</v>
      </c>
    </row>
    <row r="5440" spans="1:5" x14ac:dyDescent="0.35">
      <c r="A5440" s="2" t="s">
        <v>4644</v>
      </c>
      <c r="B5440" s="4">
        <v>46090.371504629627</v>
      </c>
      <c r="C5440" s="2" t="str">
        <f t="shared" ref="A5440:C5440" si="713">C5439</f>
        <v>MAKKAH</v>
      </c>
      <c r="D5440" s="2">
        <v>100</v>
      </c>
      <c r="E5440" s="2" t="s">
        <v>7</v>
      </c>
    </row>
    <row r="5441" spans="1:5" x14ac:dyDescent="0.35">
      <c r="A5441" s="2" t="s">
        <v>4645</v>
      </c>
      <c r="B5441" s="4">
        <v>46090.365428240737</v>
      </c>
      <c r="C5441" s="2" t="s">
        <v>6</v>
      </c>
      <c r="D5441" s="2">
        <v>29</v>
      </c>
      <c r="E5441" s="2" t="s">
        <v>8</v>
      </c>
    </row>
    <row r="5442" spans="1:5" x14ac:dyDescent="0.35">
      <c r="A5442" s="2" t="s">
        <v>4646</v>
      </c>
      <c r="B5442" s="4">
        <v>46090.364918981482</v>
      </c>
      <c r="C5442" s="2" t="s">
        <v>6</v>
      </c>
      <c r="D5442" s="2">
        <v>149</v>
      </c>
      <c r="E5442" s="2" t="s">
        <v>8</v>
      </c>
    </row>
    <row r="5443" spans="1:5" x14ac:dyDescent="0.35">
      <c r="A5443" s="2" t="s">
        <v>4647</v>
      </c>
      <c r="B5443" s="4">
        <v>46090.363333333327</v>
      </c>
      <c r="C5443" s="2" t="s">
        <v>6</v>
      </c>
      <c r="D5443" s="2">
        <v>-199</v>
      </c>
      <c r="E5443" s="2" t="s">
        <v>7</v>
      </c>
    </row>
    <row r="5444" spans="1:5" x14ac:dyDescent="0.35">
      <c r="A5444" s="2" t="s">
        <v>4648</v>
      </c>
      <c r="B5444" s="4">
        <v>46090.361967592587</v>
      </c>
      <c r="C5444" s="2" t="s">
        <v>6</v>
      </c>
      <c r="D5444" s="2">
        <v>199</v>
      </c>
      <c r="E5444" s="2" t="s">
        <v>8</v>
      </c>
    </row>
    <row r="5445" spans="1:5" x14ac:dyDescent="0.35">
      <c r="A5445" s="2" t="s">
        <v>4649</v>
      </c>
      <c r="B5445" s="4">
        <v>46090.361458333333</v>
      </c>
      <c r="C5445" s="2" t="s">
        <v>6</v>
      </c>
      <c r="D5445" s="2">
        <v>92</v>
      </c>
      <c r="E5445" s="2" t="s">
        <v>8</v>
      </c>
    </row>
    <row r="5446" spans="1:5" x14ac:dyDescent="0.35">
      <c r="A5446" s="2" t="s">
        <v>4649</v>
      </c>
      <c r="B5446" s="4">
        <v>46090.361458333333</v>
      </c>
      <c r="C5446" s="2" t="str">
        <f t="shared" ref="A5446:C5446" si="714">C5445</f>
        <v>MAKKAH</v>
      </c>
      <c r="D5446" s="2">
        <v>126</v>
      </c>
      <c r="E5446" s="2" t="s">
        <v>7</v>
      </c>
    </row>
    <row r="5447" spans="1:5" x14ac:dyDescent="0.35">
      <c r="A5447" s="2" t="s">
        <v>4650</v>
      </c>
      <c r="B5447" s="4">
        <v>46090.36109953704</v>
      </c>
      <c r="C5447" s="2" t="s">
        <v>6</v>
      </c>
      <c r="D5447" s="2">
        <v>-126</v>
      </c>
      <c r="E5447" s="2" t="s">
        <v>7</v>
      </c>
    </row>
    <row r="5448" spans="1:5" x14ac:dyDescent="0.35">
      <c r="A5448" s="2" t="s">
        <v>4651</v>
      </c>
      <c r="B5448" s="4">
        <v>46090.349351851852</v>
      </c>
      <c r="C5448" s="2" t="s">
        <v>6</v>
      </c>
      <c r="D5448" s="2">
        <v>248</v>
      </c>
      <c r="E5448" s="2" t="s">
        <v>8</v>
      </c>
    </row>
    <row r="5449" spans="1:5" x14ac:dyDescent="0.35">
      <c r="A5449" s="2" t="s">
        <v>4652</v>
      </c>
      <c r="B5449" s="4">
        <v>46090.344756944447</v>
      </c>
      <c r="C5449" s="2" t="s">
        <v>6</v>
      </c>
      <c r="D5449" s="2">
        <v>399</v>
      </c>
      <c r="E5449" s="2" t="s">
        <v>7</v>
      </c>
    </row>
    <row r="5450" spans="1:5" x14ac:dyDescent="0.35">
      <c r="A5450" s="2" t="s">
        <v>4653</v>
      </c>
      <c r="B5450" s="4">
        <v>46090.343842592592</v>
      </c>
      <c r="C5450" s="2" t="s">
        <v>6</v>
      </c>
      <c r="D5450" s="2">
        <v>58</v>
      </c>
      <c r="E5450" s="2" t="s">
        <v>8</v>
      </c>
    </row>
    <row r="5451" spans="1:5" x14ac:dyDescent="0.35">
      <c r="A5451" s="2" t="s">
        <v>4654</v>
      </c>
      <c r="B5451" s="4">
        <v>46090.342905092592</v>
      </c>
      <c r="C5451" s="2" t="s">
        <v>6</v>
      </c>
      <c r="D5451" s="2">
        <v>-399</v>
      </c>
      <c r="E5451" s="2" t="s">
        <v>7</v>
      </c>
    </row>
    <row r="5452" spans="1:5" x14ac:dyDescent="0.35">
      <c r="A5452" s="2" t="s">
        <v>4655</v>
      </c>
      <c r="B5452" s="4">
        <v>46090.341585648152</v>
      </c>
      <c r="C5452" s="2" t="s">
        <v>6</v>
      </c>
      <c r="D5452" s="2">
        <v>39</v>
      </c>
      <c r="E5452" s="2" t="s">
        <v>7</v>
      </c>
    </row>
    <row r="5453" spans="1:5" x14ac:dyDescent="0.35">
      <c r="A5453" s="2" t="s">
        <v>4655</v>
      </c>
      <c r="B5453" s="4">
        <v>46090.341585648152</v>
      </c>
      <c r="C5453" s="2" t="str">
        <f t="shared" ref="A5453:C5453" si="715">C5452</f>
        <v>MAKKAH</v>
      </c>
      <c r="D5453" s="2">
        <v>160</v>
      </c>
      <c r="E5453" s="2" t="s">
        <v>8</v>
      </c>
    </row>
    <row r="5454" spans="1:5" x14ac:dyDescent="0.35">
      <c r="A5454" s="2" t="s">
        <v>4656</v>
      </c>
      <c r="B5454" s="4">
        <v>46090.340486111112</v>
      </c>
      <c r="C5454" s="2" t="s">
        <v>6</v>
      </c>
      <c r="D5454" s="2">
        <v>149</v>
      </c>
      <c r="E5454" s="2" t="s">
        <v>8</v>
      </c>
    </row>
    <row r="5455" spans="1:5" x14ac:dyDescent="0.35">
      <c r="A5455" s="2" t="s">
        <v>4657</v>
      </c>
      <c r="B5455" s="4">
        <v>46090.335486111107</v>
      </c>
      <c r="C5455" s="2" t="s">
        <v>6</v>
      </c>
      <c r="D5455" s="2">
        <v>1</v>
      </c>
      <c r="E5455" s="2" t="s">
        <v>7</v>
      </c>
    </row>
    <row r="5456" spans="1:5" x14ac:dyDescent="0.35">
      <c r="A5456" s="2" t="s">
        <v>4657</v>
      </c>
      <c r="B5456" s="4">
        <v>46090.335486111107</v>
      </c>
      <c r="C5456" s="2" t="str">
        <f t="shared" ref="A5456:C5456" si="716">C5455</f>
        <v>MAKKAH</v>
      </c>
      <c r="D5456" s="2">
        <v>298</v>
      </c>
      <c r="E5456" s="2" t="s">
        <v>8</v>
      </c>
    </row>
    <row r="5457" spans="1:5" x14ac:dyDescent="0.35">
      <c r="A5457" s="2" t="s">
        <v>4658</v>
      </c>
      <c r="B5457" s="4">
        <v>46090.334606481483</v>
      </c>
      <c r="C5457" s="2" t="s">
        <v>6</v>
      </c>
      <c r="D5457" s="2">
        <v>149</v>
      </c>
      <c r="E5457" s="2" t="s">
        <v>8</v>
      </c>
    </row>
    <row r="5458" spans="1:5" x14ac:dyDescent="0.35">
      <c r="A5458" s="2" t="s">
        <v>4659</v>
      </c>
      <c r="B5458" s="4">
        <v>46090.333715277768</v>
      </c>
      <c r="C5458" s="2" t="s">
        <v>6</v>
      </c>
      <c r="D5458" s="2">
        <v>299</v>
      </c>
      <c r="E5458" s="2" t="s">
        <v>12</v>
      </c>
    </row>
    <row r="5459" spans="1:5" x14ac:dyDescent="0.35">
      <c r="A5459" s="2" t="s">
        <v>4660</v>
      </c>
      <c r="B5459" s="4">
        <v>46090.324733796297</v>
      </c>
      <c r="C5459" s="2" t="s">
        <v>6</v>
      </c>
      <c r="D5459" s="2">
        <v>249</v>
      </c>
      <c r="E5459" s="2" t="s">
        <v>8</v>
      </c>
    </row>
    <row r="5460" spans="1:5" x14ac:dyDescent="0.35">
      <c r="A5460" s="2" t="s">
        <v>4660</v>
      </c>
      <c r="B5460" s="4">
        <v>46090.324733796297</v>
      </c>
      <c r="C5460" s="2" t="str">
        <f t="shared" ref="A5460:C5460" si="717">C5459</f>
        <v>MAKKAH</v>
      </c>
      <c r="D5460" s="2">
        <v>250</v>
      </c>
      <c r="E5460" s="2" t="s">
        <v>7</v>
      </c>
    </row>
    <row r="5461" spans="1:5" x14ac:dyDescent="0.35">
      <c r="A5461" s="2" t="s">
        <v>4661</v>
      </c>
      <c r="B5461" s="4">
        <v>46090.323784722219</v>
      </c>
      <c r="C5461" s="2" t="s">
        <v>6</v>
      </c>
      <c r="D5461" s="2">
        <v>299</v>
      </c>
      <c r="E5461" s="2" t="s">
        <v>34</v>
      </c>
    </row>
    <row r="5462" spans="1:5" x14ac:dyDescent="0.35">
      <c r="A5462" s="2" t="s">
        <v>4662</v>
      </c>
      <c r="B5462" s="4">
        <v>46090.316087962958</v>
      </c>
      <c r="C5462" s="2" t="s">
        <v>6</v>
      </c>
      <c r="D5462" s="2">
        <v>29</v>
      </c>
      <c r="E5462" s="2" t="s">
        <v>7</v>
      </c>
    </row>
    <row r="5463" spans="1:5" x14ac:dyDescent="0.35">
      <c r="A5463" s="2" t="s">
        <v>4663</v>
      </c>
      <c r="B5463" s="4">
        <v>46090.315324074072</v>
      </c>
      <c r="C5463" s="2" t="s">
        <v>6</v>
      </c>
      <c r="D5463" s="2">
        <v>-84</v>
      </c>
      <c r="E5463" s="2" t="s">
        <v>7</v>
      </c>
    </row>
    <row r="5464" spans="1:5" x14ac:dyDescent="0.35">
      <c r="A5464" s="2" t="s">
        <v>4663</v>
      </c>
      <c r="B5464" s="4">
        <v>46090.315324074072</v>
      </c>
      <c r="C5464" s="2" t="str">
        <f t="shared" ref="A5464:C5464" si="718">C5463</f>
        <v>MAKKAH</v>
      </c>
      <c r="D5464" s="2">
        <v>200</v>
      </c>
      <c r="E5464" s="2" t="s">
        <v>7</v>
      </c>
    </row>
    <row r="5465" spans="1:5" x14ac:dyDescent="0.35">
      <c r="A5465" s="2" t="s">
        <v>4664</v>
      </c>
      <c r="B5465" s="4">
        <v>46090.306469907409</v>
      </c>
      <c r="C5465" s="2" t="s">
        <v>6</v>
      </c>
      <c r="D5465" s="2">
        <v>199</v>
      </c>
      <c r="E5465" s="2" t="s">
        <v>8</v>
      </c>
    </row>
    <row r="5466" spans="1:5" x14ac:dyDescent="0.35">
      <c r="A5466" s="2" t="s">
        <v>4665</v>
      </c>
      <c r="B5466" s="4">
        <v>46090.305451388893</v>
      </c>
      <c r="C5466" s="2" t="s">
        <v>6</v>
      </c>
      <c r="D5466" s="2">
        <v>126</v>
      </c>
      <c r="E5466" s="2" t="s">
        <v>8</v>
      </c>
    </row>
    <row r="5467" spans="1:5" x14ac:dyDescent="0.35">
      <c r="A5467" s="2" t="s">
        <v>4666</v>
      </c>
      <c r="B5467" s="4">
        <v>46090.304560185177</v>
      </c>
      <c r="C5467" s="2" t="s">
        <v>6</v>
      </c>
      <c r="D5467" s="2">
        <v>125</v>
      </c>
      <c r="E5467" s="2" t="s">
        <v>7</v>
      </c>
    </row>
    <row r="5468" spans="1:5" x14ac:dyDescent="0.35">
      <c r="A5468" s="2" t="s">
        <v>4666</v>
      </c>
      <c r="B5468" s="4">
        <v>46090.304560185177</v>
      </c>
      <c r="C5468" s="2" t="str">
        <f t="shared" ref="A5468:C5468" si="719">C5467</f>
        <v>MAKKAH</v>
      </c>
      <c r="D5468" s="2">
        <v>1</v>
      </c>
      <c r="E5468" s="2" t="s">
        <v>8</v>
      </c>
    </row>
    <row r="5469" spans="1:5" x14ac:dyDescent="0.35">
      <c r="A5469" s="2" t="s">
        <v>4667</v>
      </c>
      <c r="B5469" s="4">
        <v>46090.302986111114</v>
      </c>
      <c r="C5469" s="2" t="s">
        <v>6</v>
      </c>
      <c r="D5469" s="2">
        <v>397</v>
      </c>
      <c r="E5469" s="2" t="s">
        <v>7</v>
      </c>
    </row>
    <row r="5470" spans="1:5" x14ac:dyDescent="0.35">
      <c r="A5470" s="2" t="s">
        <v>4667</v>
      </c>
      <c r="B5470" s="4">
        <v>46090.302986111114</v>
      </c>
      <c r="C5470" s="2" t="str">
        <f t="shared" ref="A5470:C5470" si="720">C5469</f>
        <v>MAKKAH</v>
      </c>
      <c r="D5470" s="2">
        <v>1</v>
      </c>
      <c r="E5470" s="2" t="s">
        <v>8</v>
      </c>
    </row>
    <row r="5471" spans="1:5" x14ac:dyDescent="0.35">
      <c r="A5471" s="2" t="s">
        <v>4668</v>
      </c>
      <c r="B5471" s="4">
        <v>46090.301516203697</v>
      </c>
      <c r="C5471" s="2" t="s">
        <v>6</v>
      </c>
      <c r="D5471" s="2">
        <v>-427</v>
      </c>
      <c r="E5471" s="2" t="s">
        <v>7</v>
      </c>
    </row>
    <row r="5472" spans="1:5" x14ac:dyDescent="0.35">
      <c r="A5472" s="2" t="s">
        <v>4669</v>
      </c>
      <c r="B5472" s="4">
        <v>46090.300462962958</v>
      </c>
      <c r="C5472" s="2" t="s">
        <v>6</v>
      </c>
      <c r="D5472" s="2">
        <v>-75</v>
      </c>
      <c r="E5472" s="2" t="s">
        <v>7</v>
      </c>
    </row>
    <row r="5473" spans="1:5" x14ac:dyDescent="0.35">
      <c r="A5473" s="2" t="s">
        <v>4669</v>
      </c>
      <c r="B5473" s="4">
        <v>46090.300462962958</v>
      </c>
      <c r="C5473" s="2" t="str">
        <f t="shared" ref="A5473:C5474" si="721">C5472</f>
        <v>MAKKAH</v>
      </c>
      <c r="D5473" s="2">
        <v>2</v>
      </c>
      <c r="E5473" s="2" t="s">
        <v>8</v>
      </c>
    </row>
    <row r="5474" spans="1:5" x14ac:dyDescent="0.35">
      <c r="A5474" s="2" t="s">
        <v>4669</v>
      </c>
      <c r="B5474" s="4">
        <v>46090.300462962958</v>
      </c>
      <c r="C5474" s="2" t="str">
        <f t="shared" si="721"/>
        <v>MAKKAH</v>
      </c>
      <c r="D5474" s="2">
        <v>500</v>
      </c>
      <c r="E5474" s="2" t="s">
        <v>7</v>
      </c>
    </row>
    <row r="5475" spans="1:5" x14ac:dyDescent="0.35">
      <c r="A5475" s="2" t="s">
        <v>4670</v>
      </c>
      <c r="B5475" s="4">
        <v>46090.294351851851</v>
      </c>
      <c r="C5475" s="2" t="s">
        <v>6</v>
      </c>
      <c r="D5475" s="2">
        <v>199</v>
      </c>
      <c r="E5475" s="2" t="s">
        <v>8</v>
      </c>
    </row>
    <row r="5476" spans="1:5" x14ac:dyDescent="0.35">
      <c r="A5476" s="2" t="s">
        <v>4671</v>
      </c>
      <c r="B5476" s="4">
        <v>46090.275347222218</v>
      </c>
      <c r="C5476" s="2" t="s">
        <v>6</v>
      </c>
      <c r="D5476" s="2">
        <v>-45</v>
      </c>
      <c r="E5476" s="2" t="s">
        <v>7</v>
      </c>
    </row>
    <row r="5477" spans="1:5" x14ac:dyDescent="0.35">
      <c r="A5477" s="2" t="s">
        <v>4671</v>
      </c>
      <c r="B5477" s="4">
        <v>46090.275347222218</v>
      </c>
      <c r="C5477" s="2" t="str">
        <f t="shared" ref="A5477:C5477" si="722">C5476</f>
        <v>MAKKAH</v>
      </c>
      <c r="D5477" s="2">
        <v>103</v>
      </c>
      <c r="E5477" s="2" t="s">
        <v>7</v>
      </c>
    </row>
    <row r="5478" spans="1:5" x14ac:dyDescent="0.35">
      <c r="A5478" s="2" t="s">
        <v>4672</v>
      </c>
      <c r="B5478" s="4">
        <v>46090.263993055552</v>
      </c>
      <c r="C5478" s="2" t="s">
        <v>6</v>
      </c>
      <c r="D5478" s="2">
        <v>199</v>
      </c>
      <c r="E5478" s="2" t="s">
        <v>7</v>
      </c>
    </row>
    <row r="5479" spans="1:5" x14ac:dyDescent="0.35">
      <c r="A5479" s="2" t="s">
        <v>4673</v>
      </c>
      <c r="B5479" s="4">
        <v>46090.258634259262</v>
      </c>
      <c r="C5479" s="2" t="s">
        <v>6</v>
      </c>
      <c r="D5479" s="2">
        <v>-375</v>
      </c>
      <c r="E5479" s="2" t="s">
        <v>7</v>
      </c>
    </row>
    <row r="5480" spans="1:5" x14ac:dyDescent="0.35">
      <c r="A5480" s="2" t="s">
        <v>4673</v>
      </c>
      <c r="B5480" s="4">
        <v>46090.258634259262</v>
      </c>
      <c r="C5480" s="2" t="str">
        <f t="shared" ref="A5480:C5480" si="723">C5479</f>
        <v>MAKKAH</v>
      </c>
      <c r="D5480" s="2">
        <v>500</v>
      </c>
      <c r="E5480" s="2" t="s">
        <v>7</v>
      </c>
    </row>
    <row r="5481" spans="1:5" x14ac:dyDescent="0.35">
      <c r="A5481" s="2" t="s">
        <v>4674</v>
      </c>
      <c r="B5481" s="4">
        <v>46090.136076388888</v>
      </c>
      <c r="C5481" s="2" t="s">
        <v>6</v>
      </c>
      <c r="D5481" s="2">
        <v>249</v>
      </c>
      <c r="E5481" s="2" t="s">
        <v>7</v>
      </c>
    </row>
    <row r="5482" spans="1:5" x14ac:dyDescent="0.35">
      <c r="A5482" s="2" t="s">
        <v>4675</v>
      </c>
      <c r="B5482" s="4">
        <v>46090.128368055557</v>
      </c>
      <c r="C5482" s="2" t="s">
        <v>6</v>
      </c>
      <c r="D5482" s="2">
        <v>79</v>
      </c>
      <c r="E5482" s="2" t="s">
        <v>7</v>
      </c>
    </row>
    <row r="5483" spans="1:5" x14ac:dyDescent="0.35">
      <c r="A5483" s="2" t="s">
        <v>4675</v>
      </c>
      <c r="B5483" s="4">
        <v>46090.128368055557</v>
      </c>
      <c r="C5483" s="2" t="str">
        <f t="shared" ref="A5483:C5483" si="724">C5482</f>
        <v>MAKKAH</v>
      </c>
      <c r="D5483" s="2">
        <v>115</v>
      </c>
      <c r="E5483" s="2" t="s">
        <v>14</v>
      </c>
    </row>
    <row r="5484" spans="1:5" x14ac:dyDescent="0.35">
      <c r="A5484" s="2" t="s">
        <v>4676</v>
      </c>
      <c r="B5484" s="4">
        <v>46090.128020833326</v>
      </c>
      <c r="C5484" s="2" t="s">
        <v>6</v>
      </c>
      <c r="D5484" s="2">
        <v>-115</v>
      </c>
      <c r="E5484" s="2" t="s">
        <v>7</v>
      </c>
    </row>
    <row r="5485" spans="1:5" x14ac:dyDescent="0.35">
      <c r="A5485" s="2" t="s">
        <v>4677</v>
      </c>
      <c r="B5485" s="4">
        <v>46090.126608796287</v>
      </c>
      <c r="C5485" s="2" t="s">
        <v>6</v>
      </c>
      <c r="D5485" s="2">
        <v>-120</v>
      </c>
      <c r="E5485" s="2" t="s">
        <v>7</v>
      </c>
    </row>
    <row r="5486" spans="1:5" x14ac:dyDescent="0.35">
      <c r="A5486" s="2" t="s">
        <v>4678</v>
      </c>
      <c r="B5486" s="4">
        <v>46090.124513888892</v>
      </c>
      <c r="C5486" s="2" t="s">
        <v>6</v>
      </c>
      <c r="D5486" s="2">
        <v>-172</v>
      </c>
      <c r="E5486" s="2" t="s">
        <v>7</v>
      </c>
    </row>
    <row r="5487" spans="1:5" x14ac:dyDescent="0.35">
      <c r="A5487" s="2" t="s">
        <v>4678</v>
      </c>
      <c r="B5487" s="4">
        <v>46090.124513888892</v>
      </c>
      <c r="C5487" s="2" t="str">
        <f t="shared" ref="A5487:C5487" si="725">C5486</f>
        <v>MAKKAH</v>
      </c>
      <c r="D5487" s="2">
        <v>500</v>
      </c>
      <c r="E5487" s="2" t="s">
        <v>7</v>
      </c>
    </row>
    <row r="5488" spans="1:5" x14ac:dyDescent="0.35">
      <c r="A5488" s="2" t="s">
        <v>4679</v>
      </c>
      <c r="B5488" s="4">
        <v>46090.122986111113</v>
      </c>
      <c r="C5488" s="2" t="s">
        <v>6</v>
      </c>
      <c r="D5488" s="2">
        <v>-241</v>
      </c>
      <c r="E5488" s="2" t="s">
        <v>7</v>
      </c>
    </row>
    <row r="5489" spans="1:5" x14ac:dyDescent="0.35">
      <c r="A5489" s="2" t="s">
        <v>4679</v>
      </c>
      <c r="B5489" s="4">
        <v>46090.122986111113</v>
      </c>
      <c r="C5489" s="2" t="str">
        <f t="shared" ref="A5489:C5489" si="726">C5488</f>
        <v>MAKKAH</v>
      </c>
      <c r="D5489" s="2">
        <v>500</v>
      </c>
      <c r="E5489" s="2" t="s">
        <v>7</v>
      </c>
    </row>
    <row r="5490" spans="1:5" x14ac:dyDescent="0.35">
      <c r="A5490" s="2" t="s">
        <v>4680</v>
      </c>
      <c r="B5490" s="4">
        <v>46090.122337962966</v>
      </c>
      <c r="C5490" s="2" t="s">
        <v>6</v>
      </c>
      <c r="D5490" s="2">
        <v>598</v>
      </c>
      <c r="E5490" s="2" t="s">
        <v>7</v>
      </c>
    </row>
    <row r="5491" spans="1:5" x14ac:dyDescent="0.35">
      <c r="A5491" s="2" t="s">
        <v>4681</v>
      </c>
      <c r="B5491" s="4">
        <v>46090.120613425926</v>
      </c>
      <c r="C5491" s="2" t="s">
        <v>6</v>
      </c>
      <c r="D5491" s="2">
        <v>99</v>
      </c>
      <c r="E5491" s="2" t="s">
        <v>7</v>
      </c>
    </row>
    <row r="5492" spans="1:5" x14ac:dyDescent="0.35">
      <c r="A5492" s="2" t="s">
        <v>4681</v>
      </c>
      <c r="B5492" s="4">
        <v>46090.120613425926</v>
      </c>
      <c r="C5492" s="2" t="str">
        <f t="shared" ref="A5492:C5492" si="727">C5491</f>
        <v>MAKKAH</v>
      </c>
      <c r="D5492" s="2">
        <v>99</v>
      </c>
      <c r="E5492" s="2" t="s">
        <v>7</v>
      </c>
    </row>
    <row r="5493" spans="1:5" x14ac:dyDescent="0.35">
      <c r="A5493" s="2" t="s">
        <v>4682</v>
      </c>
      <c r="B5493" s="4">
        <v>46090.113761574074</v>
      </c>
      <c r="C5493" s="2" t="s">
        <v>6</v>
      </c>
      <c r="D5493" s="2">
        <v>149</v>
      </c>
      <c r="E5493" s="2" t="s">
        <v>8</v>
      </c>
    </row>
    <row r="5494" spans="1:5" x14ac:dyDescent="0.35">
      <c r="A5494" s="2" t="s">
        <v>4683</v>
      </c>
      <c r="B5494" s="4">
        <v>46090.103425925918</v>
      </c>
      <c r="C5494" s="2" t="s">
        <v>6</v>
      </c>
      <c r="D5494" s="2">
        <v>249</v>
      </c>
      <c r="E5494" s="2" t="s">
        <v>8</v>
      </c>
    </row>
    <row r="5495" spans="1:5" x14ac:dyDescent="0.35">
      <c r="A5495" s="2" t="s">
        <v>4684</v>
      </c>
      <c r="B5495" s="4">
        <v>46090.098333333342</v>
      </c>
      <c r="C5495" s="2" t="s">
        <v>6</v>
      </c>
      <c r="D5495" s="2">
        <v>29</v>
      </c>
      <c r="E5495" s="2" t="s">
        <v>7</v>
      </c>
    </row>
    <row r="5496" spans="1:5" x14ac:dyDescent="0.35">
      <c r="A5496" s="2" t="s">
        <v>4685</v>
      </c>
      <c r="B5496" s="4">
        <v>46090.09516203704</v>
      </c>
      <c r="C5496" s="2" t="s">
        <v>6</v>
      </c>
      <c r="D5496" s="2">
        <v>299</v>
      </c>
      <c r="E5496" s="2" t="s">
        <v>7</v>
      </c>
    </row>
    <row r="5497" spans="1:5" x14ac:dyDescent="0.35">
      <c r="A5497" s="2" t="s">
        <v>4686</v>
      </c>
      <c r="B5497" s="4">
        <v>46090.086284722223</v>
      </c>
      <c r="C5497" s="2" t="s">
        <v>6</v>
      </c>
      <c r="D5497" s="2">
        <v>299</v>
      </c>
      <c r="E5497" s="2" t="s">
        <v>22</v>
      </c>
    </row>
    <row r="5498" spans="1:5" x14ac:dyDescent="0.35">
      <c r="A5498" s="2" t="s">
        <v>4687</v>
      </c>
      <c r="B5498" s="4">
        <v>46090.085081018522</v>
      </c>
      <c r="C5498" s="2" t="s">
        <v>6</v>
      </c>
      <c r="D5498" s="2">
        <v>299</v>
      </c>
      <c r="E5498" s="2" t="s">
        <v>7</v>
      </c>
    </row>
    <row r="5499" spans="1:5" x14ac:dyDescent="0.35">
      <c r="A5499" s="2" t="s">
        <v>4688</v>
      </c>
      <c r="B5499" s="4">
        <v>46090.084444444437</v>
      </c>
      <c r="C5499" s="2" t="s">
        <v>6</v>
      </c>
      <c r="D5499" s="2">
        <v>299</v>
      </c>
      <c r="E5499" s="2" t="s">
        <v>7</v>
      </c>
    </row>
    <row r="5500" spans="1:5" x14ac:dyDescent="0.35">
      <c r="A5500" s="2" t="s">
        <v>4689</v>
      </c>
      <c r="B5500" s="4">
        <v>46090.082407407397</v>
      </c>
      <c r="C5500" s="2" t="s">
        <v>6</v>
      </c>
      <c r="D5500" s="2">
        <v>299</v>
      </c>
      <c r="E5500" s="2" t="s">
        <v>14</v>
      </c>
    </row>
    <row r="5501" spans="1:5" x14ac:dyDescent="0.35">
      <c r="A5501" s="2" t="s">
        <v>4690</v>
      </c>
      <c r="B5501" s="4">
        <v>46090.080995370372</v>
      </c>
      <c r="C5501" s="2" t="s">
        <v>6</v>
      </c>
      <c r="D5501" s="2">
        <v>404</v>
      </c>
      <c r="E5501" s="2" t="s">
        <v>8</v>
      </c>
    </row>
    <row r="5502" spans="1:5" x14ac:dyDescent="0.35">
      <c r="A5502" s="2" t="s">
        <v>4691</v>
      </c>
      <c r="B5502" s="4">
        <v>46090.080509259264</v>
      </c>
      <c r="C5502" s="2" t="s">
        <v>6</v>
      </c>
      <c r="D5502" s="2">
        <v>199</v>
      </c>
      <c r="E5502" s="2" t="s">
        <v>14</v>
      </c>
    </row>
    <row r="5503" spans="1:5" x14ac:dyDescent="0.35">
      <c r="A5503" s="2" t="s">
        <v>4692</v>
      </c>
      <c r="B5503" s="4">
        <v>46090.077476851853</v>
      </c>
      <c r="C5503" s="2" t="s">
        <v>6</v>
      </c>
      <c r="D5503" s="2">
        <v>199</v>
      </c>
      <c r="E5503" s="2" t="s">
        <v>7</v>
      </c>
    </row>
    <row r="5504" spans="1:5" x14ac:dyDescent="0.35">
      <c r="A5504" s="2" t="s">
        <v>4693</v>
      </c>
      <c r="B5504" s="4">
        <v>46090.075972222221</v>
      </c>
      <c r="C5504" s="2" t="s">
        <v>6</v>
      </c>
      <c r="D5504" s="2">
        <v>115</v>
      </c>
      <c r="E5504" s="2" t="s">
        <v>8</v>
      </c>
    </row>
    <row r="5505" spans="1:5" x14ac:dyDescent="0.35">
      <c r="A5505" s="2" t="s">
        <v>4694</v>
      </c>
      <c r="B5505" s="4">
        <v>46090.070347222223</v>
      </c>
      <c r="C5505" s="2" t="s">
        <v>6</v>
      </c>
      <c r="D5505" s="2">
        <v>149</v>
      </c>
      <c r="E5505" s="2" t="s">
        <v>8</v>
      </c>
    </row>
    <row r="5506" spans="1:5" x14ac:dyDescent="0.35">
      <c r="A5506" s="2" t="s">
        <v>4695</v>
      </c>
      <c r="B5506" s="4">
        <v>46090.069236111107</v>
      </c>
      <c r="C5506" s="2" t="s">
        <v>6</v>
      </c>
      <c r="D5506" s="2">
        <v>957</v>
      </c>
      <c r="E5506" s="2" t="s">
        <v>14</v>
      </c>
    </row>
    <row r="5507" spans="1:5" x14ac:dyDescent="0.35">
      <c r="A5507" s="2" t="s">
        <v>4696</v>
      </c>
      <c r="B5507" s="4">
        <v>46090.066307870373</v>
      </c>
      <c r="C5507" s="2" t="s">
        <v>6</v>
      </c>
      <c r="D5507" s="2">
        <v>149</v>
      </c>
      <c r="E5507" s="2" t="s">
        <v>7</v>
      </c>
    </row>
    <row r="5508" spans="1:5" x14ac:dyDescent="0.35">
      <c r="A5508" s="2" t="s">
        <v>4697</v>
      </c>
      <c r="B5508" s="4">
        <v>46090.066168981481</v>
      </c>
      <c r="C5508" s="2" t="s">
        <v>6</v>
      </c>
      <c r="D5508" s="2">
        <v>75</v>
      </c>
      <c r="E5508" s="2" t="s">
        <v>8</v>
      </c>
    </row>
    <row r="5509" spans="1:5" x14ac:dyDescent="0.35">
      <c r="A5509" s="2" t="s">
        <v>4698</v>
      </c>
      <c r="B5509" s="4">
        <v>46090.065509259257</v>
      </c>
      <c r="C5509" s="2" t="s">
        <v>6</v>
      </c>
      <c r="D5509" s="2">
        <v>399</v>
      </c>
      <c r="E5509" s="2" t="s">
        <v>7</v>
      </c>
    </row>
    <row r="5510" spans="1:5" x14ac:dyDescent="0.35">
      <c r="A5510" s="2" t="s">
        <v>4699</v>
      </c>
      <c r="B5510" s="4">
        <v>46090.064270833333</v>
      </c>
      <c r="C5510" s="2" t="s">
        <v>6</v>
      </c>
      <c r="D5510" s="2">
        <v>149</v>
      </c>
      <c r="E5510" s="2" t="s">
        <v>7</v>
      </c>
    </row>
    <row r="5511" spans="1:5" x14ac:dyDescent="0.35">
      <c r="A5511" s="2" t="s">
        <v>4700</v>
      </c>
      <c r="B5511" s="4">
        <v>46090.062557870369</v>
      </c>
      <c r="C5511" s="2" t="s">
        <v>6</v>
      </c>
      <c r="D5511" s="2">
        <v>199</v>
      </c>
      <c r="E5511" s="2" t="s">
        <v>8</v>
      </c>
    </row>
    <row r="5512" spans="1:5" x14ac:dyDescent="0.35">
      <c r="A5512" s="2" t="s">
        <v>4701</v>
      </c>
      <c r="B5512" s="4">
        <v>46090.061469907407</v>
      </c>
      <c r="C5512" s="2" t="s">
        <v>6</v>
      </c>
      <c r="D5512" s="2">
        <v>126</v>
      </c>
      <c r="E5512" s="2" t="s">
        <v>8</v>
      </c>
    </row>
    <row r="5513" spans="1:5" x14ac:dyDescent="0.35">
      <c r="A5513" s="2" t="s">
        <v>4702</v>
      </c>
      <c r="B5513" s="4">
        <v>46090.05909722222</v>
      </c>
      <c r="C5513" s="2" t="s">
        <v>6</v>
      </c>
      <c r="D5513" s="2">
        <v>299</v>
      </c>
      <c r="E5513" s="2" t="s">
        <v>22</v>
      </c>
    </row>
    <row r="5514" spans="1:5" x14ac:dyDescent="0.35">
      <c r="A5514" s="2" t="s">
        <v>4703</v>
      </c>
      <c r="B5514" s="4">
        <v>46090.057314814818</v>
      </c>
      <c r="C5514" s="2" t="s">
        <v>6</v>
      </c>
      <c r="D5514" s="2">
        <v>-45</v>
      </c>
      <c r="E5514" s="2" t="s">
        <v>7</v>
      </c>
    </row>
    <row r="5515" spans="1:5" x14ac:dyDescent="0.35">
      <c r="A5515" s="2" t="s">
        <v>4703</v>
      </c>
      <c r="B5515" s="4">
        <v>46090.057314814818</v>
      </c>
      <c r="C5515" s="2" t="str">
        <f t="shared" ref="A5515:C5515" si="728">C5514</f>
        <v>MAKKAH</v>
      </c>
      <c r="D5515" s="2">
        <v>150</v>
      </c>
      <c r="E5515" s="2" t="s">
        <v>7</v>
      </c>
    </row>
    <row r="5516" spans="1:5" x14ac:dyDescent="0.35">
      <c r="A5516" s="2" t="s">
        <v>4704</v>
      </c>
      <c r="B5516" s="4">
        <v>46090.055185185192</v>
      </c>
      <c r="C5516" s="2" t="s">
        <v>6</v>
      </c>
      <c r="D5516" s="2">
        <v>696</v>
      </c>
      <c r="E5516" s="2" t="s">
        <v>7</v>
      </c>
    </row>
    <row r="5517" spans="1:5" x14ac:dyDescent="0.35">
      <c r="A5517" s="2" t="s">
        <v>4705</v>
      </c>
      <c r="B5517" s="4">
        <v>46090.054664351846</v>
      </c>
      <c r="C5517" s="2" t="s">
        <v>6</v>
      </c>
      <c r="D5517" s="2">
        <v>199</v>
      </c>
      <c r="E5517" s="2" t="s">
        <v>7</v>
      </c>
    </row>
    <row r="5518" spans="1:5" x14ac:dyDescent="0.35">
      <c r="A5518" s="2" t="s">
        <v>4706</v>
      </c>
      <c r="B5518" s="4">
        <v>46090.052766203713</v>
      </c>
      <c r="C5518" s="2" t="s">
        <v>6</v>
      </c>
      <c r="D5518" s="2">
        <v>125</v>
      </c>
      <c r="E5518" s="2" t="s">
        <v>8</v>
      </c>
    </row>
    <row r="5519" spans="1:5" x14ac:dyDescent="0.35">
      <c r="A5519" s="2" t="s">
        <v>4707</v>
      </c>
      <c r="B5519" s="4">
        <v>46090.051446759258</v>
      </c>
      <c r="C5519" s="2" t="s">
        <v>6</v>
      </c>
      <c r="D5519" s="2">
        <v>399</v>
      </c>
      <c r="E5519" s="2" t="s">
        <v>22</v>
      </c>
    </row>
    <row r="5520" spans="1:5" x14ac:dyDescent="0.35">
      <c r="A5520" s="2" t="s">
        <v>4708</v>
      </c>
      <c r="B5520" s="4">
        <v>46090.050312500003</v>
      </c>
      <c r="C5520" s="2" t="s">
        <v>6</v>
      </c>
      <c r="D5520" s="2">
        <v>298</v>
      </c>
      <c r="E5520" s="2" t="s">
        <v>14</v>
      </c>
    </row>
    <row r="5521" spans="1:5" x14ac:dyDescent="0.35">
      <c r="A5521" s="2" t="s">
        <v>4709</v>
      </c>
      <c r="B5521" s="4">
        <v>46090.049247685187</v>
      </c>
      <c r="C5521" s="2" t="s">
        <v>6</v>
      </c>
      <c r="D5521" s="2">
        <v>29</v>
      </c>
      <c r="E5521" s="2" t="s">
        <v>7</v>
      </c>
    </row>
    <row r="5522" spans="1:5" x14ac:dyDescent="0.35">
      <c r="A5522" s="2" t="s">
        <v>4710</v>
      </c>
      <c r="B5522" s="4">
        <v>46090.04892361111</v>
      </c>
      <c r="C5522" s="2" t="s">
        <v>6</v>
      </c>
      <c r="D5522" s="2">
        <v>99</v>
      </c>
      <c r="E5522" s="2" t="s">
        <v>7</v>
      </c>
    </row>
    <row r="5523" spans="1:5" x14ac:dyDescent="0.35">
      <c r="A5523" s="2" t="s">
        <v>4711</v>
      </c>
      <c r="B5523" s="4">
        <v>46090.048530092587</v>
      </c>
      <c r="C5523" s="2" t="s">
        <v>6</v>
      </c>
      <c r="D5523" s="2">
        <v>-99</v>
      </c>
      <c r="E5523" s="2" t="s">
        <v>7</v>
      </c>
    </row>
    <row r="5524" spans="1:5" x14ac:dyDescent="0.35">
      <c r="A5524" s="2" t="s">
        <v>4712</v>
      </c>
      <c r="B5524" s="4">
        <v>46090.048009259262</v>
      </c>
      <c r="C5524" s="2" t="s">
        <v>6</v>
      </c>
      <c r="D5524" s="2">
        <v>99</v>
      </c>
      <c r="E5524" s="2" t="s">
        <v>14</v>
      </c>
    </row>
    <row r="5525" spans="1:5" x14ac:dyDescent="0.35">
      <c r="A5525" s="2" t="s">
        <v>4713</v>
      </c>
      <c r="B5525" s="4">
        <v>46090.047418981478</v>
      </c>
      <c r="C5525" s="2" t="s">
        <v>6</v>
      </c>
      <c r="D5525" s="2">
        <v>199</v>
      </c>
      <c r="E5525" s="2" t="s">
        <v>14</v>
      </c>
    </row>
    <row r="5526" spans="1:5" x14ac:dyDescent="0.35">
      <c r="A5526" s="2" t="s">
        <v>4714</v>
      </c>
      <c r="B5526" s="4">
        <v>46090.046446759261</v>
      </c>
      <c r="C5526" s="2" t="s">
        <v>6</v>
      </c>
      <c r="D5526" s="2">
        <v>199</v>
      </c>
      <c r="E5526" s="2" t="s">
        <v>8</v>
      </c>
    </row>
    <row r="5527" spans="1:5" x14ac:dyDescent="0.35">
      <c r="A5527" s="2" t="s">
        <v>4715</v>
      </c>
      <c r="B5527" s="4">
        <v>46090.044965277782</v>
      </c>
      <c r="C5527" s="2" t="s">
        <v>6</v>
      </c>
      <c r="D5527" s="2">
        <v>499</v>
      </c>
      <c r="E5527" s="2" t="s">
        <v>8</v>
      </c>
    </row>
    <row r="5528" spans="1:5" x14ac:dyDescent="0.35">
      <c r="A5528" s="2" t="s">
        <v>4716</v>
      </c>
      <c r="B5528" s="4">
        <v>46090.04241898148</v>
      </c>
      <c r="C5528" s="2" t="s">
        <v>6</v>
      </c>
      <c r="D5528" s="2">
        <v>29</v>
      </c>
      <c r="E5528" s="2" t="s">
        <v>8</v>
      </c>
    </row>
    <row r="5529" spans="1:5" x14ac:dyDescent="0.35">
      <c r="A5529" s="2" t="s">
        <v>4717</v>
      </c>
      <c r="B5529" s="4">
        <v>46090.041863425933</v>
      </c>
      <c r="C5529" s="2" t="s">
        <v>6</v>
      </c>
      <c r="D5529" s="2">
        <v>99</v>
      </c>
      <c r="E5529" s="2" t="s">
        <v>8</v>
      </c>
    </row>
    <row r="5530" spans="1:5" x14ac:dyDescent="0.35">
      <c r="A5530" s="2" t="s">
        <v>4718</v>
      </c>
      <c r="B5530" s="4">
        <v>46090.041354166657</v>
      </c>
      <c r="C5530" s="2" t="s">
        <v>6</v>
      </c>
      <c r="D5530" s="2">
        <v>149</v>
      </c>
      <c r="E5530" s="2" t="s">
        <v>7</v>
      </c>
    </row>
    <row r="5531" spans="1:5" x14ac:dyDescent="0.35">
      <c r="A5531" s="2" t="s">
        <v>4719</v>
      </c>
      <c r="B5531" s="4">
        <v>46090.038321759261</v>
      </c>
      <c r="C5531" s="2" t="s">
        <v>6</v>
      </c>
      <c r="D5531" s="2">
        <v>199</v>
      </c>
      <c r="E5531" s="2" t="s">
        <v>7</v>
      </c>
    </row>
    <row r="5532" spans="1:5" x14ac:dyDescent="0.35">
      <c r="A5532" s="2" t="s">
        <v>4720</v>
      </c>
      <c r="B5532" s="4">
        <v>46090.036550925928</v>
      </c>
      <c r="C5532" s="2" t="s">
        <v>6</v>
      </c>
      <c r="D5532" s="2">
        <v>99</v>
      </c>
      <c r="E5532" s="2" t="s">
        <v>8</v>
      </c>
    </row>
    <row r="5533" spans="1:5" x14ac:dyDescent="0.35">
      <c r="A5533" s="2" t="s">
        <v>4721</v>
      </c>
      <c r="B5533" s="4">
        <v>46090.035671296297</v>
      </c>
      <c r="C5533" s="2" t="s">
        <v>6</v>
      </c>
      <c r="D5533" s="2">
        <v>230</v>
      </c>
      <c r="E5533" s="2" t="s">
        <v>8</v>
      </c>
    </row>
    <row r="5534" spans="1:5" x14ac:dyDescent="0.35">
      <c r="A5534" s="2" t="s">
        <v>4722</v>
      </c>
      <c r="B5534" s="4">
        <v>46090.034861111111</v>
      </c>
      <c r="C5534" s="2" t="s">
        <v>6</v>
      </c>
      <c r="D5534" s="2">
        <v>-23</v>
      </c>
      <c r="E5534" s="2" t="s">
        <v>7</v>
      </c>
    </row>
    <row r="5535" spans="1:5" x14ac:dyDescent="0.35">
      <c r="A5535" s="2" t="s">
        <v>4722</v>
      </c>
      <c r="B5535" s="4">
        <v>46090.034861111111</v>
      </c>
      <c r="C5535" s="2" t="str">
        <f t="shared" ref="A5535:C5535" si="729">C5534</f>
        <v>MAKKAH</v>
      </c>
      <c r="D5535" s="2">
        <v>348</v>
      </c>
      <c r="E5535" s="2" t="s">
        <v>8</v>
      </c>
    </row>
    <row r="5536" spans="1:5" x14ac:dyDescent="0.35">
      <c r="A5536" s="2" t="s">
        <v>4723</v>
      </c>
      <c r="B5536" s="4">
        <v>46090.034618055557</v>
      </c>
      <c r="C5536" s="2" t="s">
        <v>6</v>
      </c>
      <c r="D5536" s="2">
        <v>499</v>
      </c>
      <c r="E5536" s="2" t="s">
        <v>22</v>
      </c>
    </row>
    <row r="5537" spans="1:5" x14ac:dyDescent="0.35">
      <c r="A5537" s="2" t="s">
        <v>4724</v>
      </c>
      <c r="B5537" s="4">
        <v>46090.033182870371</v>
      </c>
      <c r="C5537" s="2" t="s">
        <v>6</v>
      </c>
      <c r="D5537" s="2">
        <v>149</v>
      </c>
      <c r="E5537" s="2" t="s">
        <v>8</v>
      </c>
    </row>
    <row r="5538" spans="1:5" x14ac:dyDescent="0.35">
      <c r="A5538" s="2" t="s">
        <v>4725</v>
      </c>
      <c r="B5538" s="4">
        <v>46090.030752314808</v>
      </c>
      <c r="C5538" s="2" t="s">
        <v>6</v>
      </c>
      <c r="D5538" s="2">
        <v>499</v>
      </c>
      <c r="E5538" s="2" t="s">
        <v>22</v>
      </c>
    </row>
    <row r="5539" spans="1:5" x14ac:dyDescent="0.35">
      <c r="A5539" s="2" t="s">
        <v>4726</v>
      </c>
      <c r="B5539" s="4">
        <v>46090.029583333337</v>
      </c>
      <c r="C5539" s="2" t="s">
        <v>6</v>
      </c>
      <c r="D5539" s="2">
        <v>-143</v>
      </c>
      <c r="E5539" s="2" t="s">
        <v>7</v>
      </c>
    </row>
    <row r="5540" spans="1:5" x14ac:dyDescent="0.35">
      <c r="A5540" s="2" t="s">
        <v>4726</v>
      </c>
      <c r="B5540" s="4">
        <v>46090.029583333337</v>
      </c>
      <c r="C5540" s="2" t="str">
        <f t="shared" ref="A5540:C5540" si="730">C5539</f>
        <v>MAKKAH</v>
      </c>
      <c r="D5540" s="2">
        <v>400</v>
      </c>
      <c r="E5540" s="2" t="s">
        <v>7</v>
      </c>
    </row>
    <row r="5541" spans="1:5" x14ac:dyDescent="0.35">
      <c r="A5541" s="2" t="s">
        <v>4727</v>
      </c>
      <c r="B5541" s="4">
        <v>46090.025046296287</v>
      </c>
      <c r="C5541" s="2" t="s">
        <v>6</v>
      </c>
      <c r="D5541" s="2">
        <v>105</v>
      </c>
      <c r="E5541" s="2" t="s">
        <v>7</v>
      </c>
    </row>
    <row r="5542" spans="1:5" x14ac:dyDescent="0.35">
      <c r="A5542" s="2" t="s">
        <v>4728</v>
      </c>
      <c r="B5542" s="4">
        <v>46090.023599537039</v>
      </c>
      <c r="C5542" s="2" t="s">
        <v>6</v>
      </c>
      <c r="D5542" s="2">
        <v>199</v>
      </c>
      <c r="E5542" s="2" t="s">
        <v>7</v>
      </c>
    </row>
    <row r="5543" spans="1:5" x14ac:dyDescent="0.35">
      <c r="A5543" s="2" t="s">
        <v>4729</v>
      </c>
      <c r="B5543" s="4">
        <v>46090.021249999998</v>
      </c>
      <c r="C5543" s="2" t="s">
        <v>6</v>
      </c>
      <c r="D5543" s="2">
        <v>-31</v>
      </c>
      <c r="E5543" s="2" t="s">
        <v>7</v>
      </c>
    </row>
    <row r="5544" spans="1:5" x14ac:dyDescent="0.35">
      <c r="A5544" s="2" t="s">
        <v>4729</v>
      </c>
      <c r="B5544" s="4">
        <v>46090.021249999998</v>
      </c>
      <c r="C5544" s="2" t="str">
        <f t="shared" ref="A5544:C5544" si="731">C5543</f>
        <v>MAKKAH</v>
      </c>
      <c r="D5544" s="2">
        <v>460</v>
      </c>
      <c r="E5544" s="2" t="s">
        <v>8</v>
      </c>
    </row>
    <row r="5545" spans="1:5" x14ac:dyDescent="0.35">
      <c r="A5545" s="2" t="s">
        <v>4730</v>
      </c>
      <c r="B5545" s="4">
        <v>46090.015104166669</v>
      </c>
      <c r="C5545" s="2" t="s">
        <v>6</v>
      </c>
      <c r="D5545" s="2">
        <v>199</v>
      </c>
      <c r="E5545" s="2" t="s">
        <v>8</v>
      </c>
    </row>
    <row r="5546" spans="1:5" x14ac:dyDescent="0.35">
      <c r="A5546" s="2" t="s">
        <v>4731</v>
      </c>
      <c r="B5546" s="4">
        <v>46090.014479166668</v>
      </c>
      <c r="C5546" s="2" t="s">
        <v>6</v>
      </c>
      <c r="D5546" s="2">
        <v>179</v>
      </c>
      <c r="E5546" s="2" t="s">
        <v>8</v>
      </c>
    </row>
    <row r="5547" spans="1:5" x14ac:dyDescent="0.35">
      <c r="A5547" s="2" t="s">
        <v>4732</v>
      </c>
      <c r="B5547" s="4">
        <v>46090.013715277782</v>
      </c>
      <c r="C5547" s="2" t="s">
        <v>6</v>
      </c>
      <c r="D5547" s="2">
        <v>108</v>
      </c>
      <c r="E5547" s="2" t="s">
        <v>7</v>
      </c>
    </row>
    <row r="5548" spans="1:5" x14ac:dyDescent="0.35">
      <c r="A5548" s="2" t="s">
        <v>4732</v>
      </c>
      <c r="B5548" s="4">
        <v>46090.013715277782</v>
      </c>
      <c r="C5548" s="2" t="str">
        <f t="shared" ref="A5548:C5548" si="732">C5547</f>
        <v>MAKKAH</v>
      </c>
      <c r="D5548" s="2">
        <v>390</v>
      </c>
      <c r="E5548" s="2" t="s">
        <v>7</v>
      </c>
    </row>
    <row r="5549" spans="1:5" x14ac:dyDescent="0.35">
      <c r="A5549" s="2" t="s">
        <v>4733</v>
      </c>
      <c r="B5549" s="4">
        <v>46090.012673611112</v>
      </c>
      <c r="C5549" s="2" t="s">
        <v>6</v>
      </c>
      <c r="D5549" s="2">
        <v>199</v>
      </c>
      <c r="E5549" s="2" t="s">
        <v>8</v>
      </c>
    </row>
    <row r="5550" spans="1:5" x14ac:dyDescent="0.35">
      <c r="A5550" s="2" t="s">
        <v>4734</v>
      </c>
      <c r="B5550" s="4">
        <v>46090.011967592603</v>
      </c>
      <c r="C5550" s="2" t="s">
        <v>6</v>
      </c>
      <c r="D5550" s="2">
        <v>199</v>
      </c>
      <c r="E5550" s="2" t="s">
        <v>7</v>
      </c>
    </row>
    <row r="5551" spans="1:5" x14ac:dyDescent="0.35">
      <c r="A5551" s="2" t="s">
        <v>4735</v>
      </c>
      <c r="B5551" s="4">
        <v>46090.008946759262</v>
      </c>
      <c r="C5551" s="2" t="s">
        <v>6</v>
      </c>
      <c r="D5551" s="2">
        <v>29</v>
      </c>
      <c r="E5551" s="2" t="s">
        <v>8</v>
      </c>
    </row>
    <row r="5552" spans="1:5" x14ac:dyDescent="0.35">
      <c r="A5552" s="2" t="s">
        <v>4736</v>
      </c>
      <c r="B5552" s="4">
        <v>46090.007141203707</v>
      </c>
      <c r="C5552" s="2" t="s">
        <v>6</v>
      </c>
      <c r="D5552" s="2">
        <v>299</v>
      </c>
      <c r="E5552" s="2" t="s">
        <v>22</v>
      </c>
    </row>
    <row r="5553" spans="1:5" x14ac:dyDescent="0.35">
      <c r="A5553" s="2" t="s">
        <v>4737</v>
      </c>
      <c r="B5553" s="4">
        <v>46090.005347222221</v>
      </c>
      <c r="C5553" s="2" t="s">
        <v>6</v>
      </c>
      <c r="D5553" s="2">
        <v>315</v>
      </c>
      <c r="E5553" s="2" t="s">
        <v>12</v>
      </c>
    </row>
    <row r="5554" spans="1:5" x14ac:dyDescent="0.35">
      <c r="A5554" s="2" t="s">
        <v>4738</v>
      </c>
      <c r="B5554" s="4">
        <v>46090.00372685185</v>
      </c>
      <c r="C5554" s="2" t="s">
        <v>6</v>
      </c>
      <c r="D5554" s="2">
        <v>199</v>
      </c>
      <c r="E5554" s="2" t="s">
        <v>22</v>
      </c>
    </row>
    <row r="5555" spans="1:5" x14ac:dyDescent="0.35">
      <c r="A5555" s="2" t="s">
        <v>4739</v>
      </c>
      <c r="B5555" s="4">
        <v>46090.00141203704</v>
      </c>
      <c r="C5555" s="2" t="s">
        <v>6</v>
      </c>
      <c r="D5555" s="2">
        <v>299</v>
      </c>
      <c r="E5555" s="2" t="s">
        <v>22</v>
      </c>
    </row>
    <row r="5556" spans="1:5" x14ac:dyDescent="0.35">
      <c r="A5556" s="2" t="s">
        <v>4740</v>
      </c>
      <c r="B5556" s="4">
        <v>46089.999421296299</v>
      </c>
      <c r="C5556" s="2" t="s">
        <v>6</v>
      </c>
      <c r="D5556" s="2">
        <v>299</v>
      </c>
      <c r="E5556" s="2" t="s">
        <v>7</v>
      </c>
    </row>
    <row r="5557" spans="1:5" x14ac:dyDescent="0.35">
      <c r="A5557" s="2" t="s">
        <v>4741</v>
      </c>
      <c r="B5557" s="4">
        <v>46089.996655092589</v>
      </c>
      <c r="C5557" s="2" t="s">
        <v>6</v>
      </c>
      <c r="D5557" s="2">
        <v>199</v>
      </c>
      <c r="E5557" s="2" t="s">
        <v>7</v>
      </c>
    </row>
    <row r="5558" spans="1:5" x14ac:dyDescent="0.35">
      <c r="A5558" s="2" t="s">
        <v>4742</v>
      </c>
      <c r="B5558" s="4">
        <v>46089.991261574083</v>
      </c>
      <c r="C5558" s="2" t="s">
        <v>6</v>
      </c>
      <c r="D5558" s="2">
        <v>175</v>
      </c>
      <c r="E5558" s="2" t="s">
        <v>8</v>
      </c>
    </row>
    <row r="5559" spans="1:5" x14ac:dyDescent="0.35">
      <c r="A5559" s="2" t="s">
        <v>4743</v>
      </c>
      <c r="B5559" s="4">
        <v>46089.98951388889</v>
      </c>
      <c r="C5559" s="2" t="s">
        <v>6</v>
      </c>
      <c r="D5559" s="2">
        <v>249</v>
      </c>
      <c r="E5559" s="2" t="s">
        <v>8</v>
      </c>
    </row>
    <row r="5560" spans="1:5" x14ac:dyDescent="0.35">
      <c r="A5560" s="2" t="s">
        <v>4744</v>
      </c>
      <c r="B5560" s="4">
        <v>46089.986990740741</v>
      </c>
      <c r="C5560" s="2" t="s">
        <v>6</v>
      </c>
      <c r="D5560" s="2">
        <v>199</v>
      </c>
      <c r="E5560" s="2" t="s">
        <v>34</v>
      </c>
    </row>
    <row r="5561" spans="1:5" x14ac:dyDescent="0.35">
      <c r="A5561" s="2" t="s">
        <v>4745</v>
      </c>
      <c r="B5561" s="4">
        <v>46089.985497685193</v>
      </c>
      <c r="C5561" s="2" t="s">
        <v>6</v>
      </c>
      <c r="D5561" s="2">
        <v>298</v>
      </c>
      <c r="E5561" s="2" t="s">
        <v>14</v>
      </c>
    </row>
    <row r="5562" spans="1:5" x14ac:dyDescent="0.35">
      <c r="A5562" s="2" t="s">
        <v>4746</v>
      </c>
      <c r="B5562" s="4">
        <v>46089.98332175926</v>
      </c>
      <c r="C5562" s="2" t="s">
        <v>6</v>
      </c>
      <c r="D5562" s="2">
        <v>99</v>
      </c>
      <c r="E5562" s="2" t="s">
        <v>8</v>
      </c>
    </row>
    <row r="5563" spans="1:5" x14ac:dyDescent="0.35">
      <c r="A5563" s="2" t="s">
        <v>4747</v>
      </c>
      <c r="B5563" s="4">
        <v>46089.982557870368</v>
      </c>
      <c r="C5563" s="2" t="s">
        <v>6</v>
      </c>
      <c r="D5563" s="2">
        <v>-413</v>
      </c>
      <c r="E5563" s="2" t="s">
        <v>7</v>
      </c>
    </row>
    <row r="5564" spans="1:5" x14ac:dyDescent="0.35">
      <c r="A5564" s="2" t="s">
        <v>4747</v>
      </c>
      <c r="B5564" s="4">
        <v>46089.982557870368</v>
      </c>
      <c r="C5564" s="2" t="str">
        <f t="shared" ref="A5564:C5564" si="733">C5563</f>
        <v>MAKKAH</v>
      </c>
      <c r="D5564" s="2">
        <v>500</v>
      </c>
      <c r="E5564" s="2" t="s">
        <v>7</v>
      </c>
    </row>
    <row r="5565" spans="1:5" x14ac:dyDescent="0.35">
      <c r="A5565" s="2" t="s">
        <v>4748</v>
      </c>
      <c r="B5565" s="4">
        <v>46089.981412037043</v>
      </c>
      <c r="C5565" s="2" t="s">
        <v>6</v>
      </c>
      <c r="D5565" s="2">
        <v>199</v>
      </c>
      <c r="E5565" s="2" t="s">
        <v>8</v>
      </c>
    </row>
    <row r="5566" spans="1:5" x14ac:dyDescent="0.35">
      <c r="A5566" s="2" t="s">
        <v>4749</v>
      </c>
      <c r="B5566" s="4">
        <v>46089.980115740742</v>
      </c>
      <c r="C5566" s="2" t="s">
        <v>6</v>
      </c>
      <c r="D5566" s="2">
        <v>199</v>
      </c>
      <c r="E5566" s="2" t="s">
        <v>8</v>
      </c>
    </row>
    <row r="5567" spans="1:5" x14ac:dyDescent="0.35">
      <c r="A5567" s="2" t="s">
        <v>4750</v>
      </c>
      <c r="B5567" s="4">
        <v>46089.979398148149</v>
      </c>
      <c r="C5567" s="2" t="s">
        <v>6</v>
      </c>
      <c r="D5567" s="2">
        <v>299</v>
      </c>
      <c r="E5567" s="2" t="s">
        <v>8</v>
      </c>
    </row>
    <row r="5568" spans="1:5" x14ac:dyDescent="0.35">
      <c r="A5568" s="2" t="s">
        <v>4751</v>
      </c>
      <c r="B5568" s="4">
        <v>46089.978159722217</v>
      </c>
      <c r="C5568" s="2" t="s">
        <v>6</v>
      </c>
      <c r="D5568" s="2">
        <v>199</v>
      </c>
      <c r="E5568" s="2" t="s">
        <v>8</v>
      </c>
    </row>
    <row r="5569" spans="1:5" x14ac:dyDescent="0.35">
      <c r="A5569" s="2" t="s">
        <v>4752</v>
      </c>
      <c r="B5569" s="4">
        <v>46089.977569444447</v>
      </c>
      <c r="C5569" s="2" t="s">
        <v>6</v>
      </c>
      <c r="D5569" s="2">
        <v>80</v>
      </c>
      <c r="E5569" s="2" t="s">
        <v>7</v>
      </c>
    </row>
    <row r="5570" spans="1:5" x14ac:dyDescent="0.35">
      <c r="A5570" s="2" t="s">
        <v>4752</v>
      </c>
      <c r="B5570" s="4">
        <v>46089.977569444447</v>
      </c>
      <c r="C5570" s="2" t="str">
        <f t="shared" ref="A5570:C5570" si="734">C5569</f>
        <v>MAKKAH</v>
      </c>
      <c r="D5570" s="2">
        <v>19</v>
      </c>
      <c r="E5570" s="2" t="s">
        <v>8</v>
      </c>
    </row>
    <row r="5571" spans="1:5" x14ac:dyDescent="0.35">
      <c r="A5571" s="2" t="s">
        <v>4753</v>
      </c>
      <c r="B5571" s="4">
        <v>46089.975254629629</v>
      </c>
      <c r="C5571" s="2" t="s">
        <v>6</v>
      </c>
      <c r="D5571" s="2">
        <v>299</v>
      </c>
      <c r="E5571" s="2" t="s">
        <v>34</v>
      </c>
    </row>
    <row r="5572" spans="1:5" x14ac:dyDescent="0.35">
      <c r="A5572" s="2" t="s">
        <v>4754</v>
      </c>
      <c r="B5572" s="4">
        <v>46089.975057870368</v>
      </c>
      <c r="C5572" s="2" t="s">
        <v>6</v>
      </c>
      <c r="D5572" s="2">
        <v>399</v>
      </c>
      <c r="E5572" s="2" t="s">
        <v>34</v>
      </c>
    </row>
    <row r="5573" spans="1:5" x14ac:dyDescent="0.35">
      <c r="A5573" s="2" t="s">
        <v>4755</v>
      </c>
      <c r="B5573" s="4">
        <v>46089.971134259264</v>
      </c>
      <c r="C5573" s="2" t="s">
        <v>6</v>
      </c>
      <c r="D5573" s="2">
        <v>115</v>
      </c>
      <c r="E5573" s="2" t="s">
        <v>8</v>
      </c>
    </row>
    <row r="5574" spans="1:5" x14ac:dyDescent="0.35">
      <c r="A5574" s="2" t="s">
        <v>4756</v>
      </c>
      <c r="B5574" s="4">
        <v>46089.968391203707</v>
      </c>
      <c r="C5574" s="2" t="s">
        <v>6</v>
      </c>
      <c r="D5574" s="2">
        <v>299</v>
      </c>
      <c r="E5574" s="2" t="s">
        <v>22</v>
      </c>
    </row>
    <row r="5575" spans="1:5" x14ac:dyDescent="0.35">
      <c r="A5575" s="2" t="s">
        <v>4757</v>
      </c>
      <c r="B5575" s="4">
        <v>46089.967465277783</v>
      </c>
      <c r="C5575" s="2" t="s">
        <v>6</v>
      </c>
      <c r="D5575" s="2">
        <v>99</v>
      </c>
      <c r="E5575" s="2" t="s">
        <v>8</v>
      </c>
    </row>
    <row r="5576" spans="1:5" x14ac:dyDescent="0.35">
      <c r="A5576" s="2" t="s">
        <v>4758</v>
      </c>
      <c r="B5576" s="4">
        <v>46089.963368055563</v>
      </c>
      <c r="C5576" s="2" t="s">
        <v>6</v>
      </c>
      <c r="D5576" s="2">
        <v>398</v>
      </c>
      <c r="E5576" s="2" t="s">
        <v>12</v>
      </c>
    </row>
    <row r="5577" spans="1:5" x14ac:dyDescent="0.35">
      <c r="A5577" s="2" t="s">
        <v>4759</v>
      </c>
      <c r="B5577" s="4">
        <v>46089.961585648147</v>
      </c>
      <c r="C5577" s="2" t="s">
        <v>6</v>
      </c>
      <c r="D5577" s="2">
        <v>29</v>
      </c>
      <c r="E5577" s="2" t="s">
        <v>7</v>
      </c>
    </row>
    <row r="5578" spans="1:5" x14ac:dyDescent="0.35">
      <c r="A5578" s="2" t="s">
        <v>4760</v>
      </c>
      <c r="B5578" s="4">
        <v>46089.961226851847</v>
      </c>
      <c r="C5578" s="2" t="s">
        <v>6</v>
      </c>
      <c r="D5578" s="2">
        <v>339</v>
      </c>
      <c r="E5578" s="2" t="s">
        <v>12</v>
      </c>
    </row>
    <row r="5579" spans="1:5" x14ac:dyDescent="0.35">
      <c r="A5579" s="2" t="s">
        <v>4761</v>
      </c>
      <c r="B5579" s="4">
        <v>46089.959791666668</v>
      </c>
      <c r="C5579" s="2" t="s">
        <v>6</v>
      </c>
      <c r="D5579" s="2">
        <v>126</v>
      </c>
      <c r="E5579" s="2" t="s">
        <v>8</v>
      </c>
    </row>
    <row r="5580" spans="1:5" x14ac:dyDescent="0.35">
      <c r="A5580" s="2" t="s">
        <v>4762</v>
      </c>
      <c r="B5580" s="4">
        <v>46089.959490740737</v>
      </c>
      <c r="C5580" s="2" t="s">
        <v>6</v>
      </c>
      <c r="D5580" s="2">
        <v>149</v>
      </c>
      <c r="E5580" s="2" t="s">
        <v>7</v>
      </c>
    </row>
    <row r="5581" spans="1:5" x14ac:dyDescent="0.35">
      <c r="A5581" s="2" t="s">
        <v>4763</v>
      </c>
      <c r="B5581" s="4">
        <v>46089.957071759258</v>
      </c>
      <c r="C5581" s="2" t="s">
        <v>6</v>
      </c>
      <c r="D5581" s="2">
        <v>65</v>
      </c>
      <c r="E5581" s="2" t="s">
        <v>7</v>
      </c>
    </row>
    <row r="5582" spans="1:5" x14ac:dyDescent="0.35">
      <c r="A5582" s="2" t="s">
        <v>4763</v>
      </c>
      <c r="B5582" s="4">
        <v>46089.957071759258</v>
      </c>
      <c r="C5582" s="2" t="str">
        <f t="shared" ref="A5582:C5582" si="735">C5581</f>
        <v>MAKKAH</v>
      </c>
      <c r="D5582" s="2">
        <v>61</v>
      </c>
      <c r="E5582" s="2" t="s">
        <v>8</v>
      </c>
    </row>
    <row r="5583" spans="1:5" x14ac:dyDescent="0.35">
      <c r="A5583" s="2" t="s">
        <v>4764</v>
      </c>
      <c r="B5583" s="4">
        <v>46089.956180555557</v>
      </c>
      <c r="C5583" s="2" t="s">
        <v>6</v>
      </c>
      <c r="D5583" s="2">
        <v>304</v>
      </c>
      <c r="E5583" s="2" t="s">
        <v>7</v>
      </c>
    </row>
    <row r="5584" spans="1:5" x14ac:dyDescent="0.35">
      <c r="A5584" s="2" t="s">
        <v>4765</v>
      </c>
      <c r="B5584" s="4">
        <v>46089.95579861111</v>
      </c>
      <c r="C5584" s="2" t="s">
        <v>6</v>
      </c>
      <c r="D5584" s="2">
        <v>199</v>
      </c>
      <c r="E5584" s="2" t="s">
        <v>8</v>
      </c>
    </row>
    <row r="5585" spans="1:5" x14ac:dyDescent="0.35">
      <c r="A5585" s="2" t="s">
        <v>4766</v>
      </c>
      <c r="B5585" s="4">
        <v>46089.955243055563</v>
      </c>
      <c r="C5585" s="2" t="s">
        <v>6</v>
      </c>
      <c r="D5585" s="2">
        <v>58</v>
      </c>
      <c r="E5585" s="2" t="s">
        <v>8</v>
      </c>
    </row>
    <row r="5586" spans="1:5" x14ac:dyDescent="0.35">
      <c r="A5586" s="2" t="s">
        <v>4766</v>
      </c>
      <c r="B5586" s="4">
        <v>46089.955243055563</v>
      </c>
      <c r="C5586" s="2" t="str">
        <f t="shared" ref="A5586:C5586" si="736">C5585</f>
        <v>MAKKAH</v>
      </c>
      <c r="D5586" s="2">
        <v>58</v>
      </c>
      <c r="E5586" s="2" t="s">
        <v>8</v>
      </c>
    </row>
    <row r="5587" spans="1:5" x14ac:dyDescent="0.35">
      <c r="A5587" s="2" t="s">
        <v>4767</v>
      </c>
      <c r="B5587" s="4">
        <v>46089.953993055547</v>
      </c>
      <c r="C5587" s="2" t="s">
        <v>6</v>
      </c>
      <c r="D5587" s="2">
        <v>109</v>
      </c>
      <c r="E5587" s="2" t="s">
        <v>8</v>
      </c>
    </row>
    <row r="5588" spans="1:5" x14ac:dyDescent="0.35">
      <c r="A5588" s="2" t="s">
        <v>4768</v>
      </c>
      <c r="B5588" s="4">
        <v>46089.953796296293</v>
      </c>
      <c r="C5588" s="2" t="s">
        <v>6</v>
      </c>
      <c r="D5588" s="2">
        <v>170</v>
      </c>
      <c r="E5588" s="2" t="s">
        <v>8</v>
      </c>
    </row>
    <row r="5589" spans="1:5" x14ac:dyDescent="0.35">
      <c r="A5589" s="2" t="s">
        <v>4769</v>
      </c>
      <c r="B5589" s="4">
        <v>46089.9531712963</v>
      </c>
      <c r="C5589" s="2" t="s">
        <v>6</v>
      </c>
      <c r="D5589" s="2">
        <v>249</v>
      </c>
      <c r="E5589" s="2" t="s">
        <v>22</v>
      </c>
    </row>
    <row r="5590" spans="1:5" x14ac:dyDescent="0.35">
      <c r="A5590" s="2" t="s">
        <v>4770</v>
      </c>
      <c r="B5590" s="4">
        <v>46089.951608796298</v>
      </c>
      <c r="C5590" s="2" t="s">
        <v>6</v>
      </c>
      <c r="D5590" s="2">
        <v>199</v>
      </c>
      <c r="E5590" s="2" t="s">
        <v>7</v>
      </c>
    </row>
    <row r="5591" spans="1:5" x14ac:dyDescent="0.35">
      <c r="A5591" s="2" t="s">
        <v>4771</v>
      </c>
      <c r="B5591" s="4">
        <v>46089.949421296304</v>
      </c>
      <c r="C5591" s="2" t="s">
        <v>6</v>
      </c>
      <c r="D5591" s="2">
        <v>1094</v>
      </c>
      <c r="E5591" s="2" t="s">
        <v>8</v>
      </c>
    </row>
    <row r="5592" spans="1:5" x14ac:dyDescent="0.35">
      <c r="A5592" s="2" t="s">
        <v>4772</v>
      </c>
      <c r="B5592" s="4">
        <v>46089.948148148149</v>
      </c>
      <c r="C5592" s="2" t="s">
        <v>6</v>
      </c>
      <c r="D5592" s="2">
        <v>99</v>
      </c>
      <c r="E5592" s="2" t="s">
        <v>7</v>
      </c>
    </row>
    <row r="5593" spans="1:5" x14ac:dyDescent="0.35">
      <c r="A5593" s="2" t="s">
        <v>4773</v>
      </c>
      <c r="B5593" s="4">
        <v>46089.943287037036</v>
      </c>
      <c r="C5593" s="2" t="s">
        <v>6</v>
      </c>
      <c r="D5593" s="2">
        <v>29</v>
      </c>
      <c r="E5593" s="2" t="s">
        <v>8</v>
      </c>
    </row>
    <row r="5594" spans="1:5" x14ac:dyDescent="0.35">
      <c r="A5594" s="2" t="s">
        <v>4774</v>
      </c>
      <c r="B5594" s="4">
        <v>46089.941157407397</v>
      </c>
      <c r="C5594" s="2" t="s">
        <v>6</v>
      </c>
      <c r="D5594" s="2">
        <v>250</v>
      </c>
      <c r="E5594" s="2" t="s">
        <v>7</v>
      </c>
    </row>
    <row r="5595" spans="1:5" x14ac:dyDescent="0.35">
      <c r="A5595" s="2" t="s">
        <v>4774</v>
      </c>
      <c r="B5595" s="4">
        <v>46089.941157407397</v>
      </c>
      <c r="C5595" s="2" t="str">
        <f t="shared" ref="A5595:C5595" si="737">C5594</f>
        <v>MAKKAH</v>
      </c>
      <c r="D5595" s="2">
        <v>9</v>
      </c>
      <c r="E5595" s="2" t="s">
        <v>8</v>
      </c>
    </row>
    <row r="5596" spans="1:5" x14ac:dyDescent="0.35">
      <c r="A5596" s="2" t="s">
        <v>4775</v>
      </c>
      <c r="B5596" s="4">
        <v>46089.936342592591</v>
      </c>
      <c r="C5596" s="2" t="s">
        <v>6</v>
      </c>
      <c r="D5596" s="2">
        <v>299</v>
      </c>
      <c r="E5596" s="2" t="s">
        <v>22</v>
      </c>
    </row>
    <row r="5597" spans="1:5" x14ac:dyDescent="0.35">
      <c r="A5597" s="2" t="s">
        <v>4776</v>
      </c>
      <c r="B5597" s="4">
        <v>46089.935219907413</v>
      </c>
      <c r="C5597" s="2" t="s">
        <v>6</v>
      </c>
      <c r="D5597" s="2">
        <v>99</v>
      </c>
      <c r="E5597" s="2" t="s">
        <v>14</v>
      </c>
    </row>
    <row r="5598" spans="1:5" x14ac:dyDescent="0.35">
      <c r="A5598" s="2" t="s">
        <v>4777</v>
      </c>
      <c r="B5598" s="4">
        <v>46089.93445601852</v>
      </c>
      <c r="C5598" s="2" t="s">
        <v>6</v>
      </c>
      <c r="D5598" s="2">
        <v>-35</v>
      </c>
      <c r="E5598" s="2" t="s">
        <v>7</v>
      </c>
    </row>
    <row r="5599" spans="1:5" x14ac:dyDescent="0.35">
      <c r="A5599" s="2" t="s">
        <v>4777</v>
      </c>
      <c r="B5599" s="4">
        <v>46089.93445601852</v>
      </c>
      <c r="C5599" s="2" t="str">
        <f t="shared" ref="A5599:C5599" si="738">C5598</f>
        <v>MAKKAH</v>
      </c>
      <c r="D5599" s="2">
        <v>150</v>
      </c>
      <c r="E5599" s="2" t="s">
        <v>7</v>
      </c>
    </row>
    <row r="5600" spans="1:5" x14ac:dyDescent="0.35">
      <c r="A5600" s="2" t="s">
        <v>4778</v>
      </c>
      <c r="B5600" s="4">
        <v>46089.934027777781</v>
      </c>
      <c r="C5600" s="2" t="s">
        <v>6</v>
      </c>
      <c r="D5600" s="2">
        <v>75</v>
      </c>
      <c r="E5600" s="2" t="s">
        <v>8</v>
      </c>
    </row>
    <row r="5601" spans="1:5" x14ac:dyDescent="0.35">
      <c r="A5601" s="2" t="s">
        <v>4779</v>
      </c>
      <c r="B5601" s="4">
        <v>46089.933148148149</v>
      </c>
      <c r="C5601" s="2" t="s">
        <v>6</v>
      </c>
      <c r="D5601" s="2">
        <v>139</v>
      </c>
      <c r="E5601" s="2" t="s">
        <v>8</v>
      </c>
    </row>
    <row r="5602" spans="1:5" x14ac:dyDescent="0.35">
      <c r="A5602" s="2" t="s">
        <v>4780</v>
      </c>
      <c r="B5602" s="4">
        <v>46089.930428240739</v>
      </c>
      <c r="C5602" s="2" t="s">
        <v>6</v>
      </c>
      <c r="D5602" s="2">
        <v>-226</v>
      </c>
      <c r="E5602" s="2" t="s">
        <v>7</v>
      </c>
    </row>
    <row r="5603" spans="1:5" x14ac:dyDescent="0.35">
      <c r="A5603" s="2" t="s">
        <v>4780</v>
      </c>
      <c r="B5603" s="4">
        <v>46089.930428240739</v>
      </c>
      <c r="C5603" s="2" t="str">
        <f t="shared" ref="A5603:C5603" si="739">C5602</f>
        <v>MAKKAH</v>
      </c>
      <c r="D5603" s="2">
        <v>500</v>
      </c>
      <c r="E5603" s="2" t="s">
        <v>7</v>
      </c>
    </row>
    <row r="5604" spans="1:5" x14ac:dyDescent="0.35">
      <c r="A5604" s="2" t="s">
        <v>4781</v>
      </c>
      <c r="B5604" s="4">
        <v>46089.929131944453</v>
      </c>
      <c r="C5604" s="2" t="s">
        <v>6</v>
      </c>
      <c r="D5604" s="2">
        <v>299</v>
      </c>
      <c r="E5604" s="2" t="s">
        <v>7</v>
      </c>
    </row>
    <row r="5605" spans="1:5" x14ac:dyDescent="0.35">
      <c r="A5605" s="2" t="s">
        <v>4782</v>
      </c>
      <c r="B5605" s="4">
        <v>46089.928263888891</v>
      </c>
      <c r="C5605" s="2" t="s">
        <v>6</v>
      </c>
      <c r="D5605" s="2">
        <v>-71</v>
      </c>
      <c r="E5605" s="2" t="s">
        <v>7</v>
      </c>
    </row>
    <row r="5606" spans="1:5" x14ac:dyDescent="0.35">
      <c r="A5606" s="2" t="s">
        <v>4782</v>
      </c>
      <c r="B5606" s="4">
        <v>46089.928263888891</v>
      </c>
      <c r="C5606" s="2" t="str">
        <f t="shared" ref="A5606:C5606" si="740">C5605</f>
        <v>MAKKAH</v>
      </c>
      <c r="D5606" s="2">
        <v>100</v>
      </c>
      <c r="E5606" s="2" t="s">
        <v>7</v>
      </c>
    </row>
    <row r="5607" spans="1:5" x14ac:dyDescent="0.35">
      <c r="A5607" s="2" t="s">
        <v>4783</v>
      </c>
      <c r="B5607" s="4">
        <v>46089.927615740737</v>
      </c>
      <c r="C5607" s="2" t="s">
        <v>6</v>
      </c>
      <c r="D5607" s="2">
        <v>149</v>
      </c>
      <c r="E5607" s="2" t="s">
        <v>8</v>
      </c>
    </row>
    <row r="5608" spans="1:5" x14ac:dyDescent="0.35">
      <c r="A5608" s="2" t="s">
        <v>4784</v>
      </c>
      <c r="B5608" s="4">
        <v>46089.925613425927</v>
      </c>
      <c r="C5608" s="2" t="s">
        <v>6</v>
      </c>
      <c r="D5608" s="2">
        <v>429</v>
      </c>
      <c r="E5608" s="2" t="s">
        <v>14</v>
      </c>
    </row>
    <row r="5609" spans="1:5" x14ac:dyDescent="0.35">
      <c r="A5609" s="2" t="s">
        <v>4785</v>
      </c>
      <c r="B5609" s="4">
        <v>46089.923229166663</v>
      </c>
      <c r="C5609" s="2" t="s">
        <v>6</v>
      </c>
      <c r="D5609" s="2">
        <v>-56</v>
      </c>
      <c r="E5609" s="2" t="s">
        <v>7</v>
      </c>
    </row>
    <row r="5610" spans="1:5" x14ac:dyDescent="0.35">
      <c r="A5610" s="2" t="s">
        <v>4785</v>
      </c>
      <c r="B5610" s="4">
        <v>46089.923229166663</v>
      </c>
      <c r="C5610" s="2" t="str">
        <f t="shared" ref="A5610:C5610" si="741">C5609</f>
        <v>MAKKAH</v>
      </c>
      <c r="D5610" s="2">
        <v>500</v>
      </c>
      <c r="E5610" s="2" t="s">
        <v>7</v>
      </c>
    </row>
    <row r="5611" spans="1:5" x14ac:dyDescent="0.35">
      <c r="A5611" s="2" t="s">
        <v>4786</v>
      </c>
      <c r="B5611" s="4">
        <v>46089.921597222223</v>
      </c>
      <c r="C5611" s="2" t="s">
        <v>6</v>
      </c>
      <c r="D5611" s="2">
        <v>58</v>
      </c>
      <c r="E5611" s="2" t="s">
        <v>8</v>
      </c>
    </row>
    <row r="5612" spans="1:5" x14ac:dyDescent="0.35">
      <c r="A5612" s="2" t="s">
        <v>4787</v>
      </c>
      <c r="B5612" s="4">
        <v>46089.91946759259</v>
      </c>
      <c r="C5612" s="2" t="s">
        <v>6</v>
      </c>
      <c r="D5612" s="2">
        <v>99</v>
      </c>
      <c r="E5612" s="2" t="s">
        <v>7</v>
      </c>
    </row>
    <row r="5613" spans="1:5" x14ac:dyDescent="0.35">
      <c r="A5613" s="2" t="s">
        <v>4788</v>
      </c>
      <c r="B5613" s="4">
        <v>46089.918263888889</v>
      </c>
      <c r="C5613" s="2" t="s">
        <v>6</v>
      </c>
      <c r="D5613" s="2">
        <v>-1</v>
      </c>
      <c r="E5613" s="2" t="s">
        <v>7</v>
      </c>
    </row>
    <row r="5614" spans="1:5" x14ac:dyDescent="0.35">
      <c r="A5614" s="2" t="s">
        <v>4788</v>
      </c>
      <c r="B5614" s="4">
        <v>46089.918263888889</v>
      </c>
      <c r="C5614" s="2" t="str">
        <f t="shared" ref="A5614:C5614" si="742">C5613</f>
        <v>MAKKAH</v>
      </c>
      <c r="D5614" s="2">
        <v>250</v>
      </c>
      <c r="E5614" s="2" t="s">
        <v>8</v>
      </c>
    </row>
    <row r="5615" spans="1:5" x14ac:dyDescent="0.35">
      <c r="A5615" s="2" t="s">
        <v>4789</v>
      </c>
      <c r="B5615" s="4">
        <v>46089.913437499999</v>
      </c>
      <c r="C5615" s="2" t="s">
        <v>6</v>
      </c>
      <c r="D5615" s="2">
        <v>174</v>
      </c>
      <c r="E5615" s="2" t="s">
        <v>34</v>
      </c>
    </row>
    <row r="5616" spans="1:5" x14ac:dyDescent="0.35">
      <c r="A5616" s="2" t="s">
        <v>4790</v>
      </c>
      <c r="B5616" s="4">
        <v>46089.912835648152</v>
      </c>
      <c r="C5616" s="2" t="s">
        <v>6</v>
      </c>
      <c r="D5616" s="2">
        <v>58</v>
      </c>
      <c r="E5616" s="2" t="s">
        <v>8</v>
      </c>
    </row>
    <row r="5617" spans="1:5" x14ac:dyDescent="0.35">
      <c r="A5617" s="2" t="s">
        <v>4791</v>
      </c>
      <c r="B5617" s="4">
        <v>46089.909351851849</v>
      </c>
      <c r="C5617" s="2" t="s">
        <v>6</v>
      </c>
      <c r="D5617" s="2">
        <v>398</v>
      </c>
      <c r="E5617" s="2" t="s">
        <v>8</v>
      </c>
    </row>
    <row r="5618" spans="1:5" x14ac:dyDescent="0.35">
      <c r="A5618" s="2" t="s">
        <v>4792</v>
      </c>
      <c r="B5618" s="4">
        <v>46089.903680555559</v>
      </c>
      <c r="C5618" s="2" t="s">
        <v>6</v>
      </c>
      <c r="D5618" s="2">
        <v>299</v>
      </c>
      <c r="E5618" s="2" t="s">
        <v>14</v>
      </c>
    </row>
    <row r="5619" spans="1:5" x14ac:dyDescent="0.35">
      <c r="A5619" s="2" t="s">
        <v>4793</v>
      </c>
      <c r="B5619" s="4">
        <v>46089.903032407397</v>
      </c>
      <c r="C5619" s="2" t="s">
        <v>6</v>
      </c>
      <c r="D5619" s="2">
        <v>299</v>
      </c>
      <c r="E5619" s="2" t="s">
        <v>7</v>
      </c>
    </row>
    <row r="5620" spans="1:5" x14ac:dyDescent="0.35">
      <c r="A5620" s="2" t="s">
        <v>4794</v>
      </c>
      <c r="B5620" s="4">
        <v>46089.901921296303</v>
      </c>
      <c r="C5620" s="2" t="s">
        <v>6</v>
      </c>
      <c r="D5620" s="2">
        <v>299</v>
      </c>
      <c r="E5620" s="2" t="s">
        <v>14</v>
      </c>
    </row>
    <row r="5621" spans="1:5" x14ac:dyDescent="0.35">
      <c r="A5621" s="2" t="s">
        <v>4795</v>
      </c>
      <c r="B5621" s="4">
        <v>46089.901458333326</v>
      </c>
      <c r="C5621" s="2" t="s">
        <v>6</v>
      </c>
      <c r="D5621" s="2">
        <v>149</v>
      </c>
      <c r="E5621" s="2" t="s">
        <v>8</v>
      </c>
    </row>
    <row r="5622" spans="1:5" x14ac:dyDescent="0.35">
      <c r="A5622" s="2" t="s">
        <v>4796</v>
      </c>
      <c r="B5622" s="4">
        <v>46089.900520833333</v>
      </c>
      <c r="C5622" s="2" t="s">
        <v>6</v>
      </c>
      <c r="D5622" s="2">
        <v>150</v>
      </c>
      <c r="E5622" s="2" t="s">
        <v>7</v>
      </c>
    </row>
    <row r="5623" spans="1:5" x14ac:dyDescent="0.35">
      <c r="A5623" s="2" t="s">
        <v>4796</v>
      </c>
      <c r="B5623" s="4">
        <v>46089.900520833333</v>
      </c>
      <c r="C5623" s="2" t="str">
        <f t="shared" ref="A5623:C5623" si="743">C5622</f>
        <v>MAKKAH</v>
      </c>
      <c r="D5623" s="2">
        <v>149</v>
      </c>
      <c r="E5623" s="2" t="s">
        <v>8</v>
      </c>
    </row>
    <row r="5624" spans="1:5" x14ac:dyDescent="0.35">
      <c r="A5624" s="2" t="s">
        <v>4797</v>
      </c>
      <c r="B5624" s="4">
        <v>46089.90016203704</v>
      </c>
      <c r="C5624" s="2" t="s">
        <v>6</v>
      </c>
      <c r="D5624" s="2">
        <v>75</v>
      </c>
      <c r="E5624" s="2" t="s">
        <v>12</v>
      </c>
    </row>
    <row r="5625" spans="1:5" x14ac:dyDescent="0.35">
      <c r="A5625" s="2" t="s">
        <v>4798</v>
      </c>
      <c r="B5625" s="4">
        <v>46089.894305555557</v>
      </c>
      <c r="C5625" s="2" t="s">
        <v>6</v>
      </c>
      <c r="D5625" s="2">
        <v>99</v>
      </c>
      <c r="E5625" s="2" t="s">
        <v>8</v>
      </c>
    </row>
    <row r="5626" spans="1:5" x14ac:dyDescent="0.35">
      <c r="A5626" s="2" t="s">
        <v>4799</v>
      </c>
      <c r="B5626" s="4">
        <v>46089.89366898148</v>
      </c>
      <c r="C5626" s="2" t="s">
        <v>6</v>
      </c>
      <c r="D5626" s="2">
        <v>199</v>
      </c>
      <c r="E5626" s="2" t="s">
        <v>8</v>
      </c>
    </row>
    <row r="5627" spans="1:5" x14ac:dyDescent="0.35">
      <c r="A5627" s="2" t="s">
        <v>4800</v>
      </c>
      <c r="B5627" s="4">
        <v>46089.887037037042</v>
      </c>
      <c r="C5627" s="2" t="s">
        <v>6</v>
      </c>
      <c r="D5627" s="2">
        <v>499</v>
      </c>
      <c r="E5627" s="2" t="s">
        <v>7</v>
      </c>
    </row>
    <row r="5628" spans="1:5" x14ac:dyDescent="0.35">
      <c r="A5628" s="2" t="s">
        <v>4801</v>
      </c>
      <c r="B5628" s="4">
        <v>46089.884872685187</v>
      </c>
      <c r="C5628" s="2" t="s">
        <v>6</v>
      </c>
      <c r="D5628" s="2">
        <v>99</v>
      </c>
      <c r="E5628" s="2" t="s">
        <v>7</v>
      </c>
    </row>
    <row r="5629" spans="1:5" x14ac:dyDescent="0.35">
      <c r="A5629" s="2" t="s">
        <v>4802</v>
      </c>
      <c r="B5629" s="4">
        <v>46089.884166666663</v>
      </c>
      <c r="C5629" s="2" t="s">
        <v>6</v>
      </c>
      <c r="D5629" s="2">
        <v>299</v>
      </c>
      <c r="E5629" s="2" t="s">
        <v>34</v>
      </c>
    </row>
    <row r="5630" spans="1:5" x14ac:dyDescent="0.35">
      <c r="A5630" s="2" t="s">
        <v>4803</v>
      </c>
      <c r="B5630" s="4">
        <v>46089.883067129631</v>
      </c>
      <c r="C5630" s="2" t="s">
        <v>6</v>
      </c>
      <c r="D5630" s="2">
        <v>299</v>
      </c>
      <c r="E5630" s="2" t="s">
        <v>34</v>
      </c>
    </row>
    <row r="5631" spans="1:5" x14ac:dyDescent="0.35">
      <c r="A5631" s="2" t="s">
        <v>4804</v>
      </c>
      <c r="B5631" s="4">
        <v>46089.881064814806</v>
      </c>
      <c r="C5631" s="2" t="s">
        <v>6</v>
      </c>
      <c r="D5631" s="2">
        <v>160</v>
      </c>
      <c r="E5631" s="2" t="s">
        <v>8</v>
      </c>
    </row>
    <row r="5632" spans="1:5" x14ac:dyDescent="0.35">
      <c r="A5632" s="2" t="s">
        <v>4805</v>
      </c>
      <c r="B5632" s="4">
        <v>46089.863726851851</v>
      </c>
      <c r="C5632" s="2" t="s">
        <v>6</v>
      </c>
      <c r="D5632" s="2">
        <v>798</v>
      </c>
      <c r="E5632" s="2" t="s">
        <v>7</v>
      </c>
    </row>
    <row r="5633" spans="1:5" x14ac:dyDescent="0.35">
      <c r="A5633" s="2" t="s">
        <v>4806</v>
      </c>
      <c r="B5633" s="4">
        <v>46089.852141203701</v>
      </c>
      <c r="C5633" s="2" t="s">
        <v>6</v>
      </c>
      <c r="D5633" s="2">
        <v>126</v>
      </c>
      <c r="E5633" s="2" t="s">
        <v>8</v>
      </c>
    </row>
    <row r="5634" spans="1:5" x14ac:dyDescent="0.35">
      <c r="A5634" s="2" t="s">
        <v>4807</v>
      </c>
      <c r="B5634" s="4">
        <v>46089.849710648137</v>
      </c>
      <c r="C5634" s="2" t="s">
        <v>6</v>
      </c>
      <c r="D5634" s="2">
        <v>75</v>
      </c>
      <c r="E5634" s="2" t="s">
        <v>12</v>
      </c>
    </row>
    <row r="5635" spans="1:5" x14ac:dyDescent="0.35">
      <c r="A5635" s="2" t="s">
        <v>4808</v>
      </c>
      <c r="B5635" s="4">
        <v>46089.747916666667</v>
      </c>
      <c r="C5635" s="2" t="s">
        <v>6</v>
      </c>
      <c r="D5635" s="2">
        <v>499</v>
      </c>
      <c r="E5635" s="2" t="s">
        <v>12</v>
      </c>
    </row>
    <row r="5636" spans="1:5" x14ac:dyDescent="0.35">
      <c r="A5636" s="2" t="s">
        <v>4809</v>
      </c>
      <c r="B5636" s="4">
        <v>46089.738819444443</v>
      </c>
      <c r="C5636" s="2" t="s">
        <v>6</v>
      </c>
      <c r="D5636" s="2">
        <v>99</v>
      </c>
      <c r="E5636" s="2" t="s">
        <v>8</v>
      </c>
    </row>
    <row r="5637" spans="1:5" x14ac:dyDescent="0.35">
      <c r="A5637" s="2" t="s">
        <v>4810</v>
      </c>
      <c r="B5637" s="4">
        <v>46089.735208333332</v>
      </c>
      <c r="C5637" s="2" t="s">
        <v>6</v>
      </c>
      <c r="D5637" s="2">
        <v>299</v>
      </c>
      <c r="E5637" s="2" t="s">
        <v>7</v>
      </c>
    </row>
    <row r="5638" spans="1:5" x14ac:dyDescent="0.35">
      <c r="A5638" s="2" t="s">
        <v>4811</v>
      </c>
      <c r="B5638" s="4">
        <v>46089.731956018521</v>
      </c>
      <c r="C5638" s="2" t="s">
        <v>6</v>
      </c>
      <c r="D5638" s="2">
        <v>58</v>
      </c>
      <c r="E5638" s="2" t="s">
        <v>7</v>
      </c>
    </row>
    <row r="5639" spans="1:5" x14ac:dyDescent="0.35">
      <c r="A5639" s="2" t="s">
        <v>4812</v>
      </c>
      <c r="B5639" s="4">
        <v>46089.731527777767</v>
      </c>
      <c r="C5639" s="2" t="s">
        <v>6</v>
      </c>
      <c r="D5639" s="2">
        <v>-58</v>
      </c>
      <c r="E5639" s="2" t="s">
        <v>7</v>
      </c>
    </row>
    <row r="5640" spans="1:5" x14ac:dyDescent="0.35">
      <c r="A5640" s="2" t="s">
        <v>4813</v>
      </c>
      <c r="B5640" s="4">
        <v>46089.728356481479</v>
      </c>
      <c r="C5640" s="2" t="s">
        <v>6</v>
      </c>
      <c r="D5640" s="2">
        <v>58</v>
      </c>
      <c r="E5640" s="2" t="s">
        <v>8</v>
      </c>
    </row>
    <row r="5641" spans="1:5" x14ac:dyDescent="0.35">
      <c r="A5641" s="2" t="s">
        <v>4814</v>
      </c>
      <c r="B5641" s="4">
        <v>46089.706400462957</v>
      </c>
      <c r="C5641" s="2" t="s">
        <v>6</v>
      </c>
      <c r="D5641" s="2">
        <v>128</v>
      </c>
      <c r="E5641" s="2" t="s">
        <v>8</v>
      </c>
    </row>
    <row r="5642" spans="1:5" x14ac:dyDescent="0.35">
      <c r="A5642" s="2" t="s">
        <v>4815</v>
      </c>
      <c r="B5642" s="4">
        <v>46089.704594907409</v>
      </c>
      <c r="C5642" s="2" t="s">
        <v>6</v>
      </c>
      <c r="D5642" s="2">
        <v>299</v>
      </c>
      <c r="E5642" s="2" t="s">
        <v>8</v>
      </c>
    </row>
    <row r="5643" spans="1:5" x14ac:dyDescent="0.35">
      <c r="A5643" s="2" t="s">
        <v>4816</v>
      </c>
      <c r="B5643" s="4">
        <v>46089.701701388891</v>
      </c>
      <c r="C5643" s="2" t="s">
        <v>6</v>
      </c>
      <c r="D5643" s="2">
        <v>1204</v>
      </c>
      <c r="E5643" s="2" t="s">
        <v>7</v>
      </c>
    </row>
    <row r="5644" spans="1:5" x14ac:dyDescent="0.35">
      <c r="A5644" s="2" t="s">
        <v>4817</v>
      </c>
      <c r="B5644" s="4">
        <v>46089.68986111111</v>
      </c>
      <c r="C5644" s="2" t="s">
        <v>6</v>
      </c>
      <c r="D5644" s="2">
        <v>-1155</v>
      </c>
      <c r="E5644" s="2" t="s">
        <v>7</v>
      </c>
    </row>
    <row r="5645" spans="1:5" x14ac:dyDescent="0.35">
      <c r="A5645" s="2" t="s">
        <v>4818</v>
      </c>
      <c r="B5645" s="4">
        <v>46089.684317129628</v>
      </c>
      <c r="C5645" s="2" t="s">
        <v>6</v>
      </c>
      <c r="D5645" s="2">
        <v>320</v>
      </c>
      <c r="E5645" s="2" t="s">
        <v>8</v>
      </c>
    </row>
    <row r="5646" spans="1:5" x14ac:dyDescent="0.35">
      <c r="A5646" s="2" t="s">
        <v>4819</v>
      </c>
      <c r="B5646" s="4">
        <v>46089.683125000003</v>
      </c>
      <c r="C5646" s="2" t="s">
        <v>6</v>
      </c>
      <c r="D5646" s="2">
        <v>105</v>
      </c>
      <c r="E5646" s="2" t="s">
        <v>14</v>
      </c>
    </row>
    <row r="5647" spans="1:5" x14ac:dyDescent="0.35">
      <c r="A5647" s="2" t="s">
        <v>4820</v>
      </c>
      <c r="B5647" s="4">
        <v>46089.680787037039</v>
      </c>
      <c r="C5647" s="2" t="s">
        <v>6</v>
      </c>
      <c r="D5647" s="2">
        <v>160</v>
      </c>
      <c r="E5647" s="2" t="s">
        <v>8</v>
      </c>
    </row>
    <row r="5648" spans="1:5" x14ac:dyDescent="0.35">
      <c r="A5648" s="2" t="s">
        <v>4821</v>
      </c>
      <c r="B5648" s="4">
        <v>46089.676585648151</v>
      </c>
      <c r="C5648" s="2" t="s">
        <v>6</v>
      </c>
      <c r="D5648" s="2">
        <v>99</v>
      </c>
      <c r="E5648" s="2" t="s">
        <v>8</v>
      </c>
    </row>
    <row r="5649" spans="1:5" x14ac:dyDescent="0.35">
      <c r="A5649" s="2" t="s">
        <v>4822</v>
      </c>
      <c r="B5649" s="4">
        <v>46089.675810185188</v>
      </c>
      <c r="C5649" s="2" t="s">
        <v>6</v>
      </c>
      <c r="D5649" s="2">
        <v>-100</v>
      </c>
      <c r="E5649" s="2" t="s">
        <v>7</v>
      </c>
    </row>
    <row r="5650" spans="1:5" x14ac:dyDescent="0.35">
      <c r="A5650" s="2" t="s">
        <v>4822</v>
      </c>
      <c r="B5650" s="4">
        <v>46089.675810185188</v>
      </c>
      <c r="C5650" s="2" t="str">
        <f t="shared" ref="A5650:C5650" si="744">C5649</f>
        <v>MAKKAH</v>
      </c>
      <c r="D5650" s="2">
        <v>205</v>
      </c>
      <c r="E5650" s="2" t="s">
        <v>7</v>
      </c>
    </row>
    <row r="5651" spans="1:5" x14ac:dyDescent="0.35">
      <c r="A5651" s="2" t="s">
        <v>4823</v>
      </c>
      <c r="B5651" s="4">
        <v>46089.673587962963</v>
      </c>
      <c r="C5651" s="2" t="s">
        <v>6</v>
      </c>
      <c r="D5651" s="2">
        <v>199</v>
      </c>
      <c r="E5651" s="2" t="s">
        <v>22</v>
      </c>
    </row>
    <row r="5652" spans="1:5" x14ac:dyDescent="0.35">
      <c r="A5652" s="2" t="s">
        <v>4824</v>
      </c>
      <c r="B5652" s="4">
        <v>46089.67015046296</v>
      </c>
      <c r="C5652" s="2" t="s">
        <v>6</v>
      </c>
      <c r="D5652" s="2">
        <v>62</v>
      </c>
      <c r="E5652" s="2" t="s">
        <v>22</v>
      </c>
    </row>
    <row r="5653" spans="1:5" x14ac:dyDescent="0.35">
      <c r="A5653" s="2" t="s">
        <v>4825</v>
      </c>
      <c r="B5653" s="4">
        <v>46089.66574074074</v>
      </c>
      <c r="C5653" s="2" t="s">
        <v>6</v>
      </c>
      <c r="D5653" s="2">
        <v>199</v>
      </c>
      <c r="E5653" s="2" t="s">
        <v>8</v>
      </c>
    </row>
    <row r="5654" spans="1:5" x14ac:dyDescent="0.35">
      <c r="A5654" s="2" t="s">
        <v>4826</v>
      </c>
      <c r="B5654" s="4">
        <v>46089.663483796299</v>
      </c>
      <c r="C5654" s="2" t="s">
        <v>6</v>
      </c>
      <c r="D5654" s="2">
        <v>100</v>
      </c>
      <c r="E5654" s="2" t="s">
        <v>22</v>
      </c>
    </row>
    <row r="5655" spans="1:5" x14ac:dyDescent="0.35">
      <c r="A5655" s="2" t="s">
        <v>4827</v>
      </c>
      <c r="B5655" s="4">
        <v>46089.657060185193</v>
      </c>
      <c r="C5655" s="2" t="s">
        <v>6</v>
      </c>
      <c r="D5655" s="2">
        <v>-35</v>
      </c>
      <c r="E5655" s="2" t="s">
        <v>7</v>
      </c>
    </row>
    <row r="5656" spans="1:5" x14ac:dyDescent="0.35">
      <c r="A5656" s="2" t="s">
        <v>4827</v>
      </c>
      <c r="B5656" s="4">
        <v>46089.657060185193</v>
      </c>
      <c r="C5656" s="2" t="str">
        <f t="shared" ref="A5656:C5656" si="745">C5655</f>
        <v>MAKKAH</v>
      </c>
      <c r="D5656" s="2">
        <v>150</v>
      </c>
      <c r="E5656" s="2" t="s">
        <v>7</v>
      </c>
    </row>
    <row r="5657" spans="1:5" x14ac:dyDescent="0.35">
      <c r="A5657" s="2" t="s">
        <v>4828</v>
      </c>
      <c r="B5657" s="4">
        <v>46089.649039351847</v>
      </c>
      <c r="C5657" s="2" t="s">
        <v>6</v>
      </c>
      <c r="D5657" s="2">
        <v>99</v>
      </c>
      <c r="E5657" s="2" t="s">
        <v>8</v>
      </c>
    </row>
    <row r="5658" spans="1:5" x14ac:dyDescent="0.35">
      <c r="A5658" s="2" t="s">
        <v>4829</v>
      </c>
      <c r="B5658" s="4">
        <v>46089.648078703707</v>
      </c>
      <c r="C5658" s="2" t="s">
        <v>6</v>
      </c>
      <c r="D5658" s="2">
        <v>65</v>
      </c>
      <c r="E5658" s="2" t="s">
        <v>14</v>
      </c>
    </row>
    <row r="5659" spans="1:5" x14ac:dyDescent="0.35">
      <c r="A5659" s="2" t="s">
        <v>4830</v>
      </c>
      <c r="B5659" s="4">
        <v>46089.646527777782</v>
      </c>
      <c r="C5659" s="2" t="s">
        <v>6</v>
      </c>
      <c r="D5659" s="2">
        <v>149</v>
      </c>
      <c r="E5659" s="2" t="s">
        <v>8</v>
      </c>
    </row>
    <row r="5660" spans="1:5" x14ac:dyDescent="0.35">
      <c r="A5660" s="2" t="s">
        <v>4831</v>
      </c>
      <c r="B5660" s="4">
        <v>46089.640740740739</v>
      </c>
      <c r="C5660" s="2" t="s">
        <v>6</v>
      </c>
      <c r="D5660" s="2">
        <v>29</v>
      </c>
      <c r="E5660" s="2" t="s">
        <v>7</v>
      </c>
    </row>
    <row r="5661" spans="1:5" x14ac:dyDescent="0.35">
      <c r="A5661" s="2" t="s">
        <v>4832</v>
      </c>
      <c r="B5661" s="4">
        <v>46089.639699074083</v>
      </c>
      <c r="C5661" s="2" t="s">
        <v>6</v>
      </c>
      <c r="D5661" s="2">
        <v>149</v>
      </c>
      <c r="E5661" s="2" t="s">
        <v>14</v>
      </c>
    </row>
    <row r="5662" spans="1:5" x14ac:dyDescent="0.35">
      <c r="A5662" s="2" t="s">
        <v>4833</v>
      </c>
      <c r="B5662" s="4">
        <v>46089.639120370368</v>
      </c>
      <c r="C5662" s="2" t="s">
        <v>6</v>
      </c>
      <c r="D5662" s="2">
        <v>-84</v>
      </c>
      <c r="E5662" s="2" t="s">
        <v>7</v>
      </c>
    </row>
    <row r="5663" spans="1:5" x14ac:dyDescent="0.35">
      <c r="A5663" s="2" t="s">
        <v>4833</v>
      </c>
      <c r="B5663" s="4">
        <v>46089.639120370368</v>
      </c>
      <c r="C5663" s="2" t="str">
        <f t="shared" ref="A5663:C5663" si="746">C5662</f>
        <v>MAKKAH</v>
      </c>
      <c r="D5663" s="2">
        <v>200</v>
      </c>
      <c r="E5663" s="2" t="s">
        <v>7</v>
      </c>
    </row>
    <row r="5664" spans="1:5" x14ac:dyDescent="0.35">
      <c r="A5664" s="2" t="s">
        <v>4834</v>
      </c>
      <c r="B5664" s="4">
        <v>46089.635034722232</v>
      </c>
      <c r="C5664" s="2" t="s">
        <v>6</v>
      </c>
      <c r="D5664" s="2">
        <v>199</v>
      </c>
      <c r="E5664" s="2" t="s">
        <v>8</v>
      </c>
    </row>
    <row r="5665" spans="1:5" x14ac:dyDescent="0.35">
      <c r="A5665" s="2" t="s">
        <v>4835</v>
      </c>
      <c r="B5665" s="4">
        <v>46089.633796296293</v>
      </c>
      <c r="C5665" s="2" t="s">
        <v>6</v>
      </c>
      <c r="D5665" s="2">
        <v>99</v>
      </c>
      <c r="E5665" s="2" t="s">
        <v>7</v>
      </c>
    </row>
    <row r="5666" spans="1:5" x14ac:dyDescent="0.35">
      <c r="A5666" s="2" t="s">
        <v>4836</v>
      </c>
      <c r="B5666" s="4">
        <v>46089.63045138889</v>
      </c>
      <c r="C5666" s="2" t="s">
        <v>6</v>
      </c>
      <c r="D5666" s="2">
        <v>398</v>
      </c>
      <c r="E5666" s="2" t="s">
        <v>7</v>
      </c>
    </row>
    <row r="5667" spans="1:5" x14ac:dyDescent="0.35">
      <c r="A5667" s="2" t="s">
        <v>4837</v>
      </c>
      <c r="B5667" s="4">
        <v>46089.629780092589</v>
      </c>
      <c r="C5667" s="2" t="s">
        <v>6</v>
      </c>
      <c r="D5667" s="2">
        <v>299</v>
      </c>
      <c r="E5667" s="2" t="s">
        <v>7</v>
      </c>
    </row>
    <row r="5668" spans="1:5" x14ac:dyDescent="0.35">
      <c r="A5668" s="2" t="s">
        <v>4838</v>
      </c>
      <c r="B5668" s="4">
        <v>46089.623715277783</v>
      </c>
      <c r="C5668" s="2" t="s">
        <v>6</v>
      </c>
      <c r="D5668" s="2">
        <v>134</v>
      </c>
      <c r="E5668" s="2" t="s">
        <v>8</v>
      </c>
    </row>
    <row r="5669" spans="1:5" x14ac:dyDescent="0.35">
      <c r="A5669" s="2" t="s">
        <v>4839</v>
      </c>
      <c r="B5669" s="4">
        <v>46089.611990740741</v>
      </c>
      <c r="C5669" s="2" t="s">
        <v>6</v>
      </c>
      <c r="D5669" s="2">
        <v>1155</v>
      </c>
      <c r="E5669" s="2" t="s">
        <v>7</v>
      </c>
    </row>
    <row r="5670" spans="1:5" x14ac:dyDescent="0.35">
      <c r="A5670" s="2" t="s">
        <v>4840</v>
      </c>
      <c r="B5670" s="4">
        <v>46089.607499999998</v>
      </c>
      <c r="C5670" s="2" t="s">
        <v>6</v>
      </c>
      <c r="D5670" s="2">
        <v>1194</v>
      </c>
      <c r="E5670" s="2" t="s">
        <v>8</v>
      </c>
    </row>
    <row r="5671" spans="1:5" x14ac:dyDescent="0.35">
      <c r="A5671" s="2" t="s">
        <v>4841</v>
      </c>
      <c r="B5671" s="4">
        <v>46089.602303240739</v>
      </c>
      <c r="C5671" s="2" t="s">
        <v>6</v>
      </c>
      <c r="D5671" s="2">
        <v>399</v>
      </c>
      <c r="E5671" s="2" t="s">
        <v>14</v>
      </c>
    </row>
    <row r="5672" spans="1:5" x14ac:dyDescent="0.35">
      <c r="A5672" s="2" t="s">
        <v>4842</v>
      </c>
      <c r="B5672" s="4">
        <v>46089.592800925922</v>
      </c>
      <c r="C5672" s="2" t="s">
        <v>6</v>
      </c>
      <c r="D5672" s="2">
        <v>99</v>
      </c>
      <c r="E5672" s="2" t="s">
        <v>22</v>
      </c>
    </row>
    <row r="5673" spans="1:5" x14ac:dyDescent="0.35">
      <c r="A5673" s="2" t="s">
        <v>4843</v>
      </c>
      <c r="B5673" s="4">
        <v>46089.592002314806</v>
      </c>
      <c r="C5673" s="2" t="s">
        <v>6</v>
      </c>
      <c r="D5673" s="2">
        <v>230</v>
      </c>
      <c r="E5673" s="2" t="s">
        <v>8</v>
      </c>
    </row>
    <row r="5674" spans="1:5" x14ac:dyDescent="0.35">
      <c r="A5674" s="2" t="s">
        <v>4844</v>
      </c>
      <c r="B5674" s="4">
        <v>46089.586053240739</v>
      </c>
      <c r="C5674" s="2" t="s">
        <v>6</v>
      </c>
      <c r="D5674" s="2">
        <v>100</v>
      </c>
      <c r="E5674" s="2" t="s">
        <v>8</v>
      </c>
    </row>
    <row r="5675" spans="1:5" x14ac:dyDescent="0.35">
      <c r="A5675" s="2" t="s">
        <v>4844</v>
      </c>
      <c r="B5675" s="4">
        <v>46089.586053240739</v>
      </c>
      <c r="C5675" s="2" t="str">
        <f t="shared" ref="A5675:C5675" si="747">C5674</f>
        <v>MAKKAH</v>
      </c>
      <c r="D5675" s="2">
        <v>259</v>
      </c>
      <c r="E5675" s="2" t="s">
        <v>8</v>
      </c>
    </row>
    <row r="5676" spans="1:5" x14ac:dyDescent="0.35">
      <c r="A5676" s="2" t="s">
        <v>4845</v>
      </c>
      <c r="B5676" s="4">
        <v>46089.583425925928</v>
      </c>
      <c r="C5676" s="2" t="s">
        <v>6</v>
      </c>
      <c r="D5676" s="2">
        <v>299</v>
      </c>
      <c r="E5676" s="2" t="s">
        <v>7</v>
      </c>
    </row>
    <row r="5677" spans="1:5" x14ac:dyDescent="0.35">
      <c r="A5677" s="2" t="s">
        <v>4846</v>
      </c>
      <c r="B5677" s="4">
        <v>46089.583275462966</v>
      </c>
      <c r="C5677" s="2" t="s">
        <v>6</v>
      </c>
      <c r="D5677" s="2">
        <v>199</v>
      </c>
      <c r="E5677" s="2" t="s">
        <v>7</v>
      </c>
    </row>
    <row r="5678" spans="1:5" x14ac:dyDescent="0.35">
      <c r="A5678" s="2" t="s">
        <v>4847</v>
      </c>
      <c r="B5678" s="4">
        <v>46089.561909722222</v>
      </c>
      <c r="C5678" s="2" t="s">
        <v>6</v>
      </c>
      <c r="D5678" s="2">
        <v>199</v>
      </c>
      <c r="E5678" s="2" t="s">
        <v>8</v>
      </c>
    </row>
    <row r="5679" spans="1:5" x14ac:dyDescent="0.35">
      <c r="A5679" s="2" t="s">
        <v>4848</v>
      </c>
      <c r="B5679" s="4">
        <v>46089.539953703701</v>
      </c>
      <c r="C5679" s="2" t="s">
        <v>6</v>
      </c>
      <c r="D5679" s="2">
        <v>299</v>
      </c>
      <c r="E5679" s="2" t="s">
        <v>8</v>
      </c>
    </row>
    <row r="5680" spans="1:5" x14ac:dyDescent="0.35">
      <c r="A5680" s="2" t="s">
        <v>4849</v>
      </c>
      <c r="B5680" s="4">
        <v>46089.537858796299</v>
      </c>
      <c r="C5680" s="2" t="s">
        <v>6</v>
      </c>
      <c r="D5680" s="2">
        <v>199</v>
      </c>
      <c r="E5680" s="2" t="s">
        <v>22</v>
      </c>
    </row>
    <row r="5681" spans="1:5" x14ac:dyDescent="0.35">
      <c r="A5681" s="2" t="s">
        <v>4850</v>
      </c>
      <c r="B5681" s="4">
        <v>46089.531180555547</v>
      </c>
      <c r="C5681" s="2" t="s">
        <v>6</v>
      </c>
      <c r="D5681" s="2">
        <v>212</v>
      </c>
      <c r="E5681" s="2" t="s">
        <v>8</v>
      </c>
    </row>
    <row r="5682" spans="1:5" x14ac:dyDescent="0.35">
      <c r="A5682" s="2" t="s">
        <v>4851</v>
      </c>
      <c r="B5682" s="4">
        <v>46089.495185185187</v>
      </c>
      <c r="C5682" s="2" t="s">
        <v>6</v>
      </c>
      <c r="D5682" s="2">
        <v>99</v>
      </c>
      <c r="E5682" s="2" t="s">
        <v>8</v>
      </c>
    </row>
    <row r="5683" spans="1:5" x14ac:dyDescent="0.35">
      <c r="A5683" s="2" t="s">
        <v>4852</v>
      </c>
      <c r="B5683" s="4">
        <v>46089.468275462961</v>
      </c>
      <c r="C5683" s="2" t="s">
        <v>6</v>
      </c>
      <c r="D5683" s="2">
        <v>160</v>
      </c>
      <c r="E5683" s="2" t="s">
        <v>8</v>
      </c>
    </row>
    <row r="5684" spans="1:5" x14ac:dyDescent="0.35">
      <c r="A5684" s="2" t="s">
        <v>4853</v>
      </c>
      <c r="B5684" s="4">
        <v>46089.458703703713</v>
      </c>
      <c r="C5684" s="2" t="s">
        <v>6</v>
      </c>
      <c r="D5684" s="2">
        <v>252</v>
      </c>
      <c r="E5684" s="2" t="s">
        <v>7</v>
      </c>
    </row>
    <row r="5685" spans="1:5" x14ac:dyDescent="0.35">
      <c r="A5685" s="2" t="s">
        <v>4854</v>
      </c>
      <c r="B5685" s="4">
        <v>46089.45416666667</v>
      </c>
      <c r="C5685" s="2" t="s">
        <v>6</v>
      </c>
      <c r="D5685" s="2">
        <v>199</v>
      </c>
      <c r="E5685" s="2" t="s">
        <v>7</v>
      </c>
    </row>
    <row r="5686" spans="1:5" x14ac:dyDescent="0.35">
      <c r="A5686" s="2" t="s">
        <v>4855</v>
      </c>
      <c r="B5686" s="4">
        <v>46089.442766203712</v>
      </c>
      <c r="C5686" s="2" t="s">
        <v>6</v>
      </c>
      <c r="D5686" s="2">
        <v>58</v>
      </c>
      <c r="E5686" s="2" t="s">
        <v>8</v>
      </c>
    </row>
    <row r="5687" spans="1:5" x14ac:dyDescent="0.35">
      <c r="A5687" s="2" t="s">
        <v>4856</v>
      </c>
      <c r="B5687" s="4">
        <v>46089.414074074077</v>
      </c>
      <c r="C5687" s="2" t="s">
        <v>6</v>
      </c>
      <c r="D5687" s="2">
        <v>160</v>
      </c>
      <c r="E5687" s="2" t="s">
        <v>8</v>
      </c>
    </row>
    <row r="5688" spans="1:5" x14ac:dyDescent="0.35">
      <c r="A5688" s="2" t="s">
        <v>4857</v>
      </c>
      <c r="B5688" s="4">
        <v>46089.412210648137</v>
      </c>
      <c r="C5688" s="2" t="s">
        <v>6</v>
      </c>
      <c r="D5688" s="2">
        <v>199</v>
      </c>
      <c r="E5688" s="2" t="s">
        <v>8</v>
      </c>
    </row>
    <row r="5689" spans="1:5" x14ac:dyDescent="0.35">
      <c r="A5689" s="2" t="s">
        <v>4858</v>
      </c>
      <c r="B5689" s="4">
        <v>46089.405763888892</v>
      </c>
      <c r="C5689" s="2" t="s">
        <v>6</v>
      </c>
      <c r="D5689" s="2">
        <v>199</v>
      </c>
      <c r="E5689" s="2" t="s">
        <v>7</v>
      </c>
    </row>
    <row r="5690" spans="1:5" x14ac:dyDescent="0.35">
      <c r="A5690" s="2" t="s">
        <v>4859</v>
      </c>
      <c r="B5690" s="4">
        <v>46089.390983796293</v>
      </c>
      <c r="C5690" s="2" t="s">
        <v>6</v>
      </c>
      <c r="D5690" s="2">
        <v>99</v>
      </c>
      <c r="E5690" s="2" t="s">
        <v>7</v>
      </c>
    </row>
    <row r="5691" spans="1:5" x14ac:dyDescent="0.35">
      <c r="A5691" s="2" t="s">
        <v>4860</v>
      </c>
      <c r="B5691" s="4">
        <v>46089.388229166667</v>
      </c>
      <c r="C5691" s="2" t="s">
        <v>6</v>
      </c>
      <c r="D5691" s="2">
        <v>-202</v>
      </c>
      <c r="E5691" s="2" t="s">
        <v>7</v>
      </c>
    </row>
    <row r="5692" spans="1:5" x14ac:dyDescent="0.35">
      <c r="A5692" s="2" t="s">
        <v>4860</v>
      </c>
      <c r="B5692" s="4">
        <v>46089.388229166667</v>
      </c>
      <c r="C5692" s="2" t="str">
        <f t="shared" ref="A5692:C5692" si="748">C5691</f>
        <v>MAKKAH</v>
      </c>
      <c r="D5692" s="2">
        <v>500</v>
      </c>
      <c r="E5692" s="2" t="s">
        <v>7</v>
      </c>
    </row>
    <row r="5693" spans="1:5" x14ac:dyDescent="0.35">
      <c r="A5693" s="2" t="s">
        <v>4861</v>
      </c>
      <c r="B5693" s="4">
        <v>46089.384837962964</v>
      </c>
      <c r="C5693" s="2" t="s">
        <v>6</v>
      </c>
      <c r="D5693" s="2">
        <v>126</v>
      </c>
      <c r="E5693" s="2" t="s">
        <v>8</v>
      </c>
    </row>
    <row r="5694" spans="1:5" x14ac:dyDescent="0.35">
      <c r="A5694" s="2" t="s">
        <v>4862</v>
      </c>
      <c r="B5694" s="4">
        <v>46089.37427083333</v>
      </c>
      <c r="C5694" s="2" t="s">
        <v>6</v>
      </c>
      <c r="D5694" s="2">
        <v>-400</v>
      </c>
      <c r="E5694" s="2" t="s">
        <v>7</v>
      </c>
    </row>
    <row r="5695" spans="1:5" x14ac:dyDescent="0.35">
      <c r="A5695" s="2" t="s">
        <v>4862</v>
      </c>
      <c r="B5695" s="4">
        <v>46089.37427083333</v>
      </c>
      <c r="C5695" s="2" t="str">
        <f t="shared" ref="A5695:C5695" si="749">C5694</f>
        <v>MAKKAH</v>
      </c>
      <c r="D5695" s="2">
        <v>526</v>
      </c>
      <c r="E5695" s="2" t="s">
        <v>7</v>
      </c>
    </row>
    <row r="5696" spans="1:5" x14ac:dyDescent="0.35">
      <c r="A5696" s="2" t="s">
        <v>4863</v>
      </c>
      <c r="B5696" s="4">
        <v>46089.372071759259</v>
      </c>
      <c r="C5696" s="2" t="s">
        <v>6</v>
      </c>
      <c r="D5696" s="2">
        <v>58</v>
      </c>
      <c r="E5696" s="2" t="s">
        <v>8</v>
      </c>
    </row>
    <row r="5697" spans="1:5" x14ac:dyDescent="0.35">
      <c r="A5697" s="2" t="s">
        <v>4864</v>
      </c>
      <c r="B5697" s="4">
        <v>46089.367523148147</v>
      </c>
      <c r="C5697" s="2" t="s">
        <v>6</v>
      </c>
      <c r="D5697" s="2">
        <v>299</v>
      </c>
      <c r="E5697" s="2" t="s">
        <v>8</v>
      </c>
    </row>
    <row r="5698" spans="1:5" x14ac:dyDescent="0.35">
      <c r="A5698" s="2" t="s">
        <v>4865</v>
      </c>
      <c r="B5698" s="4">
        <v>46089.365127314813</v>
      </c>
      <c r="C5698" s="2" t="s">
        <v>6</v>
      </c>
      <c r="D5698" s="2">
        <v>299</v>
      </c>
      <c r="E5698" s="2" t="s">
        <v>7</v>
      </c>
    </row>
    <row r="5699" spans="1:5" x14ac:dyDescent="0.35">
      <c r="A5699" s="2" t="s">
        <v>4866</v>
      </c>
      <c r="B5699" s="4">
        <v>46089.353425925918</v>
      </c>
      <c r="C5699" s="2" t="s">
        <v>6</v>
      </c>
      <c r="D5699" s="2">
        <v>29</v>
      </c>
      <c r="E5699" s="2" t="s">
        <v>8</v>
      </c>
    </row>
    <row r="5700" spans="1:5" x14ac:dyDescent="0.35">
      <c r="A5700" s="2" t="s">
        <v>4867</v>
      </c>
      <c r="B5700" s="4">
        <v>46089.345902777779</v>
      </c>
      <c r="C5700" s="2" t="s">
        <v>6</v>
      </c>
      <c r="D5700" s="2">
        <v>248</v>
      </c>
      <c r="E5700" s="2" t="s">
        <v>34</v>
      </c>
    </row>
    <row r="5701" spans="1:5" x14ac:dyDescent="0.35">
      <c r="A5701" s="2" t="s">
        <v>4868</v>
      </c>
      <c r="B5701" s="4">
        <v>46089.337314814817</v>
      </c>
      <c r="C5701" s="2" t="s">
        <v>6</v>
      </c>
      <c r="D5701" s="2">
        <v>99</v>
      </c>
      <c r="E5701" s="2" t="s">
        <v>7</v>
      </c>
    </row>
    <row r="5702" spans="1:5" x14ac:dyDescent="0.35">
      <c r="A5702" s="2" t="s">
        <v>4869</v>
      </c>
      <c r="B5702" s="4">
        <v>46089.332187499997</v>
      </c>
      <c r="C5702" s="2" t="s">
        <v>6</v>
      </c>
      <c r="D5702" s="2">
        <v>29</v>
      </c>
      <c r="E5702" s="2" t="s">
        <v>8</v>
      </c>
    </row>
    <row r="5703" spans="1:5" x14ac:dyDescent="0.35">
      <c r="A5703" s="2" t="s">
        <v>4870</v>
      </c>
      <c r="B5703" s="4">
        <v>46089.331076388888</v>
      </c>
      <c r="C5703" s="2" t="s">
        <v>6</v>
      </c>
      <c r="D5703" s="2">
        <v>-350</v>
      </c>
      <c r="E5703" s="2" t="s">
        <v>7</v>
      </c>
    </row>
    <row r="5704" spans="1:5" x14ac:dyDescent="0.35">
      <c r="A5704" s="2" t="s">
        <v>4870</v>
      </c>
      <c r="B5704" s="4">
        <v>46089.331076388888</v>
      </c>
      <c r="C5704" s="2" t="str">
        <f t="shared" ref="A5704:C5704" si="750">C5703</f>
        <v>MAKKAH</v>
      </c>
      <c r="D5704" s="2">
        <v>510</v>
      </c>
      <c r="E5704" s="2" t="s">
        <v>7</v>
      </c>
    </row>
    <row r="5705" spans="1:5" x14ac:dyDescent="0.35">
      <c r="A5705" s="2" t="s">
        <v>4871</v>
      </c>
      <c r="B5705" s="4">
        <v>46089.329618055563</v>
      </c>
      <c r="C5705" s="2" t="s">
        <v>6</v>
      </c>
      <c r="D5705" s="2">
        <v>-149</v>
      </c>
      <c r="E5705" s="2" t="s">
        <v>7</v>
      </c>
    </row>
    <row r="5706" spans="1:5" x14ac:dyDescent="0.35">
      <c r="A5706" s="2" t="s">
        <v>4872</v>
      </c>
      <c r="B5706" s="4">
        <v>46089.328599537039</v>
      </c>
      <c r="C5706" s="2" t="s">
        <v>6</v>
      </c>
      <c r="D5706" s="2">
        <v>222</v>
      </c>
      <c r="E5706" s="2" t="s">
        <v>8</v>
      </c>
    </row>
    <row r="5707" spans="1:5" x14ac:dyDescent="0.35">
      <c r="A5707" s="2" t="s">
        <v>4873</v>
      </c>
      <c r="B5707" s="4">
        <v>46089.327210648153</v>
      </c>
      <c r="C5707" s="2" t="s">
        <v>6</v>
      </c>
      <c r="D5707" s="2">
        <v>199</v>
      </c>
      <c r="E5707" s="2" t="s">
        <v>8</v>
      </c>
    </row>
    <row r="5708" spans="1:5" x14ac:dyDescent="0.35">
      <c r="A5708" s="2" t="s">
        <v>4874</v>
      </c>
      <c r="B5708" s="4">
        <v>46089.326817129629</v>
      </c>
      <c r="C5708" s="2" t="s">
        <v>6</v>
      </c>
      <c r="D5708" s="2">
        <v>58</v>
      </c>
      <c r="E5708" s="2" t="s">
        <v>8</v>
      </c>
    </row>
    <row r="5709" spans="1:5" x14ac:dyDescent="0.35">
      <c r="A5709" s="2" t="s">
        <v>4875</v>
      </c>
      <c r="B5709" s="4">
        <v>46089.325601851851</v>
      </c>
      <c r="C5709" s="2" t="s">
        <v>6</v>
      </c>
      <c r="D5709" s="2">
        <v>-102</v>
      </c>
      <c r="E5709" s="2" t="s">
        <v>7</v>
      </c>
    </row>
    <row r="5710" spans="1:5" x14ac:dyDescent="0.35">
      <c r="A5710" s="2" t="s">
        <v>4875</v>
      </c>
      <c r="B5710" s="4">
        <v>46089.325601851851</v>
      </c>
      <c r="C5710" s="2" t="str">
        <f t="shared" ref="A5710:C5710" si="751">C5709</f>
        <v>MAKKAH</v>
      </c>
      <c r="D5710" s="2">
        <v>500</v>
      </c>
      <c r="E5710" s="2" t="s">
        <v>7</v>
      </c>
    </row>
    <row r="5711" spans="1:5" x14ac:dyDescent="0.35">
      <c r="A5711" s="2" t="s">
        <v>4876</v>
      </c>
      <c r="B5711" s="4">
        <v>46089.316574074073</v>
      </c>
      <c r="C5711" s="2" t="s">
        <v>6</v>
      </c>
      <c r="D5711" s="2">
        <v>149</v>
      </c>
      <c r="E5711" s="2" t="s">
        <v>14</v>
      </c>
    </row>
    <row r="5712" spans="1:5" x14ac:dyDescent="0.35">
      <c r="A5712" s="2" t="s">
        <v>4877</v>
      </c>
      <c r="B5712" s="4">
        <v>46089.315844907411</v>
      </c>
      <c r="C5712" s="2" t="s">
        <v>6</v>
      </c>
      <c r="D5712" s="2">
        <v>85</v>
      </c>
      <c r="E5712" s="2" t="s">
        <v>8</v>
      </c>
    </row>
    <row r="5713" spans="1:5" x14ac:dyDescent="0.35">
      <c r="A5713" s="2" t="s">
        <v>4878</v>
      </c>
      <c r="B5713" s="4">
        <v>46089.314293981479</v>
      </c>
      <c r="C5713" s="2" t="s">
        <v>6</v>
      </c>
      <c r="D5713" s="2">
        <v>413</v>
      </c>
      <c r="E5713" s="2" t="s">
        <v>12</v>
      </c>
    </row>
    <row r="5714" spans="1:5" x14ac:dyDescent="0.35">
      <c r="A5714" s="2" t="s">
        <v>4879</v>
      </c>
      <c r="B5714" s="4">
        <v>46089.305636574078</v>
      </c>
      <c r="C5714" s="2" t="s">
        <v>6</v>
      </c>
      <c r="D5714" s="2">
        <v>174</v>
      </c>
      <c r="E5714" s="2" t="s">
        <v>8</v>
      </c>
    </row>
    <row r="5715" spans="1:5" x14ac:dyDescent="0.35">
      <c r="A5715" s="2" t="s">
        <v>4880</v>
      </c>
      <c r="B5715" s="4">
        <v>46089.302685185183</v>
      </c>
      <c r="C5715" s="2" t="s">
        <v>6</v>
      </c>
      <c r="D5715" s="2">
        <v>230</v>
      </c>
      <c r="E5715" s="2" t="s">
        <v>8</v>
      </c>
    </row>
    <row r="5716" spans="1:5" x14ac:dyDescent="0.35">
      <c r="A5716" s="2" t="s">
        <v>4881</v>
      </c>
      <c r="B5716" s="4">
        <v>46089.298726851863</v>
      </c>
      <c r="C5716" s="2" t="s">
        <v>6</v>
      </c>
      <c r="D5716" s="2">
        <v>87</v>
      </c>
      <c r="E5716" s="2" t="s">
        <v>14</v>
      </c>
    </row>
    <row r="5717" spans="1:5" x14ac:dyDescent="0.35">
      <c r="A5717" s="2" t="s">
        <v>4882</v>
      </c>
      <c r="B5717" s="4">
        <v>46089.291192129633</v>
      </c>
      <c r="C5717" s="2" t="s">
        <v>6</v>
      </c>
      <c r="D5717" s="2">
        <v>398</v>
      </c>
      <c r="E5717" s="2" t="s">
        <v>8</v>
      </c>
    </row>
    <row r="5718" spans="1:5" x14ac:dyDescent="0.35">
      <c r="A5718" s="2" t="s">
        <v>4883</v>
      </c>
      <c r="B5718" s="4">
        <v>46089.278958333343</v>
      </c>
      <c r="C5718" s="2" t="s">
        <v>6</v>
      </c>
      <c r="D5718" s="2">
        <v>29</v>
      </c>
      <c r="E5718" s="2" t="s">
        <v>7</v>
      </c>
    </row>
    <row r="5719" spans="1:5" x14ac:dyDescent="0.35">
      <c r="A5719" s="2" t="s">
        <v>4884</v>
      </c>
      <c r="B5719" s="4">
        <v>46089.274282407408</v>
      </c>
      <c r="C5719" s="2" t="s">
        <v>6</v>
      </c>
      <c r="D5719" s="2">
        <v>99</v>
      </c>
      <c r="E5719" s="2" t="s">
        <v>7</v>
      </c>
    </row>
    <row r="5720" spans="1:5" x14ac:dyDescent="0.35">
      <c r="A5720" s="2" t="s">
        <v>4885</v>
      </c>
      <c r="B5720" s="4">
        <v>46089.272847222222</v>
      </c>
      <c r="C5720" s="2" t="s">
        <v>6</v>
      </c>
      <c r="D5720" s="2">
        <v>116</v>
      </c>
      <c r="E5720" s="2" t="s">
        <v>7</v>
      </c>
    </row>
    <row r="5721" spans="1:5" x14ac:dyDescent="0.35">
      <c r="A5721" s="2" t="s">
        <v>4886</v>
      </c>
      <c r="B5721" s="4">
        <v>46089.262442129628</v>
      </c>
      <c r="C5721" s="2" t="s">
        <v>6</v>
      </c>
      <c r="D5721" s="2">
        <v>199</v>
      </c>
      <c r="E5721" s="2" t="s">
        <v>8</v>
      </c>
    </row>
    <row r="5722" spans="1:5" x14ac:dyDescent="0.35">
      <c r="A5722" s="2" t="s">
        <v>4887</v>
      </c>
      <c r="B5722" s="4">
        <v>46089.118321759262</v>
      </c>
      <c r="C5722" s="2" t="s">
        <v>6</v>
      </c>
      <c r="D5722" s="2">
        <v>199</v>
      </c>
      <c r="E5722" s="2" t="s">
        <v>7</v>
      </c>
    </row>
    <row r="5723" spans="1:5" x14ac:dyDescent="0.35">
      <c r="A5723" s="2" t="s">
        <v>4888</v>
      </c>
      <c r="B5723" s="4">
        <v>46089.1171875</v>
      </c>
      <c r="C5723" s="2" t="s">
        <v>6</v>
      </c>
      <c r="D5723" s="2">
        <v>299</v>
      </c>
      <c r="E5723" s="2" t="s">
        <v>7</v>
      </c>
    </row>
    <row r="5724" spans="1:5" x14ac:dyDescent="0.35">
      <c r="A5724" s="2" t="s">
        <v>4889</v>
      </c>
      <c r="B5724" s="4">
        <v>46089.112361111111</v>
      </c>
      <c r="C5724" s="2" t="s">
        <v>6</v>
      </c>
      <c r="D5724" s="2">
        <v>29</v>
      </c>
      <c r="E5724" s="2" t="s">
        <v>8</v>
      </c>
    </row>
    <row r="5725" spans="1:5" x14ac:dyDescent="0.35">
      <c r="A5725" s="2" t="s">
        <v>4890</v>
      </c>
      <c r="B5725" s="4">
        <v>46089.106180555558</v>
      </c>
      <c r="C5725" s="2" t="s">
        <v>6</v>
      </c>
      <c r="D5725" s="2">
        <v>299</v>
      </c>
      <c r="E5725" s="2" t="s">
        <v>7</v>
      </c>
    </row>
    <row r="5726" spans="1:5" x14ac:dyDescent="0.35">
      <c r="A5726" s="2" t="s">
        <v>4891</v>
      </c>
      <c r="B5726" s="4">
        <v>46089.105081018519</v>
      </c>
      <c r="C5726" s="2" t="s">
        <v>6</v>
      </c>
      <c r="D5726" s="2">
        <v>-191</v>
      </c>
      <c r="E5726" s="2" t="s">
        <v>7</v>
      </c>
    </row>
    <row r="5727" spans="1:5" x14ac:dyDescent="0.35">
      <c r="A5727" s="2" t="s">
        <v>4891</v>
      </c>
      <c r="B5727" s="4">
        <v>46089.105081018519</v>
      </c>
      <c r="C5727" s="2" t="str">
        <f t="shared" ref="A5727:C5727" si="752">C5726</f>
        <v>MAKKAH</v>
      </c>
      <c r="D5727" s="2">
        <v>390</v>
      </c>
      <c r="E5727" s="2" t="s">
        <v>8</v>
      </c>
    </row>
    <row r="5728" spans="1:5" x14ac:dyDescent="0.35">
      <c r="A5728" s="2" t="s">
        <v>4892</v>
      </c>
      <c r="B5728" s="4">
        <v>46089.104247685187</v>
      </c>
      <c r="C5728" s="2" t="s">
        <v>6</v>
      </c>
      <c r="D5728" s="2">
        <v>299</v>
      </c>
      <c r="E5728" s="2" t="s">
        <v>12</v>
      </c>
    </row>
    <row r="5729" spans="1:5" x14ac:dyDescent="0.35">
      <c r="A5729" s="2" t="s">
        <v>4893</v>
      </c>
      <c r="B5729" s="4">
        <v>46089.104004629633</v>
      </c>
      <c r="C5729" s="2" t="s">
        <v>6</v>
      </c>
      <c r="D5729" s="2">
        <v>29</v>
      </c>
      <c r="E5729" s="2" t="s">
        <v>7</v>
      </c>
    </row>
    <row r="5730" spans="1:5" x14ac:dyDescent="0.35">
      <c r="A5730" s="2" t="s">
        <v>4894</v>
      </c>
      <c r="B5730" s="4">
        <v>46089.10328703704</v>
      </c>
      <c r="C5730" s="2" t="s">
        <v>6</v>
      </c>
      <c r="D5730" s="2">
        <v>29</v>
      </c>
      <c r="E5730" s="2" t="s">
        <v>8</v>
      </c>
    </row>
    <row r="5731" spans="1:5" x14ac:dyDescent="0.35">
      <c r="A5731" s="2" t="s">
        <v>4895</v>
      </c>
      <c r="B5731" s="4">
        <v>46089.097824074073</v>
      </c>
      <c r="C5731" s="2" t="s">
        <v>6</v>
      </c>
      <c r="D5731" s="2">
        <v>150</v>
      </c>
      <c r="E5731" s="2" t="s">
        <v>8</v>
      </c>
    </row>
    <row r="5732" spans="1:5" x14ac:dyDescent="0.35">
      <c r="A5732" s="2" t="s">
        <v>4896</v>
      </c>
      <c r="B5732" s="4">
        <v>46089.09611111111</v>
      </c>
      <c r="C5732" s="2" t="s">
        <v>6</v>
      </c>
      <c r="D5732" s="2">
        <v>-149</v>
      </c>
      <c r="E5732" s="2" t="s">
        <v>7</v>
      </c>
    </row>
    <row r="5733" spans="1:5" x14ac:dyDescent="0.35">
      <c r="A5733" s="2" t="s">
        <v>4897</v>
      </c>
      <c r="B5733" s="4">
        <v>46089.09238425926</v>
      </c>
      <c r="C5733" s="2" t="s">
        <v>6</v>
      </c>
      <c r="D5733" s="2">
        <v>125</v>
      </c>
      <c r="E5733" s="2" t="s">
        <v>8</v>
      </c>
    </row>
    <row r="5734" spans="1:5" x14ac:dyDescent="0.35">
      <c r="A5734" s="2" t="s">
        <v>4898</v>
      </c>
      <c r="B5734" s="4">
        <v>46089.088460648149</v>
      </c>
      <c r="C5734" s="2" t="s">
        <v>6</v>
      </c>
      <c r="D5734" s="2">
        <v>29</v>
      </c>
      <c r="E5734" s="2" t="s">
        <v>8</v>
      </c>
    </row>
    <row r="5735" spans="1:5" x14ac:dyDescent="0.35">
      <c r="A5735" s="2" t="s">
        <v>4899</v>
      </c>
      <c r="B5735" s="4">
        <v>46089.086631944447</v>
      </c>
      <c r="C5735" s="2" t="s">
        <v>6</v>
      </c>
      <c r="D5735" s="2">
        <v>99</v>
      </c>
      <c r="E5735" s="2" t="s">
        <v>8</v>
      </c>
    </row>
    <row r="5736" spans="1:5" x14ac:dyDescent="0.35">
      <c r="A5736" s="2" t="s">
        <v>4900</v>
      </c>
      <c r="B5736" s="4">
        <v>46089.079629629632</v>
      </c>
      <c r="C5736" s="2" t="s">
        <v>6</v>
      </c>
      <c r="D5736" s="2">
        <v>300</v>
      </c>
      <c r="E5736" s="2" t="s">
        <v>8</v>
      </c>
    </row>
    <row r="5737" spans="1:5" x14ac:dyDescent="0.35">
      <c r="A5737" s="2" t="s">
        <v>4901</v>
      </c>
      <c r="B5737" s="4">
        <v>46089.077534722222</v>
      </c>
      <c r="C5737" s="2" t="s">
        <v>6</v>
      </c>
      <c r="D5737" s="2">
        <v>299</v>
      </c>
      <c r="E5737" s="2" t="s">
        <v>8</v>
      </c>
    </row>
    <row r="5738" spans="1:5" x14ac:dyDescent="0.35">
      <c r="A5738" s="2" t="s">
        <v>4901</v>
      </c>
      <c r="B5738" s="4">
        <v>46089.077534722222</v>
      </c>
      <c r="C5738" s="2" t="str">
        <f t="shared" ref="A5738:C5738" si="753">C5737</f>
        <v>MAKKAH</v>
      </c>
      <c r="D5738" s="2">
        <v>200</v>
      </c>
      <c r="E5738" s="2" t="s">
        <v>7</v>
      </c>
    </row>
    <row r="5739" spans="1:5" x14ac:dyDescent="0.35">
      <c r="A5739" s="2" t="s">
        <v>4902</v>
      </c>
      <c r="B5739" s="4">
        <v>46089.07309027778</v>
      </c>
      <c r="C5739" s="2" t="s">
        <v>6</v>
      </c>
      <c r="D5739" s="2">
        <v>213</v>
      </c>
      <c r="E5739" s="2" t="s">
        <v>7</v>
      </c>
    </row>
    <row r="5740" spans="1:5" x14ac:dyDescent="0.35">
      <c r="A5740" s="2" t="s">
        <v>4902</v>
      </c>
      <c r="B5740" s="4">
        <v>46089.07309027778</v>
      </c>
      <c r="C5740" s="2" t="str">
        <f t="shared" ref="A5740:C5740" si="754">C5739</f>
        <v>MAKKAH</v>
      </c>
      <c r="D5740" s="2">
        <v>160</v>
      </c>
      <c r="E5740" s="2" t="s">
        <v>14</v>
      </c>
    </row>
    <row r="5741" spans="1:5" x14ac:dyDescent="0.35">
      <c r="A5741" s="2" t="s">
        <v>4903</v>
      </c>
      <c r="B5741" s="4">
        <v>46089.070081018523</v>
      </c>
      <c r="C5741" s="2" t="s">
        <v>6</v>
      </c>
      <c r="D5741" s="2">
        <v>299</v>
      </c>
      <c r="E5741" s="2" t="s">
        <v>12</v>
      </c>
    </row>
    <row r="5742" spans="1:5" x14ac:dyDescent="0.35">
      <c r="A5742" s="2" t="s">
        <v>4904</v>
      </c>
      <c r="B5742" s="4">
        <v>46089.068726851852</v>
      </c>
      <c r="C5742" s="2" t="s">
        <v>6</v>
      </c>
      <c r="D5742" s="2">
        <v>39</v>
      </c>
      <c r="E5742" s="2" t="s">
        <v>7</v>
      </c>
    </row>
    <row r="5743" spans="1:5" x14ac:dyDescent="0.35">
      <c r="A5743" s="2" t="s">
        <v>4904</v>
      </c>
      <c r="B5743" s="4">
        <v>46089.068726851852</v>
      </c>
      <c r="C5743" s="2" t="str">
        <f t="shared" ref="A5743:C5743" si="755">C5742</f>
        <v>MAKKAH</v>
      </c>
      <c r="D5743" s="2">
        <v>58</v>
      </c>
      <c r="E5743" s="2" t="s">
        <v>7</v>
      </c>
    </row>
    <row r="5744" spans="1:5" x14ac:dyDescent="0.35">
      <c r="A5744" s="2" t="s">
        <v>4905</v>
      </c>
      <c r="B5744" s="4">
        <v>46089.067743055559</v>
      </c>
      <c r="C5744" s="2" t="s">
        <v>6</v>
      </c>
      <c r="D5744" s="2">
        <v>499</v>
      </c>
      <c r="E5744" s="2" t="s">
        <v>7</v>
      </c>
    </row>
    <row r="5745" spans="1:5" x14ac:dyDescent="0.35">
      <c r="A5745" s="2" t="s">
        <v>4906</v>
      </c>
      <c r="B5745" s="4">
        <v>46089.065648148149</v>
      </c>
      <c r="C5745" s="2" t="s">
        <v>6</v>
      </c>
      <c r="D5745" s="2">
        <v>29</v>
      </c>
      <c r="E5745" s="2" t="s">
        <v>8</v>
      </c>
    </row>
    <row r="5746" spans="1:5" x14ac:dyDescent="0.35">
      <c r="A5746" s="2" t="s">
        <v>4907</v>
      </c>
      <c r="B5746" s="4">
        <v>46089.063356481478</v>
      </c>
      <c r="C5746" s="2" t="s">
        <v>6</v>
      </c>
      <c r="D5746" s="2">
        <v>29</v>
      </c>
      <c r="E5746" s="2" t="s">
        <v>8</v>
      </c>
    </row>
    <row r="5747" spans="1:5" x14ac:dyDescent="0.35">
      <c r="A5747" s="2" t="s">
        <v>4908</v>
      </c>
      <c r="B5747" s="4">
        <v>46089.061122685183</v>
      </c>
      <c r="C5747" s="2" t="s">
        <v>6</v>
      </c>
      <c r="D5747" s="2">
        <v>126</v>
      </c>
      <c r="E5747" s="2" t="s">
        <v>8</v>
      </c>
    </row>
    <row r="5748" spans="1:5" x14ac:dyDescent="0.35">
      <c r="A5748" s="2" t="s">
        <v>4909</v>
      </c>
      <c r="B5748" s="4">
        <v>46089.058206018519</v>
      </c>
      <c r="C5748" s="2" t="s">
        <v>6</v>
      </c>
      <c r="D5748" s="2">
        <v>29</v>
      </c>
      <c r="E5748" s="2" t="s">
        <v>14</v>
      </c>
    </row>
    <row r="5749" spans="1:5" x14ac:dyDescent="0.35">
      <c r="A5749" s="2" t="s">
        <v>4910</v>
      </c>
      <c r="B5749" s="4">
        <v>46089.057870370372</v>
      </c>
      <c r="C5749" s="2" t="s">
        <v>6</v>
      </c>
      <c r="D5749" s="2">
        <v>99</v>
      </c>
      <c r="E5749" s="2" t="s">
        <v>7</v>
      </c>
    </row>
    <row r="5750" spans="1:5" x14ac:dyDescent="0.35">
      <c r="A5750" s="2" t="s">
        <v>4911</v>
      </c>
      <c r="B5750" s="4">
        <v>46089.056712962964</v>
      </c>
      <c r="C5750" s="2" t="s">
        <v>6</v>
      </c>
      <c r="D5750" s="2">
        <v>126</v>
      </c>
      <c r="E5750" s="2" t="s">
        <v>7</v>
      </c>
    </row>
    <row r="5751" spans="1:5" x14ac:dyDescent="0.35">
      <c r="A5751" s="2" t="s">
        <v>4912</v>
      </c>
      <c r="B5751" s="4">
        <v>46089.056377314817</v>
      </c>
      <c r="C5751" s="2" t="s">
        <v>6</v>
      </c>
      <c r="D5751" s="2">
        <v>-28</v>
      </c>
      <c r="E5751" s="2" t="s">
        <v>7</v>
      </c>
    </row>
    <row r="5752" spans="1:5" x14ac:dyDescent="0.35">
      <c r="A5752" s="2" t="s">
        <v>4912</v>
      </c>
      <c r="B5752" s="4">
        <v>46089.056377314817</v>
      </c>
      <c r="C5752" s="2" t="str">
        <f t="shared" ref="A5752:C5752" si="756">C5751</f>
        <v>MAKKAH</v>
      </c>
      <c r="D5752" s="2">
        <v>250</v>
      </c>
      <c r="E5752" s="2" t="s">
        <v>8</v>
      </c>
    </row>
    <row r="5753" spans="1:5" x14ac:dyDescent="0.35">
      <c r="A5753" s="2" t="s">
        <v>4913</v>
      </c>
      <c r="B5753" s="4">
        <v>46089.054513888892</v>
      </c>
      <c r="C5753" s="2" t="s">
        <v>6</v>
      </c>
      <c r="D5753" s="2">
        <v>149</v>
      </c>
      <c r="E5753" s="2" t="s">
        <v>8</v>
      </c>
    </row>
    <row r="5754" spans="1:5" x14ac:dyDescent="0.35">
      <c r="A5754" s="2" t="s">
        <v>4914</v>
      </c>
      <c r="B5754" s="4">
        <v>46089.052141203712</v>
      </c>
      <c r="C5754" s="2" t="s">
        <v>6</v>
      </c>
      <c r="D5754" s="2">
        <v>29</v>
      </c>
      <c r="E5754" s="2" t="s">
        <v>8</v>
      </c>
    </row>
    <row r="5755" spans="1:5" x14ac:dyDescent="0.35">
      <c r="A5755" s="2" t="s">
        <v>4915</v>
      </c>
      <c r="B5755" s="4">
        <v>46089.05164351852</v>
      </c>
      <c r="C5755" s="2" t="s">
        <v>6</v>
      </c>
      <c r="D5755" s="2">
        <v>499</v>
      </c>
      <c r="E5755" s="2" t="s">
        <v>7</v>
      </c>
    </row>
    <row r="5756" spans="1:5" x14ac:dyDescent="0.35">
      <c r="A5756" s="2" t="s">
        <v>4916</v>
      </c>
      <c r="B5756" s="4">
        <v>46089.050879629627</v>
      </c>
      <c r="C5756" s="2" t="s">
        <v>6</v>
      </c>
      <c r="D5756" s="2">
        <v>328</v>
      </c>
      <c r="E5756" s="2" t="s">
        <v>22</v>
      </c>
    </row>
    <row r="5757" spans="1:5" x14ac:dyDescent="0.35">
      <c r="A5757" s="2" t="s">
        <v>4917</v>
      </c>
      <c r="B5757" s="4">
        <v>46089.049259259264</v>
      </c>
      <c r="C5757" s="2" t="s">
        <v>6</v>
      </c>
      <c r="D5757" s="2">
        <v>-125</v>
      </c>
      <c r="E5757" s="2" t="s">
        <v>7</v>
      </c>
    </row>
    <row r="5758" spans="1:5" x14ac:dyDescent="0.35">
      <c r="A5758" s="2" t="s">
        <v>4917</v>
      </c>
      <c r="B5758" s="4">
        <v>46089.049259259264</v>
      </c>
      <c r="C5758" s="2" t="str">
        <f t="shared" ref="A5758:C5759" si="757">C5757</f>
        <v>MAKKAH</v>
      </c>
      <c r="D5758" s="2">
        <v>160</v>
      </c>
      <c r="E5758" s="2" t="s">
        <v>8</v>
      </c>
    </row>
    <row r="5759" spans="1:5" x14ac:dyDescent="0.35">
      <c r="A5759" s="2" t="s">
        <v>4917</v>
      </c>
      <c r="B5759" s="4">
        <v>46089.049259259264</v>
      </c>
      <c r="C5759" s="2" t="str">
        <f t="shared" si="757"/>
        <v>MAKKAH</v>
      </c>
      <c r="D5759" s="2">
        <v>264</v>
      </c>
      <c r="E5759" s="2" t="s">
        <v>8</v>
      </c>
    </row>
    <row r="5760" spans="1:5" x14ac:dyDescent="0.35">
      <c r="A5760" s="2" t="s">
        <v>4918</v>
      </c>
      <c r="B5760" s="4">
        <v>46089.048344907409</v>
      </c>
      <c r="C5760" s="2" t="s">
        <v>6</v>
      </c>
      <c r="D5760" s="2">
        <v>149</v>
      </c>
      <c r="E5760" s="2" t="s">
        <v>14</v>
      </c>
    </row>
    <row r="5761" spans="1:5" x14ac:dyDescent="0.35">
      <c r="A5761" s="2" t="s">
        <v>4919</v>
      </c>
      <c r="B5761" s="4">
        <v>46089.04792824074</v>
      </c>
      <c r="C5761" s="2" t="s">
        <v>6</v>
      </c>
      <c r="D5761" s="2">
        <v>99</v>
      </c>
      <c r="E5761" s="2" t="s">
        <v>8</v>
      </c>
    </row>
    <row r="5762" spans="1:5" x14ac:dyDescent="0.35">
      <c r="A5762" s="2" t="s">
        <v>4920</v>
      </c>
      <c r="B5762" s="4">
        <v>46089.045451388891</v>
      </c>
      <c r="C5762" s="2" t="s">
        <v>6</v>
      </c>
      <c r="D5762" s="2">
        <v>58</v>
      </c>
      <c r="E5762" s="2" t="s">
        <v>8</v>
      </c>
    </row>
    <row r="5763" spans="1:5" x14ac:dyDescent="0.35">
      <c r="A5763" s="2" t="s">
        <v>4921</v>
      </c>
      <c r="B5763" s="4">
        <v>46089.044930555552</v>
      </c>
      <c r="C5763" s="2" t="s">
        <v>6</v>
      </c>
      <c r="D5763" s="2">
        <v>99</v>
      </c>
      <c r="E5763" s="2" t="s">
        <v>8</v>
      </c>
    </row>
    <row r="5764" spans="1:5" x14ac:dyDescent="0.35">
      <c r="A5764" s="2" t="s">
        <v>4922</v>
      </c>
      <c r="B5764" s="4">
        <v>46089.044502314813</v>
      </c>
      <c r="C5764" s="2" t="s">
        <v>6</v>
      </c>
      <c r="D5764" s="2">
        <v>897</v>
      </c>
      <c r="E5764" s="2" t="s">
        <v>7</v>
      </c>
    </row>
    <row r="5765" spans="1:5" x14ac:dyDescent="0.35">
      <c r="A5765" s="2" t="s">
        <v>4923</v>
      </c>
      <c r="B5765" s="4">
        <v>46089.042430555557</v>
      </c>
      <c r="C5765" s="2" t="s">
        <v>6</v>
      </c>
      <c r="D5765" s="2">
        <v>58</v>
      </c>
      <c r="E5765" s="2" t="s">
        <v>8</v>
      </c>
    </row>
    <row r="5766" spans="1:5" x14ac:dyDescent="0.35">
      <c r="A5766" s="2" t="s">
        <v>4924</v>
      </c>
      <c r="B5766" s="4">
        <v>46089.036076388889</v>
      </c>
      <c r="C5766" s="2" t="s">
        <v>6</v>
      </c>
      <c r="D5766" s="2">
        <v>29</v>
      </c>
      <c r="E5766" s="2" t="s">
        <v>8</v>
      </c>
    </row>
    <row r="5767" spans="1:5" x14ac:dyDescent="0.35">
      <c r="A5767" s="2" t="s">
        <v>4925</v>
      </c>
      <c r="B5767" s="4">
        <v>46089.035590277781</v>
      </c>
      <c r="C5767" s="2" t="s">
        <v>6</v>
      </c>
      <c r="D5767" s="2">
        <v>320</v>
      </c>
      <c r="E5767" s="2" t="s">
        <v>12</v>
      </c>
    </row>
    <row r="5768" spans="1:5" x14ac:dyDescent="0.35">
      <c r="A5768" s="2" t="s">
        <v>4926</v>
      </c>
      <c r="B5768" s="4">
        <v>46089.035231481481</v>
      </c>
      <c r="C5768" s="2" t="s">
        <v>6</v>
      </c>
      <c r="D5768" s="2">
        <v>299</v>
      </c>
      <c r="E5768" s="2" t="s">
        <v>14</v>
      </c>
    </row>
    <row r="5769" spans="1:5" x14ac:dyDescent="0.35">
      <c r="A5769" s="2" t="s">
        <v>4927</v>
      </c>
      <c r="B5769" s="4">
        <v>46089.034201388888</v>
      </c>
      <c r="C5769" s="2" t="s">
        <v>6</v>
      </c>
      <c r="D5769" s="2">
        <v>499</v>
      </c>
      <c r="E5769" s="2" t="s">
        <v>8</v>
      </c>
    </row>
    <row r="5770" spans="1:5" x14ac:dyDescent="0.35">
      <c r="A5770" s="2" t="s">
        <v>4928</v>
      </c>
      <c r="B5770" s="4">
        <v>46089.030347222222</v>
      </c>
      <c r="C5770" s="2" t="s">
        <v>6</v>
      </c>
      <c r="D5770" s="2">
        <v>29</v>
      </c>
      <c r="E5770" s="2" t="s">
        <v>8</v>
      </c>
    </row>
    <row r="5771" spans="1:5" x14ac:dyDescent="0.35">
      <c r="A5771" s="2" t="s">
        <v>4929</v>
      </c>
      <c r="B5771" s="4">
        <v>46089.029942129629</v>
      </c>
      <c r="C5771" s="2" t="s">
        <v>6</v>
      </c>
      <c r="D5771" s="2">
        <v>180</v>
      </c>
      <c r="E5771" s="2" t="s">
        <v>22</v>
      </c>
    </row>
    <row r="5772" spans="1:5" x14ac:dyDescent="0.35">
      <c r="A5772" s="2" t="s">
        <v>4930</v>
      </c>
      <c r="B5772" s="4">
        <v>46089.028703703712</v>
      </c>
      <c r="C5772" s="2" t="s">
        <v>6</v>
      </c>
      <c r="D5772" s="2">
        <v>149</v>
      </c>
      <c r="E5772" s="2" t="s">
        <v>8</v>
      </c>
    </row>
    <row r="5773" spans="1:5" x14ac:dyDescent="0.35">
      <c r="A5773" s="2" t="s">
        <v>4931</v>
      </c>
      <c r="B5773" s="4">
        <v>46089.024363425917</v>
      </c>
      <c r="C5773" s="2" t="s">
        <v>6</v>
      </c>
      <c r="D5773" s="2">
        <v>-21</v>
      </c>
      <c r="E5773" s="2" t="s">
        <v>7</v>
      </c>
    </row>
    <row r="5774" spans="1:5" x14ac:dyDescent="0.35">
      <c r="A5774" s="2" t="s">
        <v>4931</v>
      </c>
      <c r="B5774" s="4">
        <v>46089.024363425917</v>
      </c>
      <c r="C5774" s="2" t="str">
        <f t="shared" ref="A5774:C5774" si="758">C5773</f>
        <v>MAKKAH</v>
      </c>
      <c r="D5774" s="2">
        <v>320</v>
      </c>
      <c r="E5774" s="2" t="s">
        <v>8</v>
      </c>
    </row>
    <row r="5775" spans="1:5" x14ac:dyDescent="0.35">
      <c r="A5775" s="2" t="s">
        <v>4932</v>
      </c>
      <c r="B5775" s="4">
        <v>46089.024131944447</v>
      </c>
      <c r="C5775" s="2" t="s">
        <v>6</v>
      </c>
      <c r="D5775" s="2">
        <v>42</v>
      </c>
      <c r="E5775" s="2" t="s">
        <v>8</v>
      </c>
    </row>
    <row r="5776" spans="1:5" x14ac:dyDescent="0.35">
      <c r="A5776" s="2" t="s">
        <v>4932</v>
      </c>
      <c r="B5776" s="4">
        <v>46089.024131944447</v>
      </c>
      <c r="C5776" s="2" t="str">
        <f t="shared" ref="A5776:C5776" si="759">C5775</f>
        <v>MAKKAH</v>
      </c>
      <c r="D5776" s="2">
        <v>180</v>
      </c>
      <c r="E5776" s="2" t="s">
        <v>14</v>
      </c>
    </row>
    <row r="5777" spans="1:5" x14ac:dyDescent="0.35">
      <c r="A5777" s="2" t="s">
        <v>4933</v>
      </c>
      <c r="B5777" s="4">
        <v>46089.022650462961</v>
      </c>
      <c r="C5777" s="2" t="s">
        <v>6</v>
      </c>
      <c r="D5777" s="2">
        <v>-84</v>
      </c>
      <c r="E5777" s="2" t="s">
        <v>7</v>
      </c>
    </row>
    <row r="5778" spans="1:5" x14ac:dyDescent="0.35">
      <c r="A5778" s="2" t="s">
        <v>4933</v>
      </c>
      <c r="B5778" s="4">
        <v>46089.022650462961</v>
      </c>
      <c r="C5778" s="2" t="str">
        <f t="shared" ref="A5778:C5778" si="760">C5777</f>
        <v>MAKKAH</v>
      </c>
      <c r="D5778" s="2">
        <v>200</v>
      </c>
      <c r="E5778" s="2" t="s">
        <v>7</v>
      </c>
    </row>
    <row r="5779" spans="1:5" x14ac:dyDescent="0.35">
      <c r="A5779" s="2" t="s">
        <v>4934</v>
      </c>
      <c r="B5779" s="4">
        <v>46089.021874999999</v>
      </c>
      <c r="C5779" s="2" t="s">
        <v>6</v>
      </c>
      <c r="D5779" s="2">
        <v>299</v>
      </c>
      <c r="E5779" s="2" t="s">
        <v>7</v>
      </c>
    </row>
    <row r="5780" spans="1:5" x14ac:dyDescent="0.35">
      <c r="A5780" s="2" t="s">
        <v>4935</v>
      </c>
      <c r="B5780" s="4">
        <v>46089.021620370368</v>
      </c>
      <c r="C5780" s="2" t="s">
        <v>6</v>
      </c>
      <c r="D5780" s="2">
        <v>299</v>
      </c>
      <c r="E5780" s="2" t="s">
        <v>14</v>
      </c>
    </row>
    <row r="5781" spans="1:5" x14ac:dyDescent="0.35">
      <c r="A5781" s="2" t="s">
        <v>4936</v>
      </c>
      <c r="B5781" s="4">
        <v>46089.020370370366</v>
      </c>
      <c r="C5781" s="2" t="s">
        <v>6</v>
      </c>
      <c r="D5781" s="2">
        <v>58</v>
      </c>
      <c r="E5781" s="2" t="s">
        <v>8</v>
      </c>
    </row>
    <row r="5782" spans="1:5" x14ac:dyDescent="0.35">
      <c r="A5782" s="2" t="s">
        <v>4937</v>
      </c>
      <c r="B5782" s="4">
        <v>46089.017511574071</v>
      </c>
      <c r="C5782" s="2" t="s">
        <v>6</v>
      </c>
      <c r="D5782" s="2">
        <v>328</v>
      </c>
      <c r="E5782" s="2" t="s">
        <v>8</v>
      </c>
    </row>
    <row r="5783" spans="1:5" x14ac:dyDescent="0.35">
      <c r="A5783" s="2" t="s">
        <v>4938</v>
      </c>
      <c r="B5783" s="4">
        <v>46089.015416666669</v>
      </c>
      <c r="C5783" s="2" t="s">
        <v>6</v>
      </c>
      <c r="D5783" s="2">
        <v>29</v>
      </c>
      <c r="E5783" s="2" t="s">
        <v>8</v>
      </c>
    </row>
    <row r="5784" spans="1:5" x14ac:dyDescent="0.35">
      <c r="A5784" s="2" t="s">
        <v>4938</v>
      </c>
      <c r="B5784" s="4">
        <v>46089.015416666669</v>
      </c>
      <c r="C5784" s="2" t="str">
        <f t="shared" ref="A5784:C5784" si="761">C5783</f>
        <v>MAKKAH</v>
      </c>
      <c r="D5784" s="2">
        <v>126</v>
      </c>
      <c r="E5784" s="2" t="s">
        <v>8</v>
      </c>
    </row>
    <row r="5785" spans="1:5" x14ac:dyDescent="0.35">
      <c r="A5785" s="2" t="s">
        <v>4939</v>
      </c>
      <c r="B5785" s="4">
        <v>46089.014305555553</v>
      </c>
      <c r="C5785" s="2" t="s">
        <v>6</v>
      </c>
      <c r="D5785" s="2">
        <v>299</v>
      </c>
      <c r="E5785" s="2" t="s">
        <v>7</v>
      </c>
    </row>
    <row r="5786" spans="1:5" x14ac:dyDescent="0.35">
      <c r="A5786" s="2" t="s">
        <v>4939</v>
      </c>
      <c r="B5786" s="4">
        <v>46089.014305555553</v>
      </c>
      <c r="C5786" s="2" t="str">
        <f t="shared" ref="A5786:C5786" si="762">C5785</f>
        <v>MAKKAH</v>
      </c>
      <c r="D5786" s="2">
        <v>85</v>
      </c>
      <c r="E5786" s="2" t="s">
        <v>8</v>
      </c>
    </row>
    <row r="5787" spans="1:5" x14ac:dyDescent="0.35">
      <c r="A5787" s="2" t="s">
        <v>4940</v>
      </c>
      <c r="B5787" s="4">
        <v>46089.013425925928</v>
      </c>
      <c r="C5787" s="2" t="s">
        <v>6</v>
      </c>
      <c r="D5787" s="2">
        <v>299</v>
      </c>
      <c r="E5787" s="2" t="s">
        <v>7</v>
      </c>
    </row>
    <row r="5788" spans="1:5" x14ac:dyDescent="0.35">
      <c r="A5788" s="2" t="s">
        <v>4941</v>
      </c>
      <c r="B5788" s="4">
        <v>46089.012384259258</v>
      </c>
      <c r="C5788" s="2" t="s">
        <v>6</v>
      </c>
      <c r="D5788" s="2">
        <v>299</v>
      </c>
      <c r="E5788" s="2" t="s">
        <v>7</v>
      </c>
    </row>
    <row r="5789" spans="1:5" x14ac:dyDescent="0.35">
      <c r="A5789" s="2" t="s">
        <v>4942</v>
      </c>
      <c r="B5789" s="4">
        <v>46089.011238425926</v>
      </c>
      <c r="C5789" s="2" t="s">
        <v>6</v>
      </c>
      <c r="D5789" s="2">
        <v>58</v>
      </c>
      <c r="E5789" s="2" t="s">
        <v>8</v>
      </c>
    </row>
    <row r="5790" spans="1:5" x14ac:dyDescent="0.35">
      <c r="A5790" s="2" t="s">
        <v>4943</v>
      </c>
      <c r="B5790" s="4">
        <v>46089.008622685193</v>
      </c>
      <c r="C5790" s="2" t="s">
        <v>6</v>
      </c>
      <c r="D5790" s="2">
        <v>299</v>
      </c>
      <c r="E5790" s="2" t="s">
        <v>12</v>
      </c>
    </row>
    <row r="5791" spans="1:5" x14ac:dyDescent="0.35">
      <c r="A5791" s="2" t="s">
        <v>4944</v>
      </c>
      <c r="B5791" s="4">
        <v>46089.008217592593</v>
      </c>
      <c r="C5791" s="2" t="s">
        <v>6</v>
      </c>
      <c r="D5791" s="2">
        <v>149</v>
      </c>
      <c r="E5791" s="2" t="s">
        <v>8</v>
      </c>
    </row>
    <row r="5792" spans="1:5" x14ac:dyDescent="0.35">
      <c r="A5792" s="2" t="s">
        <v>4945</v>
      </c>
      <c r="B5792" s="4">
        <v>46089.007905092592</v>
      </c>
      <c r="C5792" s="2" t="s">
        <v>6</v>
      </c>
      <c r="D5792" s="2">
        <v>-336</v>
      </c>
      <c r="E5792" s="2" t="s">
        <v>7</v>
      </c>
    </row>
    <row r="5793" spans="1:5" x14ac:dyDescent="0.35">
      <c r="A5793" s="2" t="s">
        <v>4945</v>
      </c>
      <c r="B5793" s="4">
        <v>46089.007905092592</v>
      </c>
      <c r="C5793" s="2" t="str">
        <f t="shared" ref="A5793:C5793" si="763">C5792</f>
        <v>MAKKAH</v>
      </c>
      <c r="D5793" s="2">
        <v>500</v>
      </c>
      <c r="E5793" s="2" t="s">
        <v>7</v>
      </c>
    </row>
    <row r="5794" spans="1:5" x14ac:dyDescent="0.35">
      <c r="A5794" s="2" t="s">
        <v>4946</v>
      </c>
      <c r="B5794" s="4">
        <v>46089.006597222222</v>
      </c>
      <c r="C5794" s="2" t="s">
        <v>6</v>
      </c>
      <c r="D5794" s="2">
        <v>126</v>
      </c>
      <c r="E5794" s="2" t="s">
        <v>8</v>
      </c>
    </row>
    <row r="5795" spans="1:5" x14ac:dyDescent="0.35">
      <c r="A5795" s="2" t="s">
        <v>4947</v>
      </c>
      <c r="B5795" s="4">
        <v>46089.005706018521</v>
      </c>
      <c r="C5795" s="2" t="s">
        <v>6</v>
      </c>
      <c r="D5795" s="2">
        <v>399</v>
      </c>
      <c r="E5795" s="2" t="s">
        <v>12</v>
      </c>
    </row>
    <row r="5796" spans="1:5" x14ac:dyDescent="0.35">
      <c r="A5796" s="2" t="s">
        <v>4948</v>
      </c>
      <c r="B5796" s="4">
        <v>46089.005486111113</v>
      </c>
      <c r="C5796" s="2" t="s">
        <v>6</v>
      </c>
      <c r="D5796" s="2">
        <v>-374</v>
      </c>
      <c r="E5796" s="2" t="s">
        <v>7</v>
      </c>
    </row>
    <row r="5797" spans="1:5" x14ac:dyDescent="0.35">
      <c r="A5797" s="2" t="s">
        <v>4948</v>
      </c>
      <c r="B5797" s="4">
        <v>46089.005486111113</v>
      </c>
      <c r="C5797" s="2" t="str">
        <f t="shared" ref="A5797:C5797" si="764">C5796</f>
        <v>MAKKAH</v>
      </c>
      <c r="D5797" s="2">
        <v>500</v>
      </c>
      <c r="E5797" s="2" t="s">
        <v>7</v>
      </c>
    </row>
    <row r="5798" spans="1:5" x14ac:dyDescent="0.35">
      <c r="A5798" s="2" t="s">
        <v>4949</v>
      </c>
      <c r="B5798" s="4">
        <v>46089.004803240743</v>
      </c>
      <c r="C5798" s="2" t="s">
        <v>6</v>
      </c>
      <c r="D5798" s="2">
        <v>299</v>
      </c>
      <c r="E5798" s="2" t="s">
        <v>7</v>
      </c>
    </row>
    <row r="5799" spans="1:5" x14ac:dyDescent="0.35">
      <c r="A5799" s="2" t="s">
        <v>4950</v>
      </c>
      <c r="B5799" s="4">
        <v>46089.004606481481</v>
      </c>
      <c r="C5799" s="2" t="s">
        <v>6</v>
      </c>
      <c r="D5799" s="2">
        <v>299</v>
      </c>
      <c r="E5799" s="2" t="s">
        <v>7</v>
      </c>
    </row>
    <row r="5800" spans="1:5" x14ac:dyDescent="0.35">
      <c r="A5800" s="2" t="s">
        <v>4951</v>
      </c>
      <c r="B5800" s="4">
        <v>46089.004270833328</v>
      </c>
      <c r="C5800" s="2" t="s">
        <v>6</v>
      </c>
      <c r="D5800" s="2">
        <v>199</v>
      </c>
      <c r="E5800" s="2" t="s">
        <v>8</v>
      </c>
    </row>
    <row r="5801" spans="1:5" x14ac:dyDescent="0.35">
      <c r="A5801" s="2" t="s">
        <v>4952</v>
      </c>
      <c r="B5801" s="4">
        <v>46089.001944444448</v>
      </c>
      <c r="C5801" s="2" t="s">
        <v>6</v>
      </c>
      <c r="D5801" s="2">
        <v>160</v>
      </c>
      <c r="E5801" s="2" t="s">
        <v>12</v>
      </c>
    </row>
    <row r="5802" spans="1:5" x14ac:dyDescent="0.35">
      <c r="A5802" s="2" t="s">
        <v>4953</v>
      </c>
      <c r="B5802" s="4">
        <v>46089.000081018523</v>
      </c>
      <c r="C5802" s="2" t="s">
        <v>6</v>
      </c>
      <c r="D5802" s="2">
        <v>24</v>
      </c>
      <c r="E5802" s="2" t="s">
        <v>7</v>
      </c>
    </row>
    <row r="5803" spans="1:5" x14ac:dyDescent="0.35">
      <c r="A5803" s="2" t="s">
        <v>4953</v>
      </c>
      <c r="B5803" s="4">
        <v>46089.000081018523</v>
      </c>
      <c r="C5803" s="2" t="str">
        <f t="shared" ref="A5803:C5803" si="765">C5802</f>
        <v>MAKKAH</v>
      </c>
      <c r="D5803" s="2">
        <v>275</v>
      </c>
      <c r="E5803" s="2" t="s">
        <v>8</v>
      </c>
    </row>
    <row r="5804" spans="1:5" x14ac:dyDescent="0.35">
      <c r="A5804" s="2" t="s">
        <v>4954</v>
      </c>
      <c r="B5804" s="4">
        <v>46088.996261574073</v>
      </c>
      <c r="C5804" s="2" t="s">
        <v>6</v>
      </c>
      <c r="D5804" s="2">
        <v>116</v>
      </c>
      <c r="E5804" s="2" t="s">
        <v>8</v>
      </c>
    </row>
    <row r="5805" spans="1:5" x14ac:dyDescent="0.35">
      <c r="A5805" s="2" t="s">
        <v>4955</v>
      </c>
      <c r="B5805" s="4">
        <v>46088.996076388888</v>
      </c>
      <c r="C5805" s="2" t="s">
        <v>6</v>
      </c>
      <c r="D5805" s="2">
        <v>58</v>
      </c>
      <c r="E5805" s="2" t="s">
        <v>7</v>
      </c>
    </row>
    <row r="5806" spans="1:5" x14ac:dyDescent="0.35">
      <c r="A5806" s="2" t="s">
        <v>4955</v>
      </c>
      <c r="B5806" s="4">
        <v>46088.996076388888</v>
      </c>
      <c r="C5806" s="2" t="str">
        <f t="shared" ref="A5806:C5807" si="766">C5805</f>
        <v>MAKKAH</v>
      </c>
      <c r="D5806" s="2">
        <v>29</v>
      </c>
      <c r="E5806" s="2" t="s">
        <v>14</v>
      </c>
    </row>
    <row r="5807" spans="1:5" x14ac:dyDescent="0.35">
      <c r="A5807" s="2" t="s">
        <v>4955</v>
      </c>
      <c r="B5807" s="4">
        <v>46088.996076388888</v>
      </c>
      <c r="C5807" s="2" t="str">
        <f t="shared" si="766"/>
        <v>MAKKAH</v>
      </c>
      <c r="D5807" s="2">
        <v>29</v>
      </c>
      <c r="E5807" s="2" t="s">
        <v>8</v>
      </c>
    </row>
    <row r="5808" spans="1:5" x14ac:dyDescent="0.35">
      <c r="A5808" s="2" t="s">
        <v>4956</v>
      </c>
      <c r="B5808" s="4">
        <v>46088.995949074073</v>
      </c>
      <c r="C5808" s="2" t="s">
        <v>6</v>
      </c>
      <c r="D5808" s="2">
        <v>116</v>
      </c>
      <c r="E5808" s="2" t="s">
        <v>8</v>
      </c>
    </row>
    <row r="5809" spans="1:5" x14ac:dyDescent="0.35">
      <c r="A5809" s="2" t="s">
        <v>4957</v>
      </c>
      <c r="B5809" s="4">
        <v>46088.995393518519</v>
      </c>
      <c r="C5809" s="2" t="s">
        <v>6</v>
      </c>
      <c r="D5809" s="2">
        <v>115</v>
      </c>
      <c r="E5809" s="2" t="s">
        <v>14</v>
      </c>
    </row>
    <row r="5810" spans="1:5" x14ac:dyDescent="0.35">
      <c r="A5810" s="2" t="s">
        <v>4958</v>
      </c>
      <c r="B5810" s="4">
        <v>46088.992384259262</v>
      </c>
      <c r="C5810" s="2" t="s">
        <v>6</v>
      </c>
      <c r="D5810" s="2">
        <v>126</v>
      </c>
      <c r="E5810" s="2" t="s">
        <v>7</v>
      </c>
    </row>
    <row r="5811" spans="1:5" x14ac:dyDescent="0.35">
      <c r="A5811" s="2" t="s">
        <v>4959</v>
      </c>
      <c r="B5811" s="4">
        <v>46088.992048611108</v>
      </c>
      <c r="C5811" s="2" t="s">
        <v>6</v>
      </c>
      <c r="D5811" s="2">
        <v>157</v>
      </c>
      <c r="E5811" s="2" t="s">
        <v>8</v>
      </c>
    </row>
    <row r="5812" spans="1:5" x14ac:dyDescent="0.35">
      <c r="A5812" s="2" t="s">
        <v>4960</v>
      </c>
      <c r="B5812" s="4">
        <v>46088.991307870368</v>
      </c>
      <c r="C5812" s="2" t="s">
        <v>6</v>
      </c>
      <c r="D5812" s="2">
        <v>199</v>
      </c>
      <c r="E5812" s="2" t="s">
        <v>8</v>
      </c>
    </row>
    <row r="5813" spans="1:5" x14ac:dyDescent="0.35">
      <c r="A5813" s="2" t="s">
        <v>4961</v>
      </c>
      <c r="B5813" s="4">
        <v>46088.991006944438</v>
      </c>
      <c r="C5813" s="2" t="s">
        <v>6</v>
      </c>
      <c r="D5813" s="2">
        <v>386</v>
      </c>
      <c r="E5813" s="2" t="s">
        <v>22</v>
      </c>
    </row>
    <row r="5814" spans="1:5" x14ac:dyDescent="0.35">
      <c r="A5814" s="2" t="s">
        <v>4962</v>
      </c>
      <c r="B5814" s="4">
        <v>46088.988645833328</v>
      </c>
      <c r="C5814" s="2" t="s">
        <v>6</v>
      </c>
      <c r="D5814" s="2">
        <v>299</v>
      </c>
      <c r="E5814" s="2" t="s">
        <v>14</v>
      </c>
    </row>
    <row r="5815" spans="1:5" x14ac:dyDescent="0.35">
      <c r="A5815" s="2" t="s">
        <v>4963</v>
      </c>
      <c r="B5815" s="4">
        <v>46088.987256944441</v>
      </c>
      <c r="C5815" s="2" t="s">
        <v>6</v>
      </c>
      <c r="D5815" s="2">
        <v>199</v>
      </c>
      <c r="E5815" s="2" t="s">
        <v>8</v>
      </c>
    </row>
    <row r="5816" spans="1:5" x14ac:dyDescent="0.35">
      <c r="A5816" s="2" t="s">
        <v>4964</v>
      </c>
      <c r="B5816" s="4">
        <v>46088.984618055547</v>
      </c>
      <c r="C5816" s="2" t="s">
        <v>6</v>
      </c>
      <c r="D5816" s="2">
        <v>299</v>
      </c>
      <c r="E5816" s="2" t="s">
        <v>8</v>
      </c>
    </row>
    <row r="5817" spans="1:5" x14ac:dyDescent="0.35">
      <c r="A5817" s="2" t="s">
        <v>4965</v>
      </c>
      <c r="B5817" s="4">
        <v>46088.982557870368</v>
      </c>
      <c r="C5817" s="2" t="s">
        <v>6</v>
      </c>
      <c r="D5817" s="2">
        <v>199</v>
      </c>
      <c r="E5817" s="2" t="s">
        <v>8</v>
      </c>
    </row>
    <row r="5818" spans="1:5" x14ac:dyDescent="0.35">
      <c r="A5818" s="2" t="s">
        <v>4966</v>
      </c>
      <c r="B5818" s="4">
        <v>46088.981874999998</v>
      </c>
      <c r="C5818" s="2" t="s">
        <v>6</v>
      </c>
      <c r="D5818" s="2">
        <v>-100</v>
      </c>
      <c r="E5818" s="2" t="s">
        <v>7</v>
      </c>
    </row>
    <row r="5819" spans="1:5" x14ac:dyDescent="0.35">
      <c r="A5819" s="2" t="s">
        <v>4966</v>
      </c>
      <c r="B5819" s="4">
        <v>46088.981874999998</v>
      </c>
      <c r="C5819" s="2" t="str">
        <f t="shared" ref="A5819:C5819" si="767">C5818</f>
        <v>MAKKAH</v>
      </c>
      <c r="D5819" s="2">
        <v>299</v>
      </c>
      <c r="E5819" s="2" t="s">
        <v>14</v>
      </c>
    </row>
    <row r="5820" spans="1:5" x14ac:dyDescent="0.35">
      <c r="A5820" s="2" t="s">
        <v>4967</v>
      </c>
      <c r="B5820" s="4">
        <v>46088.97965277778</v>
      </c>
      <c r="C5820" s="2" t="s">
        <v>6</v>
      </c>
      <c r="D5820" s="2">
        <v>399</v>
      </c>
      <c r="E5820" s="2" t="s">
        <v>14</v>
      </c>
    </row>
    <row r="5821" spans="1:5" x14ac:dyDescent="0.35">
      <c r="A5821" s="2" t="s">
        <v>4968</v>
      </c>
      <c r="B5821" s="4">
        <v>46088.977754629632</v>
      </c>
      <c r="C5821" s="2" t="s">
        <v>6</v>
      </c>
      <c r="D5821" s="2">
        <v>2986</v>
      </c>
      <c r="E5821" s="2" t="s">
        <v>7</v>
      </c>
    </row>
    <row r="5822" spans="1:5" x14ac:dyDescent="0.35">
      <c r="A5822" s="2" t="s">
        <v>4969</v>
      </c>
      <c r="B5822" s="4">
        <v>46088.97625</v>
      </c>
      <c r="C5822" s="2" t="s">
        <v>6</v>
      </c>
      <c r="D5822" s="2">
        <v>70</v>
      </c>
      <c r="E5822" s="2" t="s">
        <v>7</v>
      </c>
    </row>
    <row r="5823" spans="1:5" x14ac:dyDescent="0.35">
      <c r="A5823" s="2" t="s">
        <v>4970</v>
      </c>
      <c r="B5823" s="4">
        <v>46088.975972222222</v>
      </c>
      <c r="C5823" s="2" t="s">
        <v>6</v>
      </c>
      <c r="D5823" s="2">
        <v>-185</v>
      </c>
      <c r="E5823" s="2" t="s">
        <v>7</v>
      </c>
    </row>
    <row r="5824" spans="1:5" x14ac:dyDescent="0.35">
      <c r="A5824" s="2" t="s">
        <v>4971</v>
      </c>
      <c r="B5824" s="4">
        <v>46088.975706018522</v>
      </c>
      <c r="C5824" s="2" t="s">
        <v>6</v>
      </c>
      <c r="D5824" s="2">
        <v>185</v>
      </c>
      <c r="E5824" s="2" t="s">
        <v>8</v>
      </c>
    </row>
    <row r="5825" spans="1:5" x14ac:dyDescent="0.35">
      <c r="A5825" s="2" t="s">
        <v>4972</v>
      </c>
      <c r="B5825" s="4">
        <v>46088.975127314807</v>
      </c>
      <c r="C5825" s="2" t="s">
        <v>6</v>
      </c>
      <c r="D5825" s="2">
        <v>29</v>
      </c>
      <c r="E5825" s="2" t="s">
        <v>8</v>
      </c>
    </row>
    <row r="5826" spans="1:5" x14ac:dyDescent="0.35">
      <c r="A5826" s="2" t="s">
        <v>4973</v>
      </c>
      <c r="B5826" s="4">
        <v>46088.97451388889</v>
      </c>
      <c r="C5826" s="2" t="s">
        <v>6</v>
      </c>
      <c r="D5826" s="2">
        <v>199</v>
      </c>
      <c r="E5826" s="2" t="s">
        <v>8</v>
      </c>
    </row>
    <row r="5827" spans="1:5" x14ac:dyDescent="0.35">
      <c r="A5827" s="2" t="s">
        <v>4974</v>
      </c>
      <c r="B5827" s="4">
        <v>46088.973402777781</v>
      </c>
      <c r="C5827" s="2" t="s">
        <v>6</v>
      </c>
      <c r="D5827" s="2">
        <v>252</v>
      </c>
      <c r="E5827" s="2" t="s">
        <v>8</v>
      </c>
    </row>
    <row r="5828" spans="1:5" x14ac:dyDescent="0.35">
      <c r="A5828" s="2" t="s">
        <v>4975</v>
      </c>
      <c r="B5828" s="4">
        <v>46088.972777777781</v>
      </c>
      <c r="C5828" s="2" t="s">
        <v>6</v>
      </c>
      <c r="D5828" s="2">
        <v>299</v>
      </c>
      <c r="E5828" s="2" t="s">
        <v>8</v>
      </c>
    </row>
    <row r="5829" spans="1:5" x14ac:dyDescent="0.35">
      <c r="A5829" s="2" t="s">
        <v>4976</v>
      </c>
      <c r="B5829" s="4">
        <v>46088.971597222233</v>
      </c>
      <c r="C5829" s="2" t="s">
        <v>6</v>
      </c>
      <c r="D5829" s="2">
        <v>199</v>
      </c>
      <c r="E5829" s="2" t="s">
        <v>8</v>
      </c>
    </row>
    <row r="5830" spans="1:5" x14ac:dyDescent="0.35">
      <c r="A5830" s="2" t="s">
        <v>4977</v>
      </c>
      <c r="B5830" s="4">
        <v>46088.970671296287</v>
      </c>
      <c r="C5830" s="2" t="s">
        <v>6</v>
      </c>
      <c r="D5830" s="2">
        <v>150</v>
      </c>
      <c r="E5830" s="2" t="s">
        <v>7</v>
      </c>
    </row>
    <row r="5831" spans="1:5" x14ac:dyDescent="0.35">
      <c r="A5831" s="2" t="s">
        <v>4977</v>
      </c>
      <c r="B5831" s="4">
        <v>46088.970671296287</v>
      </c>
      <c r="C5831" s="2" t="str">
        <f t="shared" ref="A5831:C5831" si="768">C5830</f>
        <v>MAKKAH</v>
      </c>
      <c r="D5831" s="2">
        <v>149</v>
      </c>
      <c r="E5831" s="2" t="s">
        <v>8</v>
      </c>
    </row>
    <row r="5832" spans="1:5" x14ac:dyDescent="0.35">
      <c r="A5832" s="2" t="s">
        <v>4978</v>
      </c>
      <c r="B5832" s="4">
        <v>46088.966134259259</v>
      </c>
      <c r="C5832" s="2" t="s">
        <v>6</v>
      </c>
      <c r="D5832" s="2">
        <v>299</v>
      </c>
      <c r="E5832" s="2" t="s">
        <v>8</v>
      </c>
    </row>
    <row r="5833" spans="1:5" x14ac:dyDescent="0.35">
      <c r="A5833" s="2" t="s">
        <v>4979</v>
      </c>
      <c r="B5833" s="4">
        <v>46088.96503472222</v>
      </c>
      <c r="C5833" s="2" t="s">
        <v>6</v>
      </c>
      <c r="D5833" s="2">
        <v>1</v>
      </c>
      <c r="E5833" s="2" t="s">
        <v>7</v>
      </c>
    </row>
    <row r="5834" spans="1:5" x14ac:dyDescent="0.35">
      <c r="A5834" s="2" t="s">
        <v>4979</v>
      </c>
      <c r="B5834" s="4">
        <v>46088.96503472222</v>
      </c>
      <c r="C5834" s="2" t="str">
        <f t="shared" ref="A5834:C5834" si="769">C5833</f>
        <v>MAKKAH</v>
      </c>
      <c r="D5834" s="2">
        <v>115</v>
      </c>
      <c r="E5834" s="2" t="s">
        <v>8</v>
      </c>
    </row>
    <row r="5835" spans="1:5" x14ac:dyDescent="0.35">
      <c r="A5835" s="2" t="s">
        <v>4980</v>
      </c>
      <c r="B5835" s="4">
        <v>46088.96266203704</v>
      </c>
      <c r="C5835" s="2" t="s">
        <v>6</v>
      </c>
      <c r="D5835" s="2">
        <v>170</v>
      </c>
      <c r="E5835" s="2" t="s">
        <v>8</v>
      </c>
    </row>
    <row r="5836" spans="1:5" x14ac:dyDescent="0.35">
      <c r="A5836" s="2" t="s">
        <v>4981</v>
      </c>
      <c r="B5836" s="4">
        <v>46088.959085648137</v>
      </c>
      <c r="C5836" s="2" t="s">
        <v>6</v>
      </c>
      <c r="D5836" s="2">
        <v>297</v>
      </c>
      <c r="E5836" s="2" t="s">
        <v>14</v>
      </c>
    </row>
    <row r="5837" spans="1:5" x14ac:dyDescent="0.35">
      <c r="A5837" s="2" t="s">
        <v>4982</v>
      </c>
      <c r="B5837" s="4">
        <v>46088.951597222222</v>
      </c>
      <c r="C5837" s="2" t="s">
        <v>6</v>
      </c>
      <c r="D5837" s="2">
        <v>222</v>
      </c>
      <c r="E5837" s="2" t="s">
        <v>8</v>
      </c>
    </row>
    <row r="5838" spans="1:5" x14ac:dyDescent="0.35">
      <c r="A5838" s="2" t="s">
        <v>4983</v>
      </c>
      <c r="B5838" s="4">
        <v>46088.945902777778</v>
      </c>
      <c r="C5838" s="2" t="s">
        <v>6</v>
      </c>
      <c r="D5838" s="2">
        <v>150</v>
      </c>
      <c r="E5838" s="2" t="s">
        <v>8</v>
      </c>
    </row>
    <row r="5839" spans="1:5" x14ac:dyDescent="0.35">
      <c r="A5839" s="2" t="s">
        <v>4984</v>
      </c>
      <c r="B5839" s="4">
        <v>46088.944548611107</v>
      </c>
      <c r="C5839" s="2" t="s">
        <v>6</v>
      </c>
      <c r="D5839" s="2">
        <v>126</v>
      </c>
      <c r="E5839" s="2" t="s">
        <v>22</v>
      </c>
    </row>
    <row r="5840" spans="1:5" x14ac:dyDescent="0.35">
      <c r="A5840" s="2" t="s">
        <v>4985</v>
      </c>
      <c r="B5840" s="4">
        <v>46088.944363425922</v>
      </c>
      <c r="C5840" s="2" t="s">
        <v>6</v>
      </c>
      <c r="D5840" s="2">
        <v>299</v>
      </c>
      <c r="E5840" s="2" t="s">
        <v>22</v>
      </c>
    </row>
    <row r="5841" spans="1:5" x14ac:dyDescent="0.35">
      <c r="A5841" s="2" t="s">
        <v>4986</v>
      </c>
      <c r="B5841" s="4">
        <v>46088.942928240736</v>
      </c>
      <c r="C5841" s="2" t="s">
        <v>6</v>
      </c>
      <c r="D5841" s="2">
        <v>170</v>
      </c>
      <c r="E5841" s="2" t="s">
        <v>8</v>
      </c>
    </row>
    <row r="5842" spans="1:5" x14ac:dyDescent="0.35">
      <c r="A5842" s="2" t="s">
        <v>4987</v>
      </c>
      <c r="B5842" s="4">
        <v>46088.942476851851</v>
      </c>
      <c r="C5842" s="2" t="s">
        <v>6</v>
      </c>
      <c r="D5842" s="2">
        <v>198</v>
      </c>
      <c r="E5842" s="2" t="s">
        <v>8</v>
      </c>
    </row>
    <row r="5843" spans="1:5" x14ac:dyDescent="0.35">
      <c r="A5843" s="2" t="s">
        <v>4988</v>
      </c>
      <c r="B5843" s="4">
        <v>46088.940312500003</v>
      </c>
      <c r="C5843" s="2" t="s">
        <v>6</v>
      </c>
      <c r="D5843" s="2">
        <v>15</v>
      </c>
      <c r="E5843" s="2" t="s">
        <v>7</v>
      </c>
    </row>
    <row r="5844" spans="1:5" x14ac:dyDescent="0.35">
      <c r="A5844" s="2" t="s">
        <v>4988</v>
      </c>
      <c r="B5844" s="4">
        <v>46088.940312500003</v>
      </c>
      <c r="C5844" s="2" t="str">
        <f t="shared" ref="A5844:C5844" si="770">C5843</f>
        <v>MAKKAH</v>
      </c>
      <c r="D5844" s="2">
        <v>160</v>
      </c>
      <c r="E5844" s="2" t="s">
        <v>14</v>
      </c>
    </row>
    <row r="5845" spans="1:5" x14ac:dyDescent="0.35">
      <c r="A5845" s="2" t="s">
        <v>4989</v>
      </c>
      <c r="B5845" s="4">
        <v>46088.936724537038</v>
      </c>
      <c r="C5845" s="2" t="s">
        <v>6</v>
      </c>
      <c r="D5845" s="2">
        <v>222</v>
      </c>
      <c r="E5845" s="2" t="s">
        <v>8</v>
      </c>
    </row>
    <row r="5846" spans="1:5" x14ac:dyDescent="0.35">
      <c r="A5846" s="2" t="s">
        <v>4990</v>
      </c>
      <c r="B5846" s="4">
        <v>46088.936076388891</v>
      </c>
      <c r="C5846" s="2" t="s">
        <v>6</v>
      </c>
      <c r="D5846" s="2">
        <v>299</v>
      </c>
      <c r="E5846" s="2" t="s">
        <v>8</v>
      </c>
    </row>
    <row r="5847" spans="1:5" x14ac:dyDescent="0.35">
      <c r="A5847" s="2" t="s">
        <v>4991</v>
      </c>
      <c r="B5847" s="4">
        <v>46088.932939814818</v>
      </c>
      <c r="C5847" s="2" t="s">
        <v>6</v>
      </c>
      <c r="D5847" s="2">
        <v>199</v>
      </c>
      <c r="E5847" s="2" t="s">
        <v>8</v>
      </c>
    </row>
    <row r="5848" spans="1:5" x14ac:dyDescent="0.35">
      <c r="A5848" s="2" t="s">
        <v>4992</v>
      </c>
      <c r="B5848" s="4">
        <v>46088.927905092591</v>
      </c>
      <c r="C5848" s="2" t="s">
        <v>6</v>
      </c>
      <c r="D5848" s="2">
        <v>-374</v>
      </c>
      <c r="E5848" s="2" t="s">
        <v>7</v>
      </c>
    </row>
    <row r="5849" spans="1:5" x14ac:dyDescent="0.35">
      <c r="A5849" s="2" t="s">
        <v>4992</v>
      </c>
      <c r="B5849" s="4">
        <v>46088.927905092591</v>
      </c>
      <c r="C5849" s="2" t="str">
        <f t="shared" ref="A5849:C5849" si="771">C5848</f>
        <v>MAKKAH</v>
      </c>
      <c r="D5849" s="2">
        <v>500</v>
      </c>
      <c r="E5849" s="2" t="s">
        <v>7</v>
      </c>
    </row>
    <row r="5850" spans="1:5" x14ac:dyDescent="0.35">
      <c r="A5850" s="2" t="s">
        <v>4993</v>
      </c>
      <c r="B5850" s="4">
        <v>46088.925752314812</v>
      </c>
      <c r="C5850" s="2" t="s">
        <v>6</v>
      </c>
      <c r="D5850" s="2">
        <v>400</v>
      </c>
      <c r="E5850" s="2" t="s">
        <v>8</v>
      </c>
    </row>
    <row r="5851" spans="1:5" x14ac:dyDescent="0.35">
      <c r="A5851" s="2" t="s">
        <v>4994</v>
      </c>
      <c r="B5851" s="4">
        <v>46088.92328703704</v>
      </c>
      <c r="C5851" s="2" t="s">
        <v>6</v>
      </c>
      <c r="D5851" s="2">
        <v>299</v>
      </c>
      <c r="E5851" s="2" t="s">
        <v>8</v>
      </c>
    </row>
    <row r="5852" spans="1:5" x14ac:dyDescent="0.35">
      <c r="A5852" s="2" t="s">
        <v>4995</v>
      </c>
      <c r="B5852" s="4">
        <v>46088.921817129631</v>
      </c>
      <c r="C5852" s="2" t="s">
        <v>6</v>
      </c>
      <c r="D5852" s="2">
        <v>160</v>
      </c>
      <c r="E5852" s="2" t="s">
        <v>8</v>
      </c>
    </row>
    <row r="5853" spans="1:5" x14ac:dyDescent="0.35">
      <c r="A5853" s="2" t="s">
        <v>4996</v>
      </c>
      <c r="B5853" s="4">
        <v>46088.920659722222</v>
      </c>
      <c r="C5853" s="2" t="s">
        <v>6</v>
      </c>
      <c r="D5853" s="2">
        <v>299</v>
      </c>
      <c r="E5853" s="2" t="s">
        <v>14</v>
      </c>
    </row>
    <row r="5854" spans="1:5" x14ac:dyDescent="0.35">
      <c r="A5854" s="2" t="s">
        <v>4997</v>
      </c>
      <c r="B5854" s="4">
        <v>46088.916018518517</v>
      </c>
      <c r="C5854" s="2" t="s">
        <v>6</v>
      </c>
      <c r="D5854" s="2">
        <v>29</v>
      </c>
      <c r="E5854" s="2" t="s">
        <v>14</v>
      </c>
    </row>
    <row r="5855" spans="1:5" x14ac:dyDescent="0.35">
      <c r="A5855" s="2" t="s">
        <v>4998</v>
      </c>
      <c r="B5855" s="4">
        <v>46088.914594907408</v>
      </c>
      <c r="C5855" s="2" t="s">
        <v>6</v>
      </c>
      <c r="D5855" s="2">
        <v>252</v>
      </c>
      <c r="E5855" s="2" t="s">
        <v>8</v>
      </c>
    </row>
    <row r="5856" spans="1:5" x14ac:dyDescent="0.35">
      <c r="A5856" s="2" t="s">
        <v>4999</v>
      </c>
      <c r="B5856" s="4">
        <v>46088.913888888892</v>
      </c>
      <c r="C5856" s="2" t="s">
        <v>6</v>
      </c>
      <c r="D5856" s="2">
        <v>299</v>
      </c>
      <c r="E5856" s="2" t="s">
        <v>12</v>
      </c>
    </row>
    <row r="5857" spans="1:5" x14ac:dyDescent="0.35">
      <c r="A5857" s="2" t="s">
        <v>5000</v>
      </c>
      <c r="B5857" s="4">
        <v>46088.911435185182</v>
      </c>
      <c r="C5857" s="2" t="s">
        <v>6</v>
      </c>
      <c r="D5857" s="2">
        <v>199</v>
      </c>
      <c r="E5857" s="2" t="s">
        <v>8</v>
      </c>
    </row>
    <row r="5858" spans="1:5" x14ac:dyDescent="0.35">
      <c r="A5858" s="2" t="s">
        <v>5001</v>
      </c>
      <c r="B5858" s="4">
        <v>46088.904305555552</v>
      </c>
      <c r="C5858" s="2" t="s">
        <v>6</v>
      </c>
      <c r="D5858" s="2">
        <v>-1</v>
      </c>
      <c r="E5858" s="2" t="s">
        <v>7</v>
      </c>
    </row>
    <row r="5859" spans="1:5" x14ac:dyDescent="0.35">
      <c r="A5859" s="2" t="s">
        <v>5001</v>
      </c>
      <c r="B5859" s="4">
        <v>46088.904305555552</v>
      </c>
      <c r="C5859" s="2" t="str">
        <f t="shared" ref="A5859:C5859" si="772">C5858</f>
        <v>MAKKAH</v>
      </c>
      <c r="D5859" s="2">
        <v>30</v>
      </c>
      <c r="E5859" s="2" t="s">
        <v>7</v>
      </c>
    </row>
    <row r="5860" spans="1:5" x14ac:dyDescent="0.35">
      <c r="A5860" s="2" t="s">
        <v>5002</v>
      </c>
      <c r="B5860" s="4">
        <v>46088.903043981481</v>
      </c>
      <c r="C5860" s="2" t="s">
        <v>6</v>
      </c>
      <c r="D5860" s="2">
        <v>29</v>
      </c>
      <c r="E5860" s="2" t="s">
        <v>8</v>
      </c>
    </row>
    <row r="5861" spans="1:5" x14ac:dyDescent="0.35">
      <c r="A5861" s="2" t="s">
        <v>5003</v>
      </c>
      <c r="B5861" s="4">
        <v>46088.901458333326</v>
      </c>
      <c r="C5861" s="2" t="s">
        <v>6</v>
      </c>
      <c r="D5861" s="2">
        <v>425</v>
      </c>
      <c r="E5861" s="2" t="s">
        <v>22</v>
      </c>
    </row>
    <row r="5862" spans="1:5" x14ac:dyDescent="0.35">
      <c r="A5862" s="2" t="s">
        <v>5004</v>
      </c>
      <c r="B5862" s="4">
        <v>46088.897164351853</v>
      </c>
      <c r="C5862" s="2" t="s">
        <v>6</v>
      </c>
      <c r="D5862" s="2">
        <v>199</v>
      </c>
      <c r="E5862" s="2" t="s">
        <v>8</v>
      </c>
    </row>
    <row r="5863" spans="1:5" x14ac:dyDescent="0.35">
      <c r="A5863" s="2" t="s">
        <v>5005</v>
      </c>
      <c r="B5863" s="4">
        <v>46088.886018518519</v>
      </c>
      <c r="C5863" s="2" t="s">
        <v>6</v>
      </c>
      <c r="D5863" s="2">
        <v>29</v>
      </c>
      <c r="E5863" s="2" t="s">
        <v>8</v>
      </c>
    </row>
    <row r="5864" spans="1:5" x14ac:dyDescent="0.35">
      <c r="A5864" s="2" t="s">
        <v>5006</v>
      </c>
      <c r="B5864" s="4">
        <v>46088.885358796288</v>
      </c>
      <c r="C5864" s="2" t="s">
        <v>6</v>
      </c>
      <c r="D5864" s="2">
        <v>87</v>
      </c>
      <c r="E5864" s="2" t="s">
        <v>8</v>
      </c>
    </row>
    <row r="5865" spans="1:5" x14ac:dyDescent="0.35">
      <c r="A5865" s="2" t="s">
        <v>5007</v>
      </c>
      <c r="B5865" s="4">
        <v>46088.883726851847</v>
      </c>
      <c r="C5865" s="2" t="s">
        <v>6</v>
      </c>
      <c r="D5865" s="2">
        <v>-207</v>
      </c>
      <c r="E5865" s="2" t="s">
        <v>7</v>
      </c>
    </row>
    <row r="5866" spans="1:5" x14ac:dyDescent="0.35">
      <c r="A5866" s="2" t="s">
        <v>5007</v>
      </c>
      <c r="B5866" s="4">
        <v>46088.883726851847</v>
      </c>
      <c r="C5866" s="2" t="str">
        <f t="shared" ref="A5866:C5866" si="773">C5865</f>
        <v>MAKKAH</v>
      </c>
      <c r="D5866" s="2">
        <v>1000</v>
      </c>
      <c r="E5866" s="2" t="s">
        <v>7</v>
      </c>
    </row>
    <row r="5867" spans="1:5" x14ac:dyDescent="0.35">
      <c r="A5867" s="2" t="s">
        <v>5008</v>
      </c>
      <c r="B5867" s="4">
        <v>46088.879143518519</v>
      </c>
      <c r="C5867" s="2" t="s">
        <v>6</v>
      </c>
      <c r="D5867" s="2">
        <v>69</v>
      </c>
      <c r="E5867" s="2" t="s">
        <v>22</v>
      </c>
    </row>
    <row r="5868" spans="1:5" x14ac:dyDescent="0.35">
      <c r="A5868" s="2" t="s">
        <v>5009</v>
      </c>
      <c r="B5868" s="4">
        <v>46088.872974537036</v>
      </c>
      <c r="C5868" s="2" t="s">
        <v>6</v>
      </c>
      <c r="D5868" s="2">
        <v>499</v>
      </c>
      <c r="E5868" s="2" t="s">
        <v>7</v>
      </c>
    </row>
    <row r="5869" spans="1:5" x14ac:dyDescent="0.35">
      <c r="A5869" s="2" t="s">
        <v>5010</v>
      </c>
      <c r="B5869" s="4">
        <v>46088.871203703697</v>
      </c>
      <c r="C5869" s="2" t="s">
        <v>6</v>
      </c>
      <c r="D5869" s="2">
        <v>-72</v>
      </c>
      <c r="E5869" s="2" t="s">
        <v>7</v>
      </c>
    </row>
    <row r="5870" spans="1:5" x14ac:dyDescent="0.35">
      <c r="A5870" s="2" t="s">
        <v>5010</v>
      </c>
      <c r="B5870" s="4">
        <v>46088.871203703697</v>
      </c>
      <c r="C5870" s="2" t="str">
        <f t="shared" ref="A5870:C5870" si="774">C5869</f>
        <v>MAKKAH</v>
      </c>
      <c r="D5870" s="2">
        <v>370</v>
      </c>
      <c r="E5870" s="2" t="s">
        <v>7</v>
      </c>
    </row>
    <row r="5871" spans="1:5" x14ac:dyDescent="0.35">
      <c r="A5871" s="2" t="s">
        <v>5011</v>
      </c>
      <c r="B5871" s="4">
        <v>46088.861828703702</v>
      </c>
      <c r="C5871" s="2" t="s">
        <v>6</v>
      </c>
      <c r="D5871" s="2">
        <v>126</v>
      </c>
      <c r="E5871" s="2" t="s">
        <v>8</v>
      </c>
    </row>
    <row r="5872" spans="1:5" x14ac:dyDescent="0.35">
      <c r="A5872" s="2" t="s">
        <v>5012</v>
      </c>
      <c r="B5872" s="4">
        <v>46088.852581018517</v>
      </c>
      <c r="C5872" s="2" t="s">
        <v>6</v>
      </c>
      <c r="D5872" s="2">
        <v>274</v>
      </c>
      <c r="E5872" s="2" t="s">
        <v>12</v>
      </c>
    </row>
    <row r="5873" spans="1:5" x14ac:dyDescent="0.35">
      <c r="A5873" s="2" t="s">
        <v>5013</v>
      </c>
      <c r="B5873" s="4">
        <v>46088.850810185177</v>
      </c>
      <c r="C5873" s="2" t="s">
        <v>6</v>
      </c>
      <c r="D5873" s="2">
        <v>-46</v>
      </c>
      <c r="E5873" s="2" t="s">
        <v>7</v>
      </c>
    </row>
    <row r="5874" spans="1:5" x14ac:dyDescent="0.35">
      <c r="A5874" s="2" t="s">
        <v>5013</v>
      </c>
      <c r="B5874" s="4">
        <v>46088.850810185177</v>
      </c>
      <c r="C5874" s="2" t="str">
        <f t="shared" ref="A5874:C5874" si="775">C5873</f>
        <v>MAKKAH</v>
      </c>
      <c r="D5874" s="2">
        <v>200</v>
      </c>
      <c r="E5874" s="2" t="s">
        <v>7</v>
      </c>
    </row>
    <row r="5875" spans="1:5" x14ac:dyDescent="0.35">
      <c r="A5875" s="2" t="s">
        <v>5014</v>
      </c>
      <c r="B5875" s="4">
        <v>46088.841666666667</v>
      </c>
      <c r="C5875" s="2" t="s">
        <v>6</v>
      </c>
      <c r="D5875" s="2">
        <v>299</v>
      </c>
      <c r="E5875" s="2" t="s">
        <v>8</v>
      </c>
    </row>
    <row r="5876" spans="1:5" x14ac:dyDescent="0.35">
      <c r="A5876" s="2" t="s">
        <v>5015</v>
      </c>
      <c r="B5876" s="4">
        <v>46088.839780092603</v>
      </c>
      <c r="C5876" s="2" t="s">
        <v>6</v>
      </c>
      <c r="D5876" s="2">
        <v>299</v>
      </c>
      <c r="E5876" s="2" t="s">
        <v>8</v>
      </c>
    </row>
    <row r="5877" spans="1:5" x14ac:dyDescent="0.35">
      <c r="A5877" s="2" t="s">
        <v>5016</v>
      </c>
      <c r="B5877" s="4">
        <v>46088.838275462957</v>
      </c>
      <c r="C5877" s="2" t="s">
        <v>6</v>
      </c>
      <c r="D5877" s="2">
        <v>58</v>
      </c>
      <c r="E5877" s="2" t="s">
        <v>8</v>
      </c>
    </row>
    <row r="5878" spans="1:5" x14ac:dyDescent="0.35">
      <c r="A5878" s="2" t="s">
        <v>5017</v>
      </c>
      <c r="B5878" s="4">
        <v>46088.833587962959</v>
      </c>
      <c r="C5878" s="2" t="s">
        <v>6</v>
      </c>
      <c r="D5878" s="2">
        <v>126</v>
      </c>
      <c r="E5878" s="2" t="s">
        <v>8</v>
      </c>
    </row>
    <row r="5879" spans="1:5" x14ac:dyDescent="0.35">
      <c r="A5879" s="2" t="s">
        <v>5018</v>
      </c>
      <c r="B5879" s="4">
        <v>46088.833020833343</v>
      </c>
      <c r="C5879" s="2" t="s">
        <v>6</v>
      </c>
      <c r="D5879" s="2">
        <v>299</v>
      </c>
      <c r="E5879" s="2" t="s">
        <v>8</v>
      </c>
    </row>
    <row r="5880" spans="1:5" x14ac:dyDescent="0.35">
      <c r="A5880" s="2" t="s">
        <v>5019</v>
      </c>
      <c r="B5880" s="4">
        <v>46088.828773148147</v>
      </c>
      <c r="C5880" s="2" t="s">
        <v>6</v>
      </c>
      <c r="D5880" s="2">
        <v>29</v>
      </c>
      <c r="E5880" s="2" t="s">
        <v>8</v>
      </c>
    </row>
    <row r="5881" spans="1:5" x14ac:dyDescent="0.35">
      <c r="A5881" s="2" t="s">
        <v>5020</v>
      </c>
      <c r="B5881" s="4">
        <v>46088.750798611109</v>
      </c>
      <c r="C5881" s="2" t="s">
        <v>6</v>
      </c>
      <c r="D5881" s="2">
        <v>42</v>
      </c>
      <c r="E5881" s="2" t="s">
        <v>7</v>
      </c>
    </row>
    <row r="5882" spans="1:5" x14ac:dyDescent="0.35">
      <c r="A5882" s="2" t="s">
        <v>5020</v>
      </c>
      <c r="B5882" s="4">
        <v>46088.750798611109</v>
      </c>
      <c r="C5882" s="2" t="str">
        <f t="shared" ref="A5882:C5882" si="776">C5881</f>
        <v>MAKKAH</v>
      </c>
      <c r="D5882" s="2">
        <v>180</v>
      </c>
      <c r="E5882" s="2" t="s">
        <v>8</v>
      </c>
    </row>
    <row r="5883" spans="1:5" x14ac:dyDescent="0.35">
      <c r="A5883" s="2" t="s">
        <v>5021</v>
      </c>
      <c r="B5883" s="4">
        <v>46088.740300925929</v>
      </c>
      <c r="C5883" s="2" t="s">
        <v>6</v>
      </c>
      <c r="D5883" s="2">
        <v>504</v>
      </c>
      <c r="E5883" s="2" t="s">
        <v>8</v>
      </c>
    </row>
    <row r="5884" spans="1:5" x14ac:dyDescent="0.35">
      <c r="A5884" s="2" t="s">
        <v>5022</v>
      </c>
      <c r="B5884" s="4">
        <v>46088.737974537027</v>
      </c>
      <c r="C5884" s="2" t="s">
        <v>6</v>
      </c>
      <c r="D5884" s="2">
        <v>180</v>
      </c>
      <c r="E5884" s="2" t="s">
        <v>7</v>
      </c>
    </row>
    <row r="5885" spans="1:5" x14ac:dyDescent="0.35">
      <c r="A5885" s="2" t="s">
        <v>5023</v>
      </c>
      <c r="B5885" s="4">
        <v>46088.730671296304</v>
      </c>
      <c r="C5885" s="2" t="s">
        <v>6</v>
      </c>
      <c r="D5885" s="2">
        <v>20</v>
      </c>
      <c r="E5885" s="2" t="s">
        <v>14</v>
      </c>
    </row>
    <row r="5886" spans="1:5" x14ac:dyDescent="0.35">
      <c r="A5886" s="2" t="s">
        <v>5024</v>
      </c>
      <c r="B5886" s="4">
        <v>46088.725173611107</v>
      </c>
      <c r="C5886" s="2" t="s">
        <v>6</v>
      </c>
      <c r="D5886" s="2">
        <v>29</v>
      </c>
      <c r="E5886" s="2" t="s">
        <v>14</v>
      </c>
    </row>
    <row r="5887" spans="1:5" x14ac:dyDescent="0.35">
      <c r="A5887" s="2" t="s">
        <v>5025</v>
      </c>
      <c r="B5887" s="4">
        <v>46088.715277777781</v>
      </c>
      <c r="C5887" s="2" t="s">
        <v>6</v>
      </c>
      <c r="D5887" s="2">
        <v>359</v>
      </c>
      <c r="E5887" s="2" t="s">
        <v>8</v>
      </c>
    </row>
    <row r="5888" spans="1:5" x14ac:dyDescent="0.35">
      <c r="A5888" s="2" t="s">
        <v>5026</v>
      </c>
      <c r="B5888" s="4">
        <v>46088.707777777781</v>
      </c>
      <c r="C5888" s="2" t="s">
        <v>6</v>
      </c>
      <c r="D5888" s="2">
        <v>99</v>
      </c>
      <c r="E5888" s="2" t="s">
        <v>8</v>
      </c>
    </row>
    <row r="5889" spans="1:5" x14ac:dyDescent="0.35">
      <c r="A5889" s="2" t="s">
        <v>5027</v>
      </c>
      <c r="B5889" s="4">
        <v>46088.706041666657</v>
      </c>
      <c r="C5889" s="2" t="s">
        <v>6</v>
      </c>
      <c r="D5889" s="2">
        <v>299</v>
      </c>
      <c r="E5889" s="2" t="s">
        <v>8</v>
      </c>
    </row>
    <row r="5890" spans="1:5" x14ac:dyDescent="0.35">
      <c r="A5890" s="2" t="s">
        <v>5028</v>
      </c>
      <c r="B5890" s="4">
        <v>46088.699120370373</v>
      </c>
      <c r="C5890" s="2" t="s">
        <v>6</v>
      </c>
      <c r="D5890" s="2">
        <v>170</v>
      </c>
      <c r="E5890" s="2" t="s">
        <v>22</v>
      </c>
    </row>
    <row r="5891" spans="1:5" x14ac:dyDescent="0.35">
      <c r="A5891" s="2" t="s">
        <v>5028</v>
      </c>
      <c r="B5891" s="4">
        <v>46088.699120370373</v>
      </c>
      <c r="C5891" s="2" t="str">
        <f t="shared" ref="A5891:C5891" si="777">C5890</f>
        <v>MAKKAH</v>
      </c>
      <c r="D5891" s="2">
        <v>29</v>
      </c>
      <c r="E5891" s="2" t="s">
        <v>7</v>
      </c>
    </row>
    <row r="5892" spans="1:5" x14ac:dyDescent="0.35">
      <c r="A5892" s="2" t="s">
        <v>5029</v>
      </c>
      <c r="B5892" s="4">
        <v>46088.69730324074</v>
      </c>
      <c r="C5892" s="2" t="s">
        <v>6</v>
      </c>
      <c r="D5892" s="2">
        <v>-29</v>
      </c>
      <c r="E5892" s="2" t="s">
        <v>7</v>
      </c>
    </row>
    <row r="5893" spans="1:5" x14ac:dyDescent="0.35">
      <c r="A5893" s="2" t="s">
        <v>5030</v>
      </c>
      <c r="B5893" s="4">
        <v>46088.689247685194</v>
      </c>
      <c r="C5893" s="2" t="s">
        <v>6</v>
      </c>
      <c r="D5893" s="2">
        <v>299</v>
      </c>
      <c r="E5893" s="2" t="s">
        <v>7</v>
      </c>
    </row>
    <row r="5894" spans="1:5" x14ac:dyDescent="0.35">
      <c r="A5894" s="2" t="s">
        <v>5031</v>
      </c>
      <c r="B5894" s="4">
        <v>46088.683831018519</v>
      </c>
      <c r="C5894" s="2" t="s">
        <v>6</v>
      </c>
      <c r="D5894" s="2">
        <v>299</v>
      </c>
      <c r="E5894" s="2" t="s">
        <v>8</v>
      </c>
    </row>
    <row r="5895" spans="1:5" x14ac:dyDescent="0.35">
      <c r="A5895" s="2" t="s">
        <v>5032</v>
      </c>
      <c r="B5895" s="4">
        <v>46088.667430555557</v>
      </c>
      <c r="C5895" s="2" t="s">
        <v>6</v>
      </c>
      <c r="D5895" s="2">
        <v>214</v>
      </c>
      <c r="E5895" s="2" t="s">
        <v>8</v>
      </c>
    </row>
    <row r="5896" spans="1:5" x14ac:dyDescent="0.35">
      <c r="A5896" s="2" t="s">
        <v>5033</v>
      </c>
      <c r="B5896" s="4">
        <v>46088.665520833332</v>
      </c>
      <c r="C5896" s="2" t="s">
        <v>6</v>
      </c>
      <c r="D5896" s="2">
        <v>29</v>
      </c>
      <c r="E5896" s="2" t="s">
        <v>22</v>
      </c>
    </row>
    <row r="5897" spans="1:5" x14ac:dyDescent="0.35">
      <c r="A5897" s="2" t="s">
        <v>5034</v>
      </c>
      <c r="B5897" s="4">
        <v>46088.664236111108</v>
      </c>
      <c r="C5897" s="2" t="s">
        <v>6</v>
      </c>
      <c r="D5897" s="2">
        <v>299</v>
      </c>
      <c r="E5897" s="2" t="s">
        <v>8</v>
      </c>
    </row>
    <row r="5898" spans="1:5" x14ac:dyDescent="0.35">
      <c r="A5898" s="2" t="s">
        <v>5035</v>
      </c>
      <c r="B5898" s="4">
        <v>46088.657060185193</v>
      </c>
      <c r="C5898" s="2" t="s">
        <v>6</v>
      </c>
      <c r="D5898" s="2">
        <v>116</v>
      </c>
      <c r="E5898" s="2" t="s">
        <v>22</v>
      </c>
    </row>
    <row r="5899" spans="1:5" x14ac:dyDescent="0.35">
      <c r="A5899" s="2" t="s">
        <v>5036</v>
      </c>
      <c r="B5899" s="4">
        <v>46088.649872685193</v>
      </c>
      <c r="C5899" s="2" t="s">
        <v>6</v>
      </c>
      <c r="D5899" s="2">
        <v>298</v>
      </c>
      <c r="E5899" s="2" t="s">
        <v>14</v>
      </c>
    </row>
    <row r="5900" spans="1:5" x14ac:dyDescent="0.35">
      <c r="A5900" s="2" t="s">
        <v>5037</v>
      </c>
      <c r="B5900" s="4">
        <v>46088.646111111113</v>
      </c>
      <c r="C5900" s="2" t="s">
        <v>6</v>
      </c>
      <c r="D5900" s="2">
        <v>145</v>
      </c>
      <c r="E5900" s="2" t="s">
        <v>8</v>
      </c>
    </row>
    <row r="5901" spans="1:5" x14ac:dyDescent="0.35">
      <c r="A5901" s="2" t="s">
        <v>5038</v>
      </c>
      <c r="B5901" s="4">
        <v>46088.644270833327</v>
      </c>
      <c r="C5901" s="2" t="s">
        <v>6</v>
      </c>
      <c r="D5901" s="2">
        <v>298</v>
      </c>
      <c r="E5901" s="2" t="s">
        <v>8</v>
      </c>
    </row>
    <row r="5902" spans="1:5" x14ac:dyDescent="0.35">
      <c r="A5902" s="2" t="s">
        <v>5039</v>
      </c>
      <c r="B5902" s="4">
        <v>46088.64166666667</v>
      </c>
      <c r="C5902" s="2" t="s">
        <v>6</v>
      </c>
      <c r="D5902" s="2">
        <v>499</v>
      </c>
      <c r="E5902" s="2" t="s">
        <v>22</v>
      </c>
    </row>
    <row r="5903" spans="1:5" x14ac:dyDescent="0.35">
      <c r="A5903" s="2" t="s">
        <v>5040</v>
      </c>
      <c r="B5903" s="4">
        <v>46088.6330787037</v>
      </c>
      <c r="C5903" s="2" t="s">
        <v>6</v>
      </c>
      <c r="D5903" s="2">
        <v>300</v>
      </c>
      <c r="E5903" s="2" t="s">
        <v>14</v>
      </c>
    </row>
    <row r="5904" spans="1:5" x14ac:dyDescent="0.35">
      <c r="A5904" s="2" t="s">
        <v>5041</v>
      </c>
      <c r="B5904" s="4">
        <v>46088.631805555553</v>
      </c>
      <c r="C5904" s="2" t="s">
        <v>6</v>
      </c>
      <c r="D5904" s="2">
        <v>328</v>
      </c>
      <c r="E5904" s="2" t="s">
        <v>22</v>
      </c>
    </row>
    <row r="5905" spans="1:5" x14ac:dyDescent="0.35">
      <c r="A5905" s="2" t="s">
        <v>5042</v>
      </c>
      <c r="B5905" s="4">
        <v>46088.629699074067</v>
      </c>
      <c r="C5905" s="2" t="s">
        <v>6</v>
      </c>
      <c r="D5905" s="2">
        <v>29</v>
      </c>
      <c r="E5905" s="2" t="s">
        <v>8</v>
      </c>
    </row>
    <row r="5906" spans="1:5" x14ac:dyDescent="0.35">
      <c r="A5906" s="2" t="s">
        <v>5043</v>
      </c>
      <c r="B5906" s="4">
        <v>46088.627349537041</v>
      </c>
      <c r="C5906" s="2" t="s">
        <v>6</v>
      </c>
      <c r="D5906" s="2">
        <v>58</v>
      </c>
      <c r="E5906" s="2" t="s">
        <v>8</v>
      </c>
    </row>
    <row r="5907" spans="1:5" x14ac:dyDescent="0.35">
      <c r="A5907" s="2" t="s">
        <v>5044</v>
      </c>
      <c r="B5907" s="4">
        <v>46088.626793981479</v>
      </c>
      <c r="C5907" s="2" t="s">
        <v>6</v>
      </c>
      <c r="D5907" s="2">
        <v>499</v>
      </c>
      <c r="E5907" s="2" t="s">
        <v>14</v>
      </c>
    </row>
    <row r="5908" spans="1:5" x14ac:dyDescent="0.35">
      <c r="A5908" s="2" t="s">
        <v>5045</v>
      </c>
      <c r="B5908" s="4">
        <v>46088.626585648148</v>
      </c>
      <c r="C5908" s="2" t="s">
        <v>6</v>
      </c>
      <c r="D5908" s="2">
        <v>222</v>
      </c>
      <c r="E5908" s="2" t="s">
        <v>14</v>
      </c>
    </row>
    <row r="5909" spans="1:5" x14ac:dyDescent="0.35">
      <c r="A5909" s="2" t="s">
        <v>5046</v>
      </c>
      <c r="B5909" s="4">
        <v>46088.61990740741</v>
      </c>
      <c r="C5909" s="2" t="s">
        <v>6</v>
      </c>
      <c r="D5909" s="2">
        <v>85</v>
      </c>
      <c r="E5909" s="2" t="s">
        <v>8</v>
      </c>
    </row>
    <row r="5910" spans="1:5" x14ac:dyDescent="0.35">
      <c r="A5910" s="2" t="s">
        <v>5047</v>
      </c>
      <c r="B5910" s="4">
        <v>46088.616828703707</v>
      </c>
      <c r="C5910" s="2" t="s">
        <v>6</v>
      </c>
      <c r="D5910" s="2">
        <v>299</v>
      </c>
      <c r="E5910" s="2" t="s">
        <v>14</v>
      </c>
    </row>
    <row r="5911" spans="1:5" x14ac:dyDescent="0.35">
      <c r="A5911" s="2" t="s">
        <v>5048</v>
      </c>
      <c r="B5911" s="4">
        <v>46088.616597222222</v>
      </c>
      <c r="C5911" s="2" t="s">
        <v>6</v>
      </c>
      <c r="D5911" s="2">
        <v>199</v>
      </c>
      <c r="E5911" s="2" t="s">
        <v>14</v>
      </c>
    </row>
    <row r="5912" spans="1:5" x14ac:dyDescent="0.35">
      <c r="A5912" s="2" t="s">
        <v>5049</v>
      </c>
      <c r="B5912" s="4">
        <v>46088.591087962966</v>
      </c>
      <c r="C5912" s="2" t="s">
        <v>6</v>
      </c>
      <c r="D5912" s="2">
        <v>115</v>
      </c>
      <c r="E5912" s="2" t="s">
        <v>14</v>
      </c>
    </row>
    <row r="5913" spans="1:5" x14ac:dyDescent="0.35">
      <c r="A5913" s="2" t="s">
        <v>5050</v>
      </c>
      <c r="B5913" s="4">
        <v>46088.586712962962</v>
      </c>
      <c r="C5913" s="2" t="s">
        <v>6</v>
      </c>
      <c r="D5913" s="2">
        <v>100</v>
      </c>
      <c r="E5913" s="2" t="s">
        <v>7</v>
      </c>
    </row>
    <row r="5914" spans="1:5" x14ac:dyDescent="0.35">
      <c r="A5914" s="2" t="s">
        <v>5050</v>
      </c>
      <c r="B5914" s="4">
        <v>46088.586712962962</v>
      </c>
      <c r="C5914" s="2" t="str">
        <f t="shared" ref="A5914:C5914" si="778">C5913</f>
        <v>MAKKAH</v>
      </c>
      <c r="D5914" s="2">
        <v>99</v>
      </c>
      <c r="E5914" s="2" t="s">
        <v>8</v>
      </c>
    </row>
    <row r="5915" spans="1:5" x14ac:dyDescent="0.35">
      <c r="A5915" s="2" t="s">
        <v>5051</v>
      </c>
      <c r="B5915" s="4">
        <v>46088.579328703701</v>
      </c>
      <c r="C5915" s="2" t="s">
        <v>6</v>
      </c>
      <c r="D5915" s="2">
        <v>499</v>
      </c>
      <c r="E5915" s="2" t="s">
        <v>343</v>
      </c>
    </row>
    <row r="5916" spans="1:5" x14ac:dyDescent="0.35">
      <c r="A5916" s="2" t="s">
        <v>5052</v>
      </c>
      <c r="B5916" s="4">
        <v>46088.57571759259</v>
      </c>
      <c r="C5916" s="2" t="s">
        <v>6</v>
      </c>
      <c r="D5916" s="2">
        <v>99</v>
      </c>
      <c r="E5916" s="2" t="s">
        <v>7</v>
      </c>
    </row>
    <row r="5917" spans="1:5" x14ac:dyDescent="0.35">
      <c r="A5917" s="2" t="s">
        <v>5053</v>
      </c>
      <c r="B5917" s="4">
        <v>46088.54215277778</v>
      </c>
      <c r="C5917" s="2" t="s">
        <v>6</v>
      </c>
      <c r="D5917" s="2">
        <v>199</v>
      </c>
      <c r="E5917" s="2" t="s">
        <v>22</v>
      </c>
    </row>
    <row r="5918" spans="1:5" x14ac:dyDescent="0.35">
      <c r="A5918" s="2" t="s">
        <v>5054</v>
      </c>
      <c r="B5918" s="4">
        <v>46088.482256944437</v>
      </c>
      <c r="C5918" s="2" t="s">
        <v>6</v>
      </c>
      <c r="D5918" s="2">
        <v>399</v>
      </c>
      <c r="E5918" s="2" t="s">
        <v>34</v>
      </c>
    </row>
    <row r="5919" spans="1:5" x14ac:dyDescent="0.35">
      <c r="A5919" s="2" t="s">
        <v>5055</v>
      </c>
      <c r="B5919" s="4">
        <v>46088.417500000003</v>
      </c>
      <c r="C5919" s="2" t="s">
        <v>6</v>
      </c>
      <c r="D5919" s="2">
        <v>149</v>
      </c>
      <c r="E5919" s="2" t="s">
        <v>8</v>
      </c>
    </row>
    <row r="5920" spans="1:5" x14ac:dyDescent="0.35">
      <c r="A5920" s="2" t="s">
        <v>5056</v>
      </c>
      <c r="B5920" s="4">
        <v>46088.393333333333</v>
      </c>
      <c r="C5920" s="2" t="s">
        <v>6</v>
      </c>
      <c r="D5920" s="2">
        <v>115</v>
      </c>
      <c r="E5920" s="2" t="s">
        <v>8</v>
      </c>
    </row>
    <row r="5921" spans="1:5" x14ac:dyDescent="0.35">
      <c r="A5921" s="2" t="s">
        <v>5057</v>
      </c>
      <c r="B5921" s="4">
        <v>46088.392430555563</v>
      </c>
      <c r="C5921" s="2" t="s">
        <v>6</v>
      </c>
      <c r="D5921" s="2">
        <v>149</v>
      </c>
      <c r="E5921" s="2" t="s">
        <v>8</v>
      </c>
    </row>
    <row r="5922" spans="1:5" x14ac:dyDescent="0.35">
      <c r="A5922" s="2" t="s">
        <v>5058</v>
      </c>
      <c r="B5922" s="4">
        <v>46088.391377314823</v>
      </c>
      <c r="C5922" s="2" t="s">
        <v>6</v>
      </c>
      <c r="D5922" s="2">
        <v>300</v>
      </c>
      <c r="E5922" s="2" t="s">
        <v>14</v>
      </c>
    </row>
    <row r="5923" spans="1:5" x14ac:dyDescent="0.35">
      <c r="A5923" s="2" t="s">
        <v>5059</v>
      </c>
      <c r="B5923" s="4">
        <v>46088.389513888891</v>
      </c>
      <c r="C5923" s="2" t="s">
        <v>6</v>
      </c>
      <c r="D5923" s="2">
        <v>399</v>
      </c>
      <c r="E5923" s="2" t="s">
        <v>34</v>
      </c>
    </row>
    <row r="5924" spans="1:5" x14ac:dyDescent="0.35">
      <c r="A5924" s="2" t="s">
        <v>5060</v>
      </c>
      <c r="B5924" s="4">
        <v>46088.358252314807</v>
      </c>
      <c r="C5924" s="2" t="s">
        <v>6</v>
      </c>
      <c r="D5924" s="2">
        <v>149</v>
      </c>
      <c r="E5924" s="2" t="s">
        <v>7</v>
      </c>
    </row>
    <row r="5925" spans="1:5" x14ac:dyDescent="0.35">
      <c r="A5925" s="2" t="s">
        <v>5061</v>
      </c>
      <c r="B5925" s="4">
        <v>46088.350277777783</v>
      </c>
      <c r="C5925" s="2" t="s">
        <v>6</v>
      </c>
      <c r="D5925" s="2">
        <v>299</v>
      </c>
      <c r="E5925" s="2" t="s">
        <v>8</v>
      </c>
    </row>
    <row r="5926" spans="1:5" x14ac:dyDescent="0.35">
      <c r="A5926" s="2" t="s">
        <v>5062</v>
      </c>
      <c r="B5926" s="4">
        <v>46088.340520833342</v>
      </c>
      <c r="C5926" s="2" t="s">
        <v>6</v>
      </c>
      <c r="D5926" s="2">
        <v>305</v>
      </c>
      <c r="E5926" s="2" t="s">
        <v>8</v>
      </c>
    </row>
    <row r="5927" spans="1:5" x14ac:dyDescent="0.35">
      <c r="A5927" s="2" t="s">
        <v>5063</v>
      </c>
      <c r="B5927" s="4">
        <v>46088.338078703702</v>
      </c>
      <c r="C5927" s="2" t="s">
        <v>6</v>
      </c>
      <c r="D5927" s="2">
        <v>214</v>
      </c>
      <c r="E5927" s="2" t="s">
        <v>14</v>
      </c>
    </row>
    <row r="5928" spans="1:5" x14ac:dyDescent="0.35">
      <c r="A5928" s="2" t="s">
        <v>5064</v>
      </c>
      <c r="B5928" s="4">
        <v>46088.335497685177</v>
      </c>
      <c r="C5928" s="2" t="s">
        <v>6</v>
      </c>
      <c r="D5928" s="2">
        <v>149</v>
      </c>
      <c r="E5928" s="2" t="s">
        <v>34</v>
      </c>
    </row>
    <row r="5929" spans="1:5" x14ac:dyDescent="0.35">
      <c r="A5929" s="2" t="s">
        <v>5065</v>
      </c>
      <c r="B5929" s="4">
        <v>46088.335381944453</v>
      </c>
      <c r="C5929" s="2" t="s">
        <v>6</v>
      </c>
      <c r="D5929" s="2">
        <v>85</v>
      </c>
      <c r="E5929" s="2" t="s">
        <v>7</v>
      </c>
    </row>
    <row r="5930" spans="1:5" x14ac:dyDescent="0.35">
      <c r="A5930" s="2" t="s">
        <v>5066</v>
      </c>
      <c r="B5930" s="4">
        <v>46088.334050925929</v>
      </c>
      <c r="C5930" s="2" t="s">
        <v>6</v>
      </c>
      <c r="D5930" s="2">
        <v>126</v>
      </c>
      <c r="E5930" s="2" t="s">
        <v>14</v>
      </c>
    </row>
    <row r="5931" spans="1:5" x14ac:dyDescent="0.35">
      <c r="A5931" s="2" t="s">
        <v>5067</v>
      </c>
      <c r="B5931" s="4">
        <v>46088.323912037027</v>
      </c>
      <c r="C5931" s="2" t="s">
        <v>6</v>
      </c>
      <c r="D5931" s="2">
        <v>99</v>
      </c>
      <c r="E5931" s="2" t="s">
        <v>7</v>
      </c>
    </row>
    <row r="5932" spans="1:5" x14ac:dyDescent="0.35">
      <c r="A5932" s="2" t="s">
        <v>5068</v>
      </c>
      <c r="B5932" s="4">
        <v>46088.319247685176</v>
      </c>
      <c r="C5932" s="2" t="s">
        <v>6</v>
      </c>
      <c r="D5932" s="2">
        <v>116</v>
      </c>
      <c r="E5932" s="2" t="s">
        <v>8</v>
      </c>
    </row>
    <row r="5933" spans="1:5" x14ac:dyDescent="0.35">
      <c r="A5933" s="2" t="s">
        <v>5069</v>
      </c>
      <c r="B5933" s="4">
        <v>46088.316296296303</v>
      </c>
      <c r="C5933" s="2" t="s">
        <v>6</v>
      </c>
      <c r="D5933" s="2">
        <v>199</v>
      </c>
      <c r="E5933" s="2" t="s">
        <v>7</v>
      </c>
    </row>
    <row r="5934" spans="1:5" x14ac:dyDescent="0.35">
      <c r="A5934" s="2" t="s">
        <v>5070</v>
      </c>
      <c r="B5934" s="4">
        <v>46088.313622685193</v>
      </c>
      <c r="C5934" s="2" t="s">
        <v>6</v>
      </c>
      <c r="D5934" s="2">
        <v>29</v>
      </c>
      <c r="E5934" s="2" t="s">
        <v>8</v>
      </c>
    </row>
    <row r="5935" spans="1:5" x14ac:dyDescent="0.35">
      <c r="A5935" s="2" t="s">
        <v>5071</v>
      </c>
      <c r="B5935" s="4">
        <v>46088.309560185182</v>
      </c>
      <c r="C5935" s="2" t="s">
        <v>6</v>
      </c>
      <c r="D5935" s="2">
        <v>126</v>
      </c>
      <c r="E5935" s="2" t="s">
        <v>8</v>
      </c>
    </row>
    <row r="5936" spans="1:5" x14ac:dyDescent="0.35">
      <c r="A5936" s="2" t="s">
        <v>5072</v>
      </c>
      <c r="B5936" s="4">
        <v>46088.301180555558</v>
      </c>
      <c r="C5936" s="2" t="s">
        <v>6</v>
      </c>
      <c r="D5936" s="2">
        <v>58</v>
      </c>
      <c r="E5936" s="2" t="s">
        <v>14</v>
      </c>
    </row>
    <row r="5937" spans="1:5" x14ac:dyDescent="0.35">
      <c r="A5937" s="2" t="s">
        <v>5073</v>
      </c>
      <c r="B5937" s="4">
        <v>46088.3</v>
      </c>
      <c r="C5937" s="2" t="s">
        <v>6</v>
      </c>
      <c r="D5937" s="2">
        <v>199</v>
      </c>
      <c r="E5937" s="2" t="s">
        <v>34</v>
      </c>
    </row>
    <row r="5938" spans="1:5" x14ac:dyDescent="0.35">
      <c r="A5938" s="2" t="s">
        <v>5074</v>
      </c>
      <c r="B5938" s="4">
        <v>46088.296261574083</v>
      </c>
      <c r="C5938" s="2" t="s">
        <v>6</v>
      </c>
      <c r="D5938" s="2">
        <v>29</v>
      </c>
      <c r="E5938" s="2" t="s">
        <v>8</v>
      </c>
    </row>
    <row r="5939" spans="1:5" x14ac:dyDescent="0.35">
      <c r="A5939" s="2" t="s">
        <v>5075</v>
      </c>
      <c r="B5939" s="4">
        <v>46088.279756944437</v>
      </c>
      <c r="C5939" s="2" t="s">
        <v>6</v>
      </c>
      <c r="D5939" s="2">
        <v>203</v>
      </c>
      <c r="E5939" s="2" t="s">
        <v>8</v>
      </c>
    </row>
    <row r="5940" spans="1:5" x14ac:dyDescent="0.35">
      <c r="A5940" s="2" t="s">
        <v>5076</v>
      </c>
      <c r="B5940" s="4">
        <v>46088.259282407409</v>
      </c>
      <c r="C5940" s="2" t="s">
        <v>6</v>
      </c>
      <c r="D5940" s="2">
        <v>29</v>
      </c>
      <c r="E5940" s="2" t="s">
        <v>8</v>
      </c>
    </row>
    <row r="5941" spans="1:5" x14ac:dyDescent="0.35">
      <c r="A5941" s="2" t="s">
        <v>5077</v>
      </c>
      <c r="B5941" s="4">
        <v>46088.122696759259</v>
      </c>
      <c r="C5941" s="2" t="s">
        <v>6</v>
      </c>
      <c r="D5941" s="2">
        <v>99</v>
      </c>
      <c r="E5941" s="2" t="s">
        <v>7</v>
      </c>
    </row>
    <row r="5942" spans="1:5" x14ac:dyDescent="0.35">
      <c r="A5942" s="2" t="s">
        <v>5078</v>
      </c>
      <c r="B5942" s="4">
        <v>46088.122523148151</v>
      </c>
      <c r="C5942" s="2" t="s">
        <v>6</v>
      </c>
      <c r="D5942" s="2">
        <v>-198</v>
      </c>
      <c r="E5942" s="2" t="s">
        <v>7</v>
      </c>
    </row>
    <row r="5943" spans="1:5" x14ac:dyDescent="0.35">
      <c r="A5943" s="2" t="s">
        <v>5079</v>
      </c>
      <c r="B5943" s="4">
        <v>46088.119687500002</v>
      </c>
      <c r="C5943" s="2" t="s">
        <v>6</v>
      </c>
      <c r="D5943" s="2">
        <v>149</v>
      </c>
      <c r="E5943" s="2" t="s">
        <v>14</v>
      </c>
    </row>
    <row r="5944" spans="1:5" x14ac:dyDescent="0.35">
      <c r="A5944" s="2" t="s">
        <v>5080</v>
      </c>
      <c r="B5944" s="4">
        <v>46088.11755787037</v>
      </c>
      <c r="C5944" s="2" t="s">
        <v>6</v>
      </c>
      <c r="D5944" s="2">
        <v>897</v>
      </c>
      <c r="E5944" s="2" t="s">
        <v>22</v>
      </c>
    </row>
    <row r="5945" spans="1:5" x14ac:dyDescent="0.35">
      <c r="A5945" s="2" t="s">
        <v>5081</v>
      </c>
      <c r="B5945" s="4">
        <v>46088.11446759259</v>
      </c>
      <c r="C5945" s="2" t="s">
        <v>6</v>
      </c>
      <c r="D5945" s="2">
        <v>226</v>
      </c>
      <c r="E5945" s="2" t="s">
        <v>22</v>
      </c>
    </row>
    <row r="5946" spans="1:5" x14ac:dyDescent="0.35">
      <c r="A5946" s="2" t="s">
        <v>5082</v>
      </c>
      <c r="B5946" s="4">
        <v>46088.111030092587</v>
      </c>
      <c r="C5946" s="2" t="s">
        <v>6</v>
      </c>
      <c r="D5946" s="2">
        <v>250</v>
      </c>
      <c r="E5946" s="2" t="s">
        <v>7</v>
      </c>
    </row>
    <row r="5947" spans="1:5" x14ac:dyDescent="0.35">
      <c r="A5947" s="2" t="s">
        <v>5082</v>
      </c>
      <c r="B5947" s="4">
        <v>46088.111030092587</v>
      </c>
      <c r="C5947" s="2" t="str">
        <f t="shared" ref="A5947:C5947" si="779">C5946</f>
        <v>MAKKAH</v>
      </c>
      <c r="D5947" s="2">
        <v>149</v>
      </c>
      <c r="E5947" s="2" t="s">
        <v>14</v>
      </c>
    </row>
    <row r="5948" spans="1:5" x14ac:dyDescent="0.35">
      <c r="A5948" s="2" t="s">
        <v>5083</v>
      </c>
      <c r="B5948" s="4">
        <v>46088.110717592594</v>
      </c>
      <c r="C5948" s="2" t="s">
        <v>6</v>
      </c>
      <c r="D5948" s="2">
        <v>40</v>
      </c>
      <c r="E5948" s="2" t="s">
        <v>7</v>
      </c>
    </row>
    <row r="5949" spans="1:5" x14ac:dyDescent="0.35">
      <c r="A5949" s="2" t="s">
        <v>5083</v>
      </c>
      <c r="B5949" s="4">
        <v>46088.110717592594</v>
      </c>
      <c r="C5949" s="2" t="str">
        <f t="shared" ref="A5949:C5949" si="780">C5948</f>
        <v>MAKKAH</v>
      </c>
      <c r="D5949" s="2">
        <v>435</v>
      </c>
      <c r="E5949" s="2" t="s">
        <v>8</v>
      </c>
    </row>
    <row r="5950" spans="1:5" x14ac:dyDescent="0.35">
      <c r="A5950" s="2" t="s">
        <v>5084</v>
      </c>
      <c r="B5950" s="4">
        <v>46088.104189814818</v>
      </c>
      <c r="C5950" s="2" t="s">
        <v>6</v>
      </c>
      <c r="D5950" s="2">
        <v>199</v>
      </c>
      <c r="E5950" s="2" t="s">
        <v>14</v>
      </c>
    </row>
    <row r="5951" spans="1:5" x14ac:dyDescent="0.35">
      <c r="A5951" s="2" t="s">
        <v>5085</v>
      </c>
      <c r="B5951" s="4">
        <v>46088.103310185194</v>
      </c>
      <c r="C5951" s="2" t="s">
        <v>6</v>
      </c>
      <c r="D5951" s="2">
        <v>573</v>
      </c>
      <c r="E5951" s="2" t="s">
        <v>8</v>
      </c>
    </row>
    <row r="5952" spans="1:5" x14ac:dyDescent="0.35">
      <c r="A5952" s="2" t="s">
        <v>5086</v>
      </c>
      <c r="B5952" s="4">
        <v>46088.101412037038</v>
      </c>
      <c r="C5952" s="2" t="s">
        <v>6</v>
      </c>
      <c r="D5952" s="2">
        <v>399</v>
      </c>
      <c r="E5952" s="2" t="s">
        <v>34</v>
      </c>
    </row>
    <row r="5953" spans="1:5" x14ac:dyDescent="0.35">
      <c r="A5953" s="2" t="s">
        <v>5087</v>
      </c>
      <c r="B5953" s="4">
        <v>46088.100532407407</v>
      </c>
      <c r="C5953" s="2" t="s">
        <v>6</v>
      </c>
      <c r="D5953" s="2">
        <v>125</v>
      </c>
      <c r="E5953" s="2" t="s">
        <v>8</v>
      </c>
    </row>
    <row r="5954" spans="1:5" x14ac:dyDescent="0.35">
      <c r="A5954" s="2" t="s">
        <v>5088</v>
      </c>
      <c r="B5954" s="4">
        <v>46088.098368055558</v>
      </c>
      <c r="C5954" s="2" t="s">
        <v>6</v>
      </c>
      <c r="D5954" s="2">
        <v>299</v>
      </c>
      <c r="E5954" s="2" t="s">
        <v>7</v>
      </c>
    </row>
    <row r="5955" spans="1:5" x14ac:dyDescent="0.35">
      <c r="A5955" s="2" t="s">
        <v>5089</v>
      </c>
      <c r="B5955" s="4">
        <v>46088.098252314812</v>
      </c>
      <c r="C5955" s="2" t="s">
        <v>6</v>
      </c>
      <c r="D5955" s="2">
        <v>199</v>
      </c>
      <c r="E5955" s="2" t="s">
        <v>7</v>
      </c>
    </row>
    <row r="5956" spans="1:5" x14ac:dyDescent="0.35">
      <c r="A5956" s="2" t="s">
        <v>5090</v>
      </c>
      <c r="B5956" s="4">
        <v>46088.098136574074</v>
      </c>
      <c r="C5956" s="2" t="s">
        <v>6</v>
      </c>
      <c r="D5956" s="2">
        <v>398</v>
      </c>
      <c r="E5956" s="2" t="s">
        <v>7</v>
      </c>
    </row>
    <row r="5957" spans="1:5" x14ac:dyDescent="0.35">
      <c r="A5957" s="2" t="s">
        <v>5091</v>
      </c>
      <c r="B5957" s="4">
        <v>46088.095821759263</v>
      </c>
      <c r="C5957" s="2" t="s">
        <v>6</v>
      </c>
      <c r="D5957" s="2">
        <v>99</v>
      </c>
      <c r="E5957" s="2" t="s">
        <v>8</v>
      </c>
    </row>
    <row r="5958" spans="1:5" x14ac:dyDescent="0.35">
      <c r="A5958" s="2" t="s">
        <v>5092</v>
      </c>
      <c r="B5958" s="4">
        <v>46088.092719907407</v>
      </c>
      <c r="C5958" s="2" t="s">
        <v>6</v>
      </c>
      <c r="D5958" s="2">
        <v>-180</v>
      </c>
      <c r="E5958" s="2" t="s">
        <v>7</v>
      </c>
    </row>
    <row r="5959" spans="1:5" x14ac:dyDescent="0.35">
      <c r="A5959" s="2" t="s">
        <v>5093</v>
      </c>
      <c r="B5959" s="4">
        <v>46088.089398148149</v>
      </c>
      <c r="C5959" s="2" t="s">
        <v>6</v>
      </c>
      <c r="D5959" s="2">
        <v>85</v>
      </c>
      <c r="E5959" s="2" t="s">
        <v>8</v>
      </c>
    </row>
    <row r="5960" spans="1:5" x14ac:dyDescent="0.35">
      <c r="A5960" s="2" t="s">
        <v>5094</v>
      </c>
      <c r="B5960" s="4">
        <v>46088.083854166667</v>
      </c>
      <c r="C5960" s="2" t="s">
        <v>6</v>
      </c>
      <c r="D5960" s="2">
        <v>65</v>
      </c>
      <c r="E5960" s="2" t="s">
        <v>14</v>
      </c>
    </row>
    <row r="5961" spans="1:5" x14ac:dyDescent="0.35">
      <c r="A5961" s="2" t="s">
        <v>5094</v>
      </c>
      <c r="B5961" s="4">
        <v>46088.083854166667</v>
      </c>
      <c r="C5961" s="2" t="str">
        <f t="shared" ref="A5961:C5961" si="781">C5960</f>
        <v>MAKKAH</v>
      </c>
      <c r="D5961" s="2">
        <v>115</v>
      </c>
      <c r="E5961" s="2" t="s">
        <v>7</v>
      </c>
    </row>
    <row r="5962" spans="1:5" x14ac:dyDescent="0.35">
      <c r="A5962" s="2" t="s">
        <v>5095</v>
      </c>
      <c r="B5962" s="4">
        <v>46088.082789351851</v>
      </c>
      <c r="C5962" s="2" t="s">
        <v>6</v>
      </c>
      <c r="D5962" s="2">
        <v>199</v>
      </c>
      <c r="E5962" s="2" t="s">
        <v>22</v>
      </c>
    </row>
    <row r="5963" spans="1:5" x14ac:dyDescent="0.35">
      <c r="A5963" s="2" t="s">
        <v>5096</v>
      </c>
      <c r="B5963" s="4">
        <v>46088.080405092587</v>
      </c>
      <c r="C5963" s="2" t="s">
        <v>6</v>
      </c>
      <c r="D5963" s="2">
        <v>226</v>
      </c>
      <c r="E5963" s="2" t="s">
        <v>22</v>
      </c>
    </row>
    <row r="5964" spans="1:5" x14ac:dyDescent="0.35">
      <c r="A5964" s="2" t="s">
        <v>5097</v>
      </c>
      <c r="B5964" s="4">
        <v>46088.080185185187</v>
      </c>
      <c r="C5964" s="2" t="s">
        <v>6</v>
      </c>
      <c r="D5964" s="2">
        <v>226</v>
      </c>
      <c r="E5964" s="2" t="s">
        <v>22</v>
      </c>
    </row>
    <row r="5965" spans="1:5" x14ac:dyDescent="0.35">
      <c r="A5965" s="2" t="s">
        <v>5098</v>
      </c>
      <c r="B5965" s="4">
        <v>46088.078530092593</v>
      </c>
      <c r="C5965" s="2" t="s">
        <v>6</v>
      </c>
      <c r="D5965" s="2">
        <v>130</v>
      </c>
      <c r="E5965" s="2" t="s">
        <v>22</v>
      </c>
    </row>
    <row r="5966" spans="1:5" x14ac:dyDescent="0.35">
      <c r="A5966" s="2" t="s">
        <v>5099</v>
      </c>
      <c r="B5966" s="4">
        <v>46088.077997685177</v>
      </c>
      <c r="C5966" s="2" t="s">
        <v>6</v>
      </c>
      <c r="D5966" s="2">
        <v>199</v>
      </c>
      <c r="E5966" s="2" t="s">
        <v>7</v>
      </c>
    </row>
    <row r="5967" spans="1:5" x14ac:dyDescent="0.35">
      <c r="A5967" s="2" t="s">
        <v>5100</v>
      </c>
      <c r="B5967" s="4">
        <v>46088.077187499999</v>
      </c>
      <c r="C5967" s="2" t="s">
        <v>6</v>
      </c>
      <c r="D5967" s="2">
        <v>180</v>
      </c>
      <c r="E5967" s="2" t="s">
        <v>8</v>
      </c>
    </row>
    <row r="5968" spans="1:5" x14ac:dyDescent="0.35">
      <c r="A5968" s="2" t="s">
        <v>5101</v>
      </c>
      <c r="B5968" s="4">
        <v>46088.076620370368</v>
      </c>
      <c r="C5968" s="2" t="s">
        <v>6</v>
      </c>
      <c r="D5968" s="2">
        <v>379</v>
      </c>
      <c r="E5968" s="2" t="s">
        <v>22</v>
      </c>
    </row>
    <row r="5969" spans="1:5" x14ac:dyDescent="0.35">
      <c r="A5969" s="2" t="s">
        <v>5102</v>
      </c>
      <c r="B5969" s="4">
        <v>46088.076493055552</v>
      </c>
      <c r="C5969" s="2" t="s">
        <v>6</v>
      </c>
      <c r="D5969" s="2">
        <v>598</v>
      </c>
      <c r="E5969" s="2" t="s">
        <v>22</v>
      </c>
    </row>
    <row r="5970" spans="1:5" x14ac:dyDescent="0.35">
      <c r="A5970" s="2" t="s">
        <v>5103</v>
      </c>
      <c r="B5970" s="4">
        <v>46088.075173611112</v>
      </c>
      <c r="C5970" s="2" t="s">
        <v>6</v>
      </c>
      <c r="D5970" s="2">
        <v>299</v>
      </c>
      <c r="E5970" s="2" t="s">
        <v>22</v>
      </c>
    </row>
    <row r="5971" spans="1:5" x14ac:dyDescent="0.35">
      <c r="A5971" s="2" t="s">
        <v>5104</v>
      </c>
      <c r="B5971" s="4">
        <v>46088.07476851852</v>
      </c>
      <c r="C5971" s="2" t="s">
        <v>6</v>
      </c>
      <c r="D5971" s="2">
        <v>299</v>
      </c>
      <c r="E5971" s="2" t="s">
        <v>22</v>
      </c>
    </row>
    <row r="5972" spans="1:5" x14ac:dyDescent="0.35">
      <c r="A5972" s="2" t="s">
        <v>5105</v>
      </c>
      <c r="B5972" s="4">
        <v>46088.072743055563</v>
      </c>
      <c r="C5972" s="2" t="s">
        <v>6</v>
      </c>
      <c r="D5972" s="2">
        <v>199</v>
      </c>
      <c r="E5972" s="2" t="s">
        <v>7</v>
      </c>
    </row>
    <row r="5973" spans="1:5" x14ac:dyDescent="0.35">
      <c r="A5973" s="2" t="s">
        <v>5106</v>
      </c>
      <c r="B5973" s="4">
        <v>46088.072060185194</v>
      </c>
      <c r="C5973" s="2" t="s">
        <v>6</v>
      </c>
      <c r="D5973" s="2">
        <v>29</v>
      </c>
      <c r="E5973" s="2" t="s">
        <v>8</v>
      </c>
    </row>
    <row r="5974" spans="1:5" x14ac:dyDescent="0.35">
      <c r="A5974" s="2" t="s">
        <v>5107</v>
      </c>
      <c r="B5974" s="4">
        <v>46088.071481481478</v>
      </c>
      <c r="C5974" s="2" t="s">
        <v>6</v>
      </c>
      <c r="D5974" s="2">
        <v>199</v>
      </c>
      <c r="E5974" s="2" t="s">
        <v>8</v>
      </c>
    </row>
    <row r="5975" spans="1:5" x14ac:dyDescent="0.35">
      <c r="A5975" s="2" t="s">
        <v>5108</v>
      </c>
      <c r="B5975" s="4">
        <v>46088.068865740737</v>
      </c>
      <c r="C5975" s="2" t="s">
        <v>6</v>
      </c>
      <c r="D5975" s="2">
        <v>299</v>
      </c>
      <c r="E5975" s="2" t="s">
        <v>7</v>
      </c>
    </row>
    <row r="5976" spans="1:5" x14ac:dyDescent="0.35">
      <c r="A5976" s="2" t="s">
        <v>5109</v>
      </c>
      <c r="B5976" s="4">
        <v>46088.068032407413</v>
      </c>
      <c r="C5976" s="2" t="s">
        <v>6</v>
      </c>
      <c r="D5976" s="2">
        <v>598</v>
      </c>
      <c r="E5976" s="2" t="s">
        <v>7</v>
      </c>
    </row>
    <row r="5977" spans="1:5" x14ac:dyDescent="0.35">
      <c r="A5977" s="2" t="s">
        <v>5110</v>
      </c>
      <c r="B5977" s="4">
        <v>46088.060613425929</v>
      </c>
      <c r="C5977" s="2" t="s">
        <v>6</v>
      </c>
      <c r="D5977" s="2">
        <v>299</v>
      </c>
      <c r="E5977" s="2" t="s">
        <v>12</v>
      </c>
    </row>
    <row r="5978" spans="1:5" x14ac:dyDescent="0.35">
      <c r="A5978" s="2" t="s">
        <v>5111</v>
      </c>
      <c r="B5978" s="4">
        <v>46088.060266203713</v>
      </c>
      <c r="C5978" s="2" t="s">
        <v>6</v>
      </c>
      <c r="D5978" s="2">
        <v>111</v>
      </c>
      <c r="E5978" s="2" t="s">
        <v>7</v>
      </c>
    </row>
    <row r="5979" spans="1:5" x14ac:dyDescent="0.35">
      <c r="A5979" s="2" t="s">
        <v>5111</v>
      </c>
      <c r="B5979" s="4">
        <v>46088.060266203713</v>
      </c>
      <c r="C5979" s="2" t="str">
        <f t="shared" ref="A5979:C5979" si="782">C5978</f>
        <v>MAKKAH</v>
      </c>
      <c r="D5979" s="2">
        <v>115</v>
      </c>
      <c r="E5979" s="2" t="s">
        <v>8</v>
      </c>
    </row>
    <row r="5980" spans="1:5" x14ac:dyDescent="0.35">
      <c r="A5980" s="2" t="s">
        <v>5112</v>
      </c>
      <c r="B5980" s="4">
        <v>46088.054166666669</v>
      </c>
      <c r="C5980" s="2" t="s">
        <v>6</v>
      </c>
      <c r="D5980" s="2">
        <v>764</v>
      </c>
      <c r="E5980" s="2" t="s">
        <v>34</v>
      </c>
    </row>
    <row r="5981" spans="1:5" x14ac:dyDescent="0.35">
      <c r="A5981" s="2" t="s">
        <v>5113</v>
      </c>
      <c r="B5981" s="4">
        <v>46088.053576388891</v>
      </c>
      <c r="C5981" s="2" t="s">
        <v>6</v>
      </c>
      <c r="D5981" s="2">
        <v>598</v>
      </c>
      <c r="E5981" s="2" t="s">
        <v>22</v>
      </c>
    </row>
    <row r="5982" spans="1:5" x14ac:dyDescent="0.35">
      <c r="A5982" s="2" t="s">
        <v>5114</v>
      </c>
      <c r="B5982" s="4">
        <v>46088.048229166663</v>
      </c>
      <c r="C5982" s="2" t="s">
        <v>6</v>
      </c>
      <c r="D5982" s="2">
        <v>199</v>
      </c>
      <c r="E5982" s="2" t="s">
        <v>8</v>
      </c>
    </row>
    <row r="5983" spans="1:5" x14ac:dyDescent="0.35">
      <c r="A5983" s="2" t="s">
        <v>5115</v>
      </c>
      <c r="B5983" s="4">
        <v>46088.046249999999</v>
      </c>
      <c r="C5983" s="2" t="s">
        <v>6</v>
      </c>
      <c r="D5983" s="2">
        <v>299</v>
      </c>
      <c r="E5983" s="2" t="s">
        <v>7</v>
      </c>
    </row>
    <row r="5984" spans="1:5" x14ac:dyDescent="0.35">
      <c r="A5984" s="2" t="s">
        <v>5116</v>
      </c>
      <c r="B5984" s="4">
        <v>46088.045613425929</v>
      </c>
      <c r="C5984" s="2" t="s">
        <v>6</v>
      </c>
      <c r="D5984" s="2">
        <v>111</v>
      </c>
      <c r="E5984" s="2" t="s">
        <v>7</v>
      </c>
    </row>
    <row r="5985" spans="1:5" x14ac:dyDescent="0.35">
      <c r="A5985" s="2" t="s">
        <v>5116</v>
      </c>
      <c r="B5985" s="4">
        <v>46088.045613425929</v>
      </c>
      <c r="C5985" s="2" t="str">
        <f t="shared" ref="A5985:C5985" si="783">C5984</f>
        <v>MAKKAH</v>
      </c>
      <c r="D5985" s="2">
        <v>115</v>
      </c>
      <c r="E5985" s="2" t="s">
        <v>8</v>
      </c>
    </row>
    <row r="5986" spans="1:5" x14ac:dyDescent="0.35">
      <c r="A5986" s="2" t="s">
        <v>5117</v>
      </c>
      <c r="B5986" s="4">
        <v>46088.044745370367</v>
      </c>
      <c r="C5986" s="2" t="s">
        <v>6</v>
      </c>
      <c r="D5986" s="2">
        <v>299</v>
      </c>
      <c r="E5986" s="2" t="s">
        <v>8</v>
      </c>
    </row>
    <row r="5987" spans="1:5" x14ac:dyDescent="0.35">
      <c r="A5987" s="2" t="s">
        <v>5118</v>
      </c>
      <c r="B5987" s="4">
        <v>46088.040243055562</v>
      </c>
      <c r="C5987" s="2" t="s">
        <v>6</v>
      </c>
      <c r="D5987" s="2">
        <v>198</v>
      </c>
      <c r="E5987" s="2" t="s">
        <v>7</v>
      </c>
    </row>
    <row r="5988" spans="1:5" x14ac:dyDescent="0.35">
      <c r="A5988" s="2" t="s">
        <v>5119</v>
      </c>
      <c r="B5988" s="4">
        <v>46088.039039351846</v>
      </c>
      <c r="C5988" s="2" t="s">
        <v>6</v>
      </c>
      <c r="D5988" s="2">
        <v>495</v>
      </c>
      <c r="E5988" s="2" t="s">
        <v>7</v>
      </c>
    </row>
    <row r="5989" spans="1:5" x14ac:dyDescent="0.35">
      <c r="A5989" s="2" t="s">
        <v>5120</v>
      </c>
      <c r="B5989" s="4">
        <v>46088.037812499999</v>
      </c>
      <c r="C5989" s="2" t="s">
        <v>6</v>
      </c>
      <c r="D5989" s="2">
        <v>199</v>
      </c>
      <c r="E5989" s="2" t="s">
        <v>22</v>
      </c>
    </row>
    <row r="5990" spans="1:5" x14ac:dyDescent="0.35">
      <c r="A5990" s="2" t="s">
        <v>5121</v>
      </c>
      <c r="B5990" s="4">
        <v>46088.037187499998</v>
      </c>
      <c r="C5990" s="2" t="s">
        <v>6</v>
      </c>
      <c r="D5990" s="2">
        <v>384</v>
      </c>
      <c r="E5990" s="2" t="s">
        <v>8</v>
      </c>
    </row>
    <row r="5991" spans="1:5" x14ac:dyDescent="0.35">
      <c r="A5991" s="2" t="s">
        <v>5122</v>
      </c>
      <c r="B5991" s="4">
        <v>46088.035358796304</v>
      </c>
      <c r="C5991" s="2" t="s">
        <v>6</v>
      </c>
      <c r="D5991" s="2">
        <v>399</v>
      </c>
      <c r="E5991" s="2" t="s">
        <v>7</v>
      </c>
    </row>
    <row r="5992" spans="1:5" x14ac:dyDescent="0.35">
      <c r="A5992" s="2" t="s">
        <v>5123</v>
      </c>
      <c r="B5992" s="4">
        <v>46088.033668981479</v>
      </c>
      <c r="C5992" s="2" t="s">
        <v>6</v>
      </c>
      <c r="D5992" s="2">
        <v>-341</v>
      </c>
      <c r="E5992" s="2" t="s">
        <v>7</v>
      </c>
    </row>
    <row r="5993" spans="1:5" x14ac:dyDescent="0.35">
      <c r="A5993" s="2" t="s">
        <v>5123</v>
      </c>
      <c r="B5993" s="4">
        <v>46088.033668981479</v>
      </c>
      <c r="C5993" s="2" t="str">
        <f t="shared" ref="A5993:C5993" si="784">C5992</f>
        <v>MAKKAH</v>
      </c>
      <c r="D5993" s="2">
        <v>740</v>
      </c>
      <c r="E5993" s="2" t="s">
        <v>7</v>
      </c>
    </row>
    <row r="5994" spans="1:5" x14ac:dyDescent="0.35">
      <c r="A5994" s="2" t="s">
        <v>5124</v>
      </c>
      <c r="B5994" s="4">
        <v>46088.028668981482</v>
      </c>
      <c r="C5994" s="2" t="s">
        <v>6</v>
      </c>
      <c r="D5994" s="2">
        <v>180</v>
      </c>
      <c r="E5994" s="2" t="s">
        <v>8</v>
      </c>
    </row>
    <row r="5995" spans="1:5" x14ac:dyDescent="0.35">
      <c r="A5995" s="2" t="s">
        <v>5125</v>
      </c>
      <c r="B5995" s="4">
        <v>46088.028356481482</v>
      </c>
      <c r="C5995" s="2" t="s">
        <v>6</v>
      </c>
      <c r="D5995" s="2">
        <v>299</v>
      </c>
      <c r="E5995" s="2" t="s">
        <v>7</v>
      </c>
    </row>
    <row r="5996" spans="1:5" x14ac:dyDescent="0.35">
      <c r="A5996" s="2" t="s">
        <v>5126</v>
      </c>
      <c r="B5996" s="4">
        <v>46088.027361111112</v>
      </c>
      <c r="C5996" s="2" t="s">
        <v>6</v>
      </c>
      <c r="D5996" s="2">
        <v>399</v>
      </c>
      <c r="E5996" s="2" t="s">
        <v>7</v>
      </c>
    </row>
    <row r="5997" spans="1:5" x14ac:dyDescent="0.35">
      <c r="A5997" s="2" t="s">
        <v>5127</v>
      </c>
      <c r="B5997" s="4">
        <v>46088.02684027778</v>
      </c>
      <c r="C5997" s="2" t="s">
        <v>6</v>
      </c>
      <c r="D5997" s="2">
        <v>600</v>
      </c>
      <c r="E5997" s="2" t="s">
        <v>8</v>
      </c>
    </row>
    <row r="5998" spans="1:5" x14ac:dyDescent="0.35">
      <c r="A5998" s="2" t="s">
        <v>5128</v>
      </c>
      <c r="B5998" s="4">
        <v>46088.024895833332</v>
      </c>
      <c r="C5998" s="2" t="s">
        <v>6</v>
      </c>
      <c r="D5998" s="2">
        <v>598</v>
      </c>
      <c r="E5998" s="2" t="s">
        <v>7</v>
      </c>
    </row>
    <row r="5999" spans="1:5" x14ac:dyDescent="0.35">
      <c r="A5999" s="2" t="s">
        <v>5129</v>
      </c>
      <c r="B5999" s="4">
        <v>46088.022245370368</v>
      </c>
      <c r="C5999" s="2" t="s">
        <v>6</v>
      </c>
      <c r="D5999" s="2">
        <v>85</v>
      </c>
      <c r="E5999" s="2" t="s">
        <v>7</v>
      </c>
    </row>
    <row r="6000" spans="1:5" x14ac:dyDescent="0.35">
      <c r="A6000" s="2" t="s">
        <v>5130</v>
      </c>
      <c r="B6000" s="4">
        <v>46088.021828703713</v>
      </c>
      <c r="C6000" s="2" t="s">
        <v>6</v>
      </c>
      <c r="D6000" s="2">
        <v>299</v>
      </c>
      <c r="E6000" s="2" t="s">
        <v>12</v>
      </c>
    </row>
    <row r="6001" spans="1:5" x14ac:dyDescent="0.35">
      <c r="A6001" s="2" t="s">
        <v>5131</v>
      </c>
      <c r="B6001" s="4">
        <v>46088.020219907397</v>
      </c>
      <c r="C6001" s="2" t="s">
        <v>6</v>
      </c>
      <c r="D6001" s="2">
        <v>375</v>
      </c>
      <c r="E6001" s="2" t="s">
        <v>12</v>
      </c>
    </row>
    <row r="6002" spans="1:5" x14ac:dyDescent="0.35">
      <c r="A6002" s="2" t="s">
        <v>5132</v>
      </c>
      <c r="B6002" s="4">
        <v>46088.019699074073</v>
      </c>
      <c r="C6002" s="2" t="s">
        <v>6</v>
      </c>
      <c r="D6002" s="2">
        <v>499</v>
      </c>
      <c r="E6002" s="2" t="s">
        <v>7</v>
      </c>
    </row>
    <row r="6003" spans="1:5" x14ac:dyDescent="0.35">
      <c r="A6003" s="2" t="s">
        <v>5133</v>
      </c>
      <c r="B6003" s="4">
        <v>46088.017546296287</v>
      </c>
      <c r="C6003" s="2" t="s">
        <v>6</v>
      </c>
      <c r="D6003" s="2">
        <v>115</v>
      </c>
      <c r="E6003" s="2" t="s">
        <v>8</v>
      </c>
    </row>
    <row r="6004" spans="1:5" x14ac:dyDescent="0.35">
      <c r="A6004" s="2" t="s">
        <v>5134</v>
      </c>
      <c r="B6004" s="4">
        <v>46088.016631944447</v>
      </c>
      <c r="C6004" s="2" t="s">
        <v>6</v>
      </c>
      <c r="D6004" s="2">
        <v>300</v>
      </c>
      <c r="E6004" s="2" t="s">
        <v>7</v>
      </c>
    </row>
    <row r="6005" spans="1:5" x14ac:dyDescent="0.35">
      <c r="A6005" s="2" t="s">
        <v>5135</v>
      </c>
      <c r="B6005" s="4">
        <v>46088.015219907407</v>
      </c>
      <c r="C6005" s="2" t="s">
        <v>6</v>
      </c>
      <c r="D6005" s="2">
        <v>199</v>
      </c>
      <c r="E6005" s="2" t="s">
        <v>14</v>
      </c>
    </row>
    <row r="6006" spans="1:5" x14ac:dyDescent="0.35">
      <c r="A6006" s="2" t="s">
        <v>5135</v>
      </c>
      <c r="B6006" s="4">
        <v>46088.015219907407</v>
      </c>
      <c r="C6006" s="2" t="str">
        <f t="shared" ref="A6006:C6006" si="785">C6005</f>
        <v>MAKKAH</v>
      </c>
      <c r="D6006" s="2">
        <v>200</v>
      </c>
      <c r="E6006" s="2" t="s">
        <v>7</v>
      </c>
    </row>
    <row r="6007" spans="1:5" x14ac:dyDescent="0.35">
      <c r="A6007" s="2" t="s">
        <v>5136</v>
      </c>
      <c r="B6007" s="4">
        <v>46088.014444444438</v>
      </c>
      <c r="C6007" s="2" t="s">
        <v>6</v>
      </c>
      <c r="D6007" s="2">
        <v>-199</v>
      </c>
      <c r="E6007" s="2" t="s">
        <v>7</v>
      </c>
    </row>
    <row r="6008" spans="1:5" x14ac:dyDescent="0.35">
      <c r="A6008" s="2" t="s">
        <v>5137</v>
      </c>
      <c r="B6008" s="4">
        <v>46088.013981481483</v>
      </c>
      <c r="C6008" s="2" t="s">
        <v>6</v>
      </c>
      <c r="D6008" s="2">
        <v>199</v>
      </c>
      <c r="E6008" s="2" t="s">
        <v>8</v>
      </c>
    </row>
    <row r="6009" spans="1:5" x14ac:dyDescent="0.35">
      <c r="A6009" s="2" t="s">
        <v>5138</v>
      </c>
      <c r="B6009" s="4">
        <v>46088.01357638889</v>
      </c>
      <c r="C6009" s="2" t="s">
        <v>6</v>
      </c>
      <c r="D6009" s="2">
        <v>105</v>
      </c>
      <c r="E6009" s="2" t="s">
        <v>8</v>
      </c>
    </row>
    <row r="6010" spans="1:5" x14ac:dyDescent="0.35">
      <c r="A6010" s="2" t="s">
        <v>5139</v>
      </c>
      <c r="B6010" s="4">
        <v>46088.010335648149</v>
      </c>
      <c r="C6010" s="2" t="s">
        <v>6</v>
      </c>
      <c r="D6010" s="2">
        <v>199</v>
      </c>
      <c r="E6010" s="2" t="s">
        <v>7</v>
      </c>
    </row>
    <row r="6011" spans="1:5" x14ac:dyDescent="0.35">
      <c r="A6011" s="2" t="s">
        <v>5140</v>
      </c>
      <c r="B6011" s="4">
        <v>46088.010208333333</v>
      </c>
      <c r="C6011" s="2" t="s">
        <v>6</v>
      </c>
      <c r="D6011" s="2">
        <v>1990</v>
      </c>
      <c r="E6011" s="2" t="s">
        <v>7</v>
      </c>
    </row>
    <row r="6012" spans="1:5" x14ac:dyDescent="0.35">
      <c r="A6012" s="2" t="s">
        <v>5141</v>
      </c>
      <c r="B6012" s="4">
        <v>46088.009629629632</v>
      </c>
      <c r="C6012" s="2" t="s">
        <v>6</v>
      </c>
      <c r="D6012" s="2">
        <v>299</v>
      </c>
      <c r="E6012" s="2" t="s">
        <v>8</v>
      </c>
    </row>
    <row r="6013" spans="1:5" x14ac:dyDescent="0.35">
      <c r="A6013" s="2" t="s">
        <v>5142</v>
      </c>
      <c r="B6013" s="4">
        <v>46088.007511574076</v>
      </c>
      <c r="C6013" s="2" t="s">
        <v>6</v>
      </c>
      <c r="D6013" s="2">
        <v>399</v>
      </c>
      <c r="E6013" s="2" t="s">
        <v>14</v>
      </c>
    </row>
    <row r="6014" spans="1:5" x14ac:dyDescent="0.35">
      <c r="A6014" s="2" t="s">
        <v>5143</v>
      </c>
      <c r="B6014" s="4">
        <v>46088.00675925926</v>
      </c>
      <c r="C6014" s="2" t="s">
        <v>6</v>
      </c>
      <c r="D6014" s="2">
        <v>99</v>
      </c>
      <c r="E6014" s="2" t="s">
        <v>8</v>
      </c>
    </row>
    <row r="6015" spans="1:5" x14ac:dyDescent="0.35">
      <c r="A6015" s="2" t="s">
        <v>5144</v>
      </c>
      <c r="B6015" s="4">
        <v>46088.005381944437</v>
      </c>
      <c r="C6015" s="2" t="s">
        <v>6</v>
      </c>
      <c r="D6015" s="2">
        <v>199</v>
      </c>
      <c r="E6015" s="2" t="s">
        <v>8</v>
      </c>
    </row>
    <row r="6016" spans="1:5" x14ac:dyDescent="0.35">
      <c r="A6016" s="2" t="s">
        <v>5145</v>
      </c>
      <c r="B6016" s="4">
        <v>46088.002303240741</v>
      </c>
      <c r="C6016" s="2" t="s">
        <v>6</v>
      </c>
      <c r="D6016" s="2">
        <v>299</v>
      </c>
      <c r="E6016" s="2" t="s">
        <v>7</v>
      </c>
    </row>
    <row r="6017" spans="1:5" x14ac:dyDescent="0.35">
      <c r="A6017" s="2" t="s">
        <v>5146</v>
      </c>
      <c r="B6017" s="4">
        <v>46088.000937500001</v>
      </c>
      <c r="C6017" s="2" t="s">
        <v>6</v>
      </c>
      <c r="D6017" s="2">
        <v>299</v>
      </c>
      <c r="E6017" s="2" t="s">
        <v>8</v>
      </c>
    </row>
    <row r="6018" spans="1:5" x14ac:dyDescent="0.35">
      <c r="A6018" s="2" t="s">
        <v>5147</v>
      </c>
      <c r="B6018" s="4">
        <v>46087.999374999999</v>
      </c>
      <c r="C6018" s="2" t="s">
        <v>6</v>
      </c>
      <c r="D6018" s="2">
        <v>399</v>
      </c>
      <c r="E6018" s="2" t="s">
        <v>34</v>
      </c>
    </row>
    <row r="6019" spans="1:5" x14ac:dyDescent="0.35">
      <c r="A6019" s="2" t="s">
        <v>5148</v>
      </c>
      <c r="B6019" s="4">
        <v>46087.996655092589</v>
      </c>
      <c r="C6019" s="2" t="s">
        <v>6</v>
      </c>
      <c r="D6019" s="2">
        <v>84</v>
      </c>
      <c r="E6019" s="2" t="s">
        <v>7</v>
      </c>
    </row>
    <row r="6020" spans="1:5" x14ac:dyDescent="0.35">
      <c r="A6020" s="2" t="s">
        <v>5148</v>
      </c>
      <c r="B6020" s="4">
        <v>46087.996655092589</v>
      </c>
      <c r="C6020" s="2" t="str">
        <f t="shared" ref="A6020:C6020" si="786">C6019</f>
        <v>MAKKAH</v>
      </c>
      <c r="D6020" s="2">
        <v>115</v>
      </c>
      <c r="E6020" s="2" t="s">
        <v>8</v>
      </c>
    </row>
    <row r="6021" spans="1:5" x14ac:dyDescent="0.35">
      <c r="A6021" s="2" t="s">
        <v>5149</v>
      </c>
      <c r="B6021" s="4">
        <v>46087.991516203707</v>
      </c>
      <c r="C6021" s="2" t="s">
        <v>6</v>
      </c>
      <c r="D6021" s="2">
        <v>199</v>
      </c>
      <c r="E6021" s="2" t="s">
        <v>8</v>
      </c>
    </row>
    <row r="6022" spans="1:5" x14ac:dyDescent="0.35">
      <c r="A6022" s="2" t="s">
        <v>5150</v>
      </c>
      <c r="B6022" s="4">
        <v>46087.990891203714</v>
      </c>
      <c r="C6022" s="2" t="s">
        <v>6</v>
      </c>
      <c r="D6022" s="2">
        <v>399</v>
      </c>
      <c r="E6022" s="2" t="s">
        <v>7</v>
      </c>
    </row>
    <row r="6023" spans="1:5" x14ac:dyDescent="0.35">
      <c r="A6023" s="2" t="s">
        <v>5151</v>
      </c>
      <c r="B6023" s="4">
        <v>46087.990648148138</v>
      </c>
      <c r="C6023" s="2" t="s">
        <v>6</v>
      </c>
      <c r="D6023" s="2">
        <v>199</v>
      </c>
      <c r="E6023" s="2" t="s">
        <v>8</v>
      </c>
    </row>
    <row r="6024" spans="1:5" x14ac:dyDescent="0.35">
      <c r="A6024" s="2" t="s">
        <v>5152</v>
      </c>
      <c r="B6024" s="4">
        <v>46087.989976851852</v>
      </c>
      <c r="C6024" s="2" t="s">
        <v>6</v>
      </c>
      <c r="D6024" s="2">
        <v>1</v>
      </c>
      <c r="E6024" s="2" t="s">
        <v>7</v>
      </c>
    </row>
    <row r="6025" spans="1:5" x14ac:dyDescent="0.35">
      <c r="A6025" s="2" t="s">
        <v>5152</v>
      </c>
      <c r="B6025" s="4">
        <v>46087.989976851852</v>
      </c>
      <c r="C6025" s="2" t="str">
        <f t="shared" ref="A6025:C6025" si="787">C6024</f>
        <v>MAKKAH</v>
      </c>
      <c r="D6025" s="2">
        <v>298</v>
      </c>
      <c r="E6025" s="2" t="s">
        <v>22</v>
      </c>
    </row>
    <row r="6026" spans="1:5" x14ac:dyDescent="0.35">
      <c r="A6026" s="2" t="s">
        <v>5153</v>
      </c>
      <c r="B6026" s="4">
        <v>46087.989259259259</v>
      </c>
      <c r="C6026" s="2" t="s">
        <v>6</v>
      </c>
      <c r="D6026" s="2">
        <v>199</v>
      </c>
      <c r="E6026" s="2" t="s">
        <v>7</v>
      </c>
    </row>
    <row r="6027" spans="1:5" x14ac:dyDescent="0.35">
      <c r="A6027" s="2" t="s">
        <v>5154</v>
      </c>
      <c r="B6027" s="4">
        <v>46087.987824074073</v>
      </c>
      <c r="C6027" s="2" t="s">
        <v>6</v>
      </c>
      <c r="D6027" s="2">
        <v>-21</v>
      </c>
      <c r="E6027" s="2" t="s">
        <v>7</v>
      </c>
    </row>
    <row r="6028" spans="1:5" x14ac:dyDescent="0.35">
      <c r="A6028" s="2" t="s">
        <v>5154</v>
      </c>
      <c r="B6028" s="4">
        <v>46087.987824074073</v>
      </c>
      <c r="C6028" s="2" t="str">
        <f t="shared" ref="A6028:C6028" si="788">C6027</f>
        <v>MAKKAH</v>
      </c>
      <c r="D6028" s="2">
        <v>320</v>
      </c>
      <c r="E6028" s="2" t="s">
        <v>8</v>
      </c>
    </row>
    <row r="6029" spans="1:5" x14ac:dyDescent="0.35">
      <c r="A6029" s="2" t="s">
        <v>5155</v>
      </c>
      <c r="B6029" s="4">
        <v>46087.983553240738</v>
      </c>
      <c r="C6029" s="2" t="s">
        <v>6</v>
      </c>
      <c r="D6029" s="2">
        <v>126</v>
      </c>
      <c r="E6029" s="2" t="s">
        <v>8</v>
      </c>
    </row>
    <row r="6030" spans="1:5" x14ac:dyDescent="0.35">
      <c r="A6030" s="2" t="s">
        <v>5156</v>
      </c>
      <c r="B6030" s="4">
        <v>46087.98233796296</v>
      </c>
      <c r="C6030" s="2" t="s">
        <v>6</v>
      </c>
      <c r="D6030" s="2">
        <v>169</v>
      </c>
      <c r="E6030" s="2" t="s">
        <v>7</v>
      </c>
    </row>
    <row r="6031" spans="1:5" x14ac:dyDescent="0.35">
      <c r="A6031" s="2" t="s">
        <v>5156</v>
      </c>
      <c r="B6031" s="4">
        <v>46087.98233796296</v>
      </c>
      <c r="C6031" s="2" t="str">
        <f t="shared" ref="A6031:C6031" si="789">C6030</f>
        <v>MAKKAH</v>
      </c>
      <c r="D6031" s="2">
        <v>230</v>
      </c>
      <c r="E6031" s="2" t="s">
        <v>22</v>
      </c>
    </row>
    <row r="6032" spans="1:5" x14ac:dyDescent="0.35">
      <c r="A6032" s="2" t="s">
        <v>5157</v>
      </c>
      <c r="B6032" s="4">
        <v>46087.981759259259</v>
      </c>
      <c r="C6032" s="2" t="s">
        <v>6</v>
      </c>
      <c r="D6032" s="2">
        <v>497</v>
      </c>
      <c r="E6032" s="2" t="s">
        <v>14</v>
      </c>
    </row>
    <row r="6033" spans="1:5" x14ac:dyDescent="0.35">
      <c r="A6033" s="2" t="s">
        <v>5158</v>
      </c>
      <c r="B6033" s="4">
        <v>46087.978472222218</v>
      </c>
      <c r="C6033" s="2" t="s">
        <v>6</v>
      </c>
      <c r="D6033" s="2">
        <v>58</v>
      </c>
      <c r="E6033" s="2" t="s">
        <v>8</v>
      </c>
    </row>
    <row r="6034" spans="1:5" x14ac:dyDescent="0.35">
      <c r="A6034" s="2" t="s">
        <v>5159</v>
      </c>
      <c r="B6034" s="4">
        <v>46087.977268518523</v>
      </c>
      <c r="C6034" s="2" t="s">
        <v>6</v>
      </c>
      <c r="D6034" s="2">
        <v>150</v>
      </c>
      <c r="E6034" s="2" t="s">
        <v>8</v>
      </c>
    </row>
    <row r="6035" spans="1:5" x14ac:dyDescent="0.35">
      <c r="A6035" s="2" t="s">
        <v>5160</v>
      </c>
      <c r="B6035" s="4">
        <v>46087.975752314807</v>
      </c>
      <c r="C6035" s="2" t="s">
        <v>6</v>
      </c>
      <c r="D6035" s="2">
        <v>42</v>
      </c>
      <c r="E6035" s="2" t="s">
        <v>7</v>
      </c>
    </row>
    <row r="6036" spans="1:5" x14ac:dyDescent="0.35">
      <c r="A6036" s="2" t="s">
        <v>5160</v>
      </c>
      <c r="B6036" s="4">
        <v>46087.975752314807</v>
      </c>
      <c r="C6036" s="2" t="str">
        <f t="shared" ref="A6036:C6036" si="790">C6035</f>
        <v>MAKKAH</v>
      </c>
      <c r="D6036" s="2">
        <v>180</v>
      </c>
      <c r="E6036" s="2" t="s">
        <v>22</v>
      </c>
    </row>
    <row r="6037" spans="1:5" x14ac:dyDescent="0.35">
      <c r="A6037" s="2" t="s">
        <v>5161</v>
      </c>
      <c r="B6037" s="4">
        <v>46087.975324074083</v>
      </c>
      <c r="C6037" s="2" t="s">
        <v>6</v>
      </c>
      <c r="D6037" s="2">
        <v>299</v>
      </c>
      <c r="E6037" s="2" t="s">
        <v>8</v>
      </c>
    </row>
    <row r="6038" spans="1:5" x14ac:dyDescent="0.35">
      <c r="A6038" s="2" t="s">
        <v>5162</v>
      </c>
      <c r="B6038" s="4">
        <v>46087.97451388889</v>
      </c>
      <c r="C6038" s="2" t="s">
        <v>6</v>
      </c>
      <c r="D6038" s="2">
        <v>-33</v>
      </c>
      <c r="E6038" s="2" t="s">
        <v>7</v>
      </c>
    </row>
    <row r="6039" spans="1:5" x14ac:dyDescent="0.35">
      <c r="A6039" s="2" t="s">
        <v>5162</v>
      </c>
      <c r="B6039" s="4">
        <v>46087.97451388889</v>
      </c>
      <c r="C6039" s="2" t="str">
        <f t="shared" ref="A6039:C6039" si="791">C6038</f>
        <v>MAKKAH</v>
      </c>
      <c r="D6039" s="2">
        <v>149</v>
      </c>
      <c r="E6039" s="2" t="s">
        <v>8</v>
      </c>
    </row>
    <row r="6040" spans="1:5" x14ac:dyDescent="0.35">
      <c r="A6040" s="2" t="s">
        <v>5163</v>
      </c>
      <c r="B6040" s="4">
        <v>46087.973182870373</v>
      </c>
      <c r="C6040" s="2" t="s">
        <v>6</v>
      </c>
      <c r="D6040" s="2">
        <v>29</v>
      </c>
      <c r="E6040" s="2" t="s">
        <v>7</v>
      </c>
    </row>
    <row r="6041" spans="1:5" x14ac:dyDescent="0.35">
      <c r="A6041" s="2" t="s">
        <v>5164</v>
      </c>
      <c r="B6041" s="4">
        <v>46087.972812499997</v>
      </c>
      <c r="C6041" s="2" t="s">
        <v>6</v>
      </c>
      <c r="D6041" s="2">
        <v>199</v>
      </c>
      <c r="E6041" s="2" t="s">
        <v>22</v>
      </c>
    </row>
    <row r="6042" spans="1:5" x14ac:dyDescent="0.35">
      <c r="A6042" s="2" t="s">
        <v>5165</v>
      </c>
      <c r="B6042" s="4">
        <v>46087.972199074073</v>
      </c>
      <c r="C6042" s="2" t="s">
        <v>6</v>
      </c>
      <c r="D6042" s="2">
        <v>499</v>
      </c>
      <c r="E6042" s="2" t="s">
        <v>7</v>
      </c>
    </row>
    <row r="6043" spans="1:5" x14ac:dyDescent="0.35">
      <c r="A6043" s="2" t="s">
        <v>5166</v>
      </c>
      <c r="B6043" s="4">
        <v>46087.970520833333</v>
      </c>
      <c r="C6043" s="2" t="s">
        <v>6</v>
      </c>
      <c r="D6043" s="2">
        <v>199</v>
      </c>
      <c r="E6043" s="2" t="s">
        <v>8</v>
      </c>
    </row>
    <row r="6044" spans="1:5" x14ac:dyDescent="0.35">
      <c r="A6044" s="2" t="s">
        <v>5167</v>
      </c>
      <c r="B6044" s="4">
        <v>46087.969837962963</v>
      </c>
      <c r="C6044" s="2" t="s">
        <v>6</v>
      </c>
      <c r="D6044" s="2">
        <v>199</v>
      </c>
      <c r="E6044" s="2" t="s">
        <v>8</v>
      </c>
    </row>
    <row r="6045" spans="1:5" x14ac:dyDescent="0.35">
      <c r="A6045" s="2" t="s">
        <v>5168</v>
      </c>
      <c r="B6045" s="4">
        <v>46087.966064814813</v>
      </c>
      <c r="C6045" s="2" t="s">
        <v>6</v>
      </c>
      <c r="D6045" s="2">
        <v>299</v>
      </c>
      <c r="E6045" s="2" t="s">
        <v>8</v>
      </c>
    </row>
    <row r="6046" spans="1:5" x14ac:dyDescent="0.35">
      <c r="A6046" s="2" t="s">
        <v>5169</v>
      </c>
      <c r="B6046" s="4">
        <v>46087.962083333332</v>
      </c>
      <c r="C6046" s="2" t="s">
        <v>6</v>
      </c>
      <c r="D6046" s="2">
        <v>87</v>
      </c>
      <c r="E6046" s="2" t="s">
        <v>8</v>
      </c>
    </row>
    <row r="6047" spans="1:5" x14ac:dyDescent="0.35">
      <c r="A6047" s="2" t="s">
        <v>5170</v>
      </c>
      <c r="B6047" s="4">
        <v>46087.961493055547</v>
      </c>
      <c r="C6047" s="2" t="s">
        <v>6</v>
      </c>
      <c r="D6047" s="2">
        <v>58</v>
      </c>
      <c r="E6047" s="2" t="s">
        <v>8</v>
      </c>
    </row>
    <row r="6048" spans="1:5" x14ac:dyDescent="0.35">
      <c r="A6048" s="2" t="s">
        <v>5171</v>
      </c>
      <c r="B6048" s="4">
        <v>46087.960219907407</v>
      </c>
      <c r="C6048" s="2" t="s">
        <v>6</v>
      </c>
      <c r="D6048" s="2">
        <v>29</v>
      </c>
      <c r="E6048" s="2" t="s">
        <v>8</v>
      </c>
    </row>
    <row r="6049" spans="1:5" x14ac:dyDescent="0.35">
      <c r="A6049" s="2" t="s">
        <v>5172</v>
      </c>
      <c r="B6049" s="4">
        <v>46087.959664351853</v>
      </c>
      <c r="C6049" s="2" t="s">
        <v>6</v>
      </c>
      <c r="D6049" s="2">
        <v>-156</v>
      </c>
      <c r="E6049" s="2" t="s">
        <v>7</v>
      </c>
    </row>
    <row r="6050" spans="1:5" x14ac:dyDescent="0.35">
      <c r="A6050" s="2" t="s">
        <v>5172</v>
      </c>
      <c r="B6050" s="4">
        <v>46087.959664351853</v>
      </c>
      <c r="C6050" s="2" t="str">
        <f t="shared" ref="A6050:C6050" si="792">C6049</f>
        <v>MAKKAH</v>
      </c>
      <c r="D6050" s="2">
        <v>500</v>
      </c>
      <c r="E6050" s="2" t="s">
        <v>7</v>
      </c>
    </row>
    <row r="6051" spans="1:5" x14ac:dyDescent="0.35">
      <c r="A6051" s="2" t="s">
        <v>5173</v>
      </c>
      <c r="B6051" s="4">
        <v>46087.958726851852</v>
      </c>
      <c r="C6051" s="2" t="s">
        <v>6</v>
      </c>
      <c r="D6051" s="2">
        <v>199</v>
      </c>
      <c r="E6051" s="2" t="s">
        <v>8</v>
      </c>
    </row>
    <row r="6052" spans="1:5" x14ac:dyDescent="0.35">
      <c r="A6052" s="2" t="s">
        <v>5174</v>
      </c>
      <c r="B6052" s="4">
        <v>46087.956041666657</v>
      </c>
      <c r="C6052" s="2" t="s">
        <v>6</v>
      </c>
      <c r="D6052" s="2">
        <v>299</v>
      </c>
      <c r="E6052" s="2" t="s">
        <v>8</v>
      </c>
    </row>
    <row r="6053" spans="1:5" x14ac:dyDescent="0.35">
      <c r="A6053" s="2" t="s">
        <v>5175</v>
      </c>
      <c r="B6053" s="4">
        <v>46087.95212962963</v>
      </c>
      <c r="C6053" s="2" t="s">
        <v>6</v>
      </c>
      <c r="D6053" s="2">
        <v>299</v>
      </c>
      <c r="E6053" s="2" t="s">
        <v>8</v>
      </c>
    </row>
    <row r="6054" spans="1:5" x14ac:dyDescent="0.35">
      <c r="A6054" s="2" t="s">
        <v>5176</v>
      </c>
      <c r="B6054" s="4">
        <v>46087.950821759259</v>
      </c>
      <c r="C6054" s="2" t="s">
        <v>6</v>
      </c>
      <c r="D6054" s="2">
        <v>139</v>
      </c>
      <c r="E6054" s="2" t="s">
        <v>7</v>
      </c>
    </row>
    <row r="6055" spans="1:5" x14ac:dyDescent="0.35">
      <c r="A6055" s="2" t="s">
        <v>5176</v>
      </c>
      <c r="B6055" s="4">
        <v>46087.950821759259</v>
      </c>
      <c r="C6055" s="2" t="str">
        <f t="shared" ref="A6055:C6055" si="793">C6054</f>
        <v>MAKKAH</v>
      </c>
      <c r="D6055" s="2">
        <v>160</v>
      </c>
      <c r="E6055" s="2" t="s">
        <v>8</v>
      </c>
    </row>
    <row r="6056" spans="1:5" x14ac:dyDescent="0.35">
      <c r="A6056" s="2" t="s">
        <v>5177</v>
      </c>
      <c r="B6056" s="4">
        <v>46087.948194444441</v>
      </c>
      <c r="C6056" s="2" t="s">
        <v>6</v>
      </c>
      <c r="D6056" s="2">
        <v>299</v>
      </c>
      <c r="E6056" s="2" t="s">
        <v>8</v>
      </c>
    </row>
    <row r="6057" spans="1:5" x14ac:dyDescent="0.35">
      <c r="A6057" s="2" t="s">
        <v>5178</v>
      </c>
      <c r="B6057" s="4">
        <v>46087.947731481479</v>
      </c>
      <c r="C6057" s="2" t="s">
        <v>6</v>
      </c>
      <c r="D6057" s="2">
        <v>222</v>
      </c>
      <c r="E6057" s="2" t="s">
        <v>14</v>
      </c>
    </row>
    <row r="6058" spans="1:5" x14ac:dyDescent="0.35">
      <c r="A6058" s="2" t="s">
        <v>5179</v>
      </c>
      <c r="B6058" s="4">
        <v>46087.946018518523</v>
      </c>
      <c r="C6058" s="2" t="s">
        <v>6</v>
      </c>
      <c r="D6058" s="2">
        <v>85</v>
      </c>
      <c r="E6058" s="2" t="s">
        <v>8</v>
      </c>
    </row>
    <row r="6059" spans="1:5" x14ac:dyDescent="0.35">
      <c r="A6059" s="2" t="s">
        <v>5180</v>
      </c>
      <c r="B6059" s="4">
        <v>46087.944189814807</v>
      </c>
      <c r="C6059" s="2" t="s">
        <v>6</v>
      </c>
      <c r="D6059" s="2">
        <v>70</v>
      </c>
      <c r="E6059" s="2" t="s">
        <v>14</v>
      </c>
    </row>
    <row r="6060" spans="1:5" x14ac:dyDescent="0.35">
      <c r="A6060" s="2" t="s">
        <v>5181</v>
      </c>
      <c r="B6060" s="4">
        <v>46087.943668981483</v>
      </c>
      <c r="C6060" s="2" t="s">
        <v>6</v>
      </c>
      <c r="D6060" s="2">
        <v>100</v>
      </c>
      <c r="E6060" s="2" t="s">
        <v>14</v>
      </c>
    </row>
    <row r="6061" spans="1:5" x14ac:dyDescent="0.35">
      <c r="A6061" s="2" t="s">
        <v>5181</v>
      </c>
      <c r="B6061" s="4">
        <v>46087.943668981483</v>
      </c>
      <c r="C6061" s="2" t="str">
        <f t="shared" ref="A6061:C6061" si="794">C6060</f>
        <v>MAKKAH</v>
      </c>
      <c r="D6061" s="2">
        <v>99</v>
      </c>
      <c r="E6061" s="2" t="s">
        <v>8</v>
      </c>
    </row>
    <row r="6062" spans="1:5" x14ac:dyDescent="0.35">
      <c r="A6062" s="2" t="s">
        <v>5182</v>
      </c>
      <c r="B6062" s="4">
        <v>46087.938680555562</v>
      </c>
      <c r="C6062" s="2" t="s">
        <v>6</v>
      </c>
      <c r="D6062" s="2">
        <v>99</v>
      </c>
      <c r="E6062" s="2" t="s">
        <v>8</v>
      </c>
    </row>
    <row r="6063" spans="1:5" x14ac:dyDescent="0.35">
      <c r="A6063" s="2" t="s">
        <v>5183</v>
      </c>
      <c r="B6063" s="4">
        <v>46087.935960648138</v>
      </c>
      <c r="C6063" s="2" t="s">
        <v>6</v>
      </c>
      <c r="D6063" s="2">
        <v>73</v>
      </c>
      <c r="E6063" s="2" t="s">
        <v>7</v>
      </c>
    </row>
    <row r="6064" spans="1:5" x14ac:dyDescent="0.35">
      <c r="A6064" s="2" t="s">
        <v>5183</v>
      </c>
      <c r="B6064" s="4">
        <v>46087.935960648138</v>
      </c>
      <c r="C6064" s="2" t="str">
        <f t="shared" ref="A6064:C6064" si="795">C6063</f>
        <v>MAKKAH</v>
      </c>
      <c r="D6064" s="2">
        <v>149</v>
      </c>
      <c r="E6064" s="2" t="s">
        <v>22</v>
      </c>
    </row>
    <row r="6065" spans="1:5" x14ac:dyDescent="0.35">
      <c r="A6065" s="2" t="s">
        <v>5184</v>
      </c>
      <c r="B6065" s="4">
        <v>46087.934293981481</v>
      </c>
      <c r="C6065" s="2" t="s">
        <v>6</v>
      </c>
      <c r="D6065" s="2">
        <v>62</v>
      </c>
      <c r="E6065" s="2" t="s">
        <v>7</v>
      </c>
    </row>
    <row r="6066" spans="1:5" x14ac:dyDescent="0.35">
      <c r="A6066" s="2" t="s">
        <v>5184</v>
      </c>
      <c r="B6066" s="4">
        <v>46087.934293981481</v>
      </c>
      <c r="C6066" s="2" t="str">
        <f t="shared" ref="A6066:C6066" si="796">C6065</f>
        <v>MAKKAH</v>
      </c>
      <c r="D6066" s="2">
        <v>160</v>
      </c>
      <c r="E6066" s="2" t="s">
        <v>8</v>
      </c>
    </row>
    <row r="6067" spans="1:5" x14ac:dyDescent="0.35">
      <c r="A6067" s="2" t="s">
        <v>5185</v>
      </c>
      <c r="B6067" s="4">
        <v>46087.931215277778</v>
      </c>
      <c r="C6067" s="2" t="s">
        <v>6</v>
      </c>
      <c r="D6067" s="2">
        <v>125</v>
      </c>
      <c r="E6067" s="2" t="s">
        <v>8</v>
      </c>
    </row>
    <row r="6068" spans="1:5" x14ac:dyDescent="0.35">
      <c r="A6068" s="2" t="s">
        <v>5186</v>
      </c>
      <c r="B6068" s="4">
        <v>46087.930648148147</v>
      </c>
      <c r="C6068" s="2" t="s">
        <v>6</v>
      </c>
      <c r="D6068" s="2">
        <v>299</v>
      </c>
      <c r="E6068" s="2" t="s">
        <v>8</v>
      </c>
    </row>
    <row r="6069" spans="1:5" x14ac:dyDescent="0.35">
      <c r="A6069" s="2" t="s">
        <v>5187</v>
      </c>
      <c r="B6069" s="4">
        <v>46087.925787037027</v>
      </c>
      <c r="C6069" s="2" t="s">
        <v>6</v>
      </c>
      <c r="D6069" s="2">
        <v>-374</v>
      </c>
      <c r="E6069" s="2" t="s">
        <v>7</v>
      </c>
    </row>
    <row r="6070" spans="1:5" x14ac:dyDescent="0.35">
      <c r="A6070" s="2" t="s">
        <v>5187</v>
      </c>
      <c r="B6070" s="4">
        <v>46087.925787037027</v>
      </c>
      <c r="C6070" s="2" t="str">
        <f t="shared" ref="A6070:C6070" si="797">C6069</f>
        <v>MAKKAH</v>
      </c>
      <c r="D6070" s="2">
        <v>500</v>
      </c>
      <c r="E6070" s="2" t="s">
        <v>7</v>
      </c>
    </row>
    <row r="6071" spans="1:5" x14ac:dyDescent="0.35">
      <c r="A6071" s="2" t="s">
        <v>5188</v>
      </c>
      <c r="B6071" s="4">
        <v>46087.922395833331</v>
      </c>
      <c r="C6071" s="2" t="s">
        <v>6</v>
      </c>
      <c r="D6071" s="2">
        <v>299</v>
      </c>
      <c r="E6071" s="2" t="s">
        <v>14</v>
      </c>
    </row>
    <row r="6072" spans="1:5" x14ac:dyDescent="0.35">
      <c r="A6072" s="2" t="s">
        <v>5189</v>
      </c>
      <c r="B6072" s="4">
        <v>46087.919456018521</v>
      </c>
      <c r="C6072" s="2" t="s">
        <v>6</v>
      </c>
      <c r="D6072" s="2">
        <v>399</v>
      </c>
      <c r="E6072" s="2" t="s">
        <v>8</v>
      </c>
    </row>
    <row r="6073" spans="1:5" x14ac:dyDescent="0.35">
      <c r="A6073" s="2" t="s">
        <v>5190</v>
      </c>
      <c r="B6073" s="4">
        <v>46087.918078703697</v>
      </c>
      <c r="C6073" s="2" t="s">
        <v>6</v>
      </c>
      <c r="D6073" s="2">
        <v>274</v>
      </c>
      <c r="E6073" s="2" t="s">
        <v>8</v>
      </c>
    </row>
    <row r="6074" spans="1:5" x14ac:dyDescent="0.35">
      <c r="A6074" s="2" t="s">
        <v>5191</v>
      </c>
      <c r="B6074" s="4">
        <v>46087.913738425923</v>
      </c>
      <c r="C6074" s="2" t="s">
        <v>6</v>
      </c>
      <c r="D6074" s="2">
        <v>58</v>
      </c>
      <c r="E6074" s="2" t="s">
        <v>8</v>
      </c>
    </row>
    <row r="6075" spans="1:5" x14ac:dyDescent="0.35">
      <c r="A6075" s="2" t="s">
        <v>5192</v>
      </c>
      <c r="B6075" s="4">
        <v>46087.909548611111</v>
      </c>
      <c r="C6075" s="2" t="s">
        <v>6</v>
      </c>
      <c r="D6075" s="2">
        <v>-272</v>
      </c>
      <c r="E6075" s="2" t="s">
        <v>7</v>
      </c>
    </row>
    <row r="6076" spans="1:5" x14ac:dyDescent="0.35">
      <c r="A6076" s="2" t="s">
        <v>5192</v>
      </c>
      <c r="B6076" s="4">
        <v>46087.909548611111</v>
      </c>
      <c r="C6076" s="2" t="str">
        <f t="shared" ref="A6076:C6076" si="798">C6075</f>
        <v>MAKKAH</v>
      </c>
      <c r="D6076" s="2">
        <v>500</v>
      </c>
      <c r="E6076" s="2" t="s">
        <v>7</v>
      </c>
    </row>
    <row r="6077" spans="1:5" x14ac:dyDescent="0.35">
      <c r="A6077" s="2" t="s">
        <v>5193</v>
      </c>
      <c r="B6077" s="4">
        <v>46087.907870370371</v>
      </c>
      <c r="C6077" s="2" t="s">
        <v>6</v>
      </c>
      <c r="D6077" s="2">
        <v>149</v>
      </c>
      <c r="E6077" s="2" t="s">
        <v>12</v>
      </c>
    </row>
    <row r="6078" spans="1:5" x14ac:dyDescent="0.35">
      <c r="A6078" s="2" t="s">
        <v>5194</v>
      </c>
      <c r="B6078" s="4">
        <v>46087.907708333332</v>
      </c>
      <c r="C6078" s="2" t="s">
        <v>6</v>
      </c>
      <c r="D6078" s="2">
        <v>-149</v>
      </c>
      <c r="E6078" s="2" t="s">
        <v>12</v>
      </c>
    </row>
    <row r="6079" spans="1:5" x14ac:dyDescent="0.35">
      <c r="A6079" s="2" t="s">
        <v>5195</v>
      </c>
      <c r="B6079" s="4">
        <v>46087.905706018522</v>
      </c>
      <c r="C6079" s="2" t="s">
        <v>6</v>
      </c>
      <c r="D6079" s="2">
        <v>149</v>
      </c>
      <c r="E6079" s="2" t="s">
        <v>7</v>
      </c>
    </row>
    <row r="6080" spans="1:5" x14ac:dyDescent="0.35">
      <c r="A6080" s="2" t="s">
        <v>5196</v>
      </c>
      <c r="B6080" s="4">
        <v>46087.905231481483</v>
      </c>
      <c r="C6080" s="2" t="s">
        <v>6</v>
      </c>
      <c r="D6080" s="2">
        <v>149</v>
      </c>
      <c r="E6080" s="2" t="s">
        <v>12</v>
      </c>
    </row>
    <row r="6081" spans="1:5" x14ac:dyDescent="0.35">
      <c r="A6081" s="2" t="s">
        <v>5197</v>
      </c>
      <c r="B6081" s="4">
        <v>46087.905081018522</v>
      </c>
      <c r="C6081" s="2" t="s">
        <v>6</v>
      </c>
      <c r="D6081" s="2">
        <v>299</v>
      </c>
      <c r="E6081" s="2" t="s">
        <v>8</v>
      </c>
    </row>
    <row r="6082" spans="1:5" x14ac:dyDescent="0.35">
      <c r="A6082" s="2" t="s">
        <v>5198</v>
      </c>
      <c r="B6082" s="4">
        <v>46087.899895833332</v>
      </c>
      <c r="C6082" s="2" t="s">
        <v>6</v>
      </c>
      <c r="D6082" s="2">
        <v>299</v>
      </c>
      <c r="E6082" s="2" t="s">
        <v>22</v>
      </c>
    </row>
    <row r="6083" spans="1:5" x14ac:dyDescent="0.35">
      <c r="A6083" s="2" t="s">
        <v>5199</v>
      </c>
      <c r="B6083" s="4">
        <v>46087.898668981477</v>
      </c>
      <c r="C6083" s="2" t="s">
        <v>6</v>
      </c>
      <c r="D6083" s="2">
        <v>199</v>
      </c>
      <c r="E6083" s="2" t="s">
        <v>8</v>
      </c>
    </row>
    <row r="6084" spans="1:5" x14ac:dyDescent="0.35">
      <c r="A6084" s="2" t="s">
        <v>5200</v>
      </c>
      <c r="B6084" s="4">
        <v>46087.897488425922</v>
      </c>
      <c r="C6084" s="2" t="s">
        <v>6</v>
      </c>
      <c r="D6084" s="2">
        <v>126</v>
      </c>
      <c r="E6084" s="2" t="s">
        <v>8</v>
      </c>
    </row>
    <row r="6085" spans="1:5" x14ac:dyDescent="0.35">
      <c r="A6085" s="2" t="s">
        <v>5201</v>
      </c>
      <c r="B6085" s="4">
        <v>46087.893263888887</v>
      </c>
      <c r="C6085" s="2" t="s">
        <v>6</v>
      </c>
      <c r="D6085" s="2">
        <v>199</v>
      </c>
      <c r="E6085" s="2" t="s">
        <v>8</v>
      </c>
    </row>
    <row r="6086" spans="1:5" x14ac:dyDescent="0.35">
      <c r="A6086" s="2" t="s">
        <v>5202</v>
      </c>
      <c r="B6086" s="4">
        <v>46087.890324074076</v>
      </c>
      <c r="C6086" s="2" t="s">
        <v>6</v>
      </c>
      <c r="D6086" s="2">
        <v>299</v>
      </c>
      <c r="E6086" s="2" t="s">
        <v>7</v>
      </c>
    </row>
    <row r="6087" spans="1:5" x14ac:dyDescent="0.35">
      <c r="A6087" s="2" t="s">
        <v>5203</v>
      </c>
      <c r="B6087" s="4">
        <v>46087.889085648138</v>
      </c>
      <c r="C6087" s="2" t="s">
        <v>6</v>
      </c>
      <c r="D6087" s="2">
        <v>29</v>
      </c>
      <c r="E6087" s="2" t="s">
        <v>8</v>
      </c>
    </row>
    <row r="6088" spans="1:5" x14ac:dyDescent="0.35">
      <c r="A6088" s="2" t="s">
        <v>5204</v>
      </c>
      <c r="B6088" s="4">
        <v>46087.887106481481</v>
      </c>
      <c r="C6088" s="2" t="s">
        <v>6</v>
      </c>
      <c r="D6088" s="2">
        <v>115</v>
      </c>
      <c r="E6088" s="2" t="s">
        <v>8</v>
      </c>
    </row>
    <row r="6089" spans="1:5" x14ac:dyDescent="0.35">
      <c r="A6089" s="2" t="s">
        <v>5205</v>
      </c>
      <c r="B6089" s="4">
        <v>46087.884675925918</v>
      </c>
      <c r="C6089" s="2" t="s">
        <v>6</v>
      </c>
      <c r="D6089" s="2">
        <v>29</v>
      </c>
      <c r="E6089" s="2" t="s">
        <v>8</v>
      </c>
    </row>
    <row r="6090" spans="1:5" x14ac:dyDescent="0.35">
      <c r="A6090" s="2" t="s">
        <v>5206</v>
      </c>
      <c r="B6090" s="4">
        <v>46087.882256944453</v>
      </c>
      <c r="C6090" s="2" t="s">
        <v>6</v>
      </c>
      <c r="D6090" s="2">
        <v>222</v>
      </c>
      <c r="E6090" s="2" t="s">
        <v>14</v>
      </c>
    </row>
    <row r="6091" spans="1:5" x14ac:dyDescent="0.35">
      <c r="A6091" s="2" t="s">
        <v>5207</v>
      </c>
      <c r="B6091" s="4">
        <v>46087.880555555559</v>
      </c>
      <c r="C6091" s="2" t="s">
        <v>6</v>
      </c>
      <c r="D6091" s="2">
        <v>87</v>
      </c>
      <c r="E6091" s="2" t="s">
        <v>8</v>
      </c>
    </row>
    <row r="6092" spans="1:5" x14ac:dyDescent="0.35">
      <c r="A6092" s="2" t="s">
        <v>5208</v>
      </c>
      <c r="B6092" s="4">
        <v>46087.879895833343</v>
      </c>
      <c r="C6092" s="2" t="s">
        <v>6</v>
      </c>
      <c r="D6092" s="2">
        <v>226</v>
      </c>
      <c r="E6092" s="2" t="s">
        <v>8</v>
      </c>
    </row>
    <row r="6093" spans="1:5" x14ac:dyDescent="0.35">
      <c r="A6093" s="2" t="s">
        <v>5209</v>
      </c>
      <c r="B6093" s="4">
        <v>46087.877245370371</v>
      </c>
      <c r="C6093" s="2" t="s">
        <v>6</v>
      </c>
      <c r="D6093" s="2">
        <v>299</v>
      </c>
      <c r="E6093" s="2" t="s">
        <v>34</v>
      </c>
    </row>
    <row r="6094" spans="1:5" x14ac:dyDescent="0.35">
      <c r="A6094" s="2" t="s">
        <v>5210</v>
      </c>
      <c r="B6094" s="4">
        <v>46087.874895833331</v>
      </c>
      <c r="C6094" s="2" t="s">
        <v>6</v>
      </c>
      <c r="D6094" s="2">
        <v>199</v>
      </c>
      <c r="E6094" s="2" t="s">
        <v>8</v>
      </c>
    </row>
    <row r="6095" spans="1:5" x14ac:dyDescent="0.35">
      <c r="A6095" s="2" t="s">
        <v>5211</v>
      </c>
      <c r="B6095" s="4">
        <v>46087.87296296296</v>
      </c>
      <c r="C6095" s="2" t="s">
        <v>6</v>
      </c>
      <c r="D6095" s="2">
        <v>116</v>
      </c>
      <c r="E6095" s="2" t="s">
        <v>7</v>
      </c>
    </row>
    <row r="6096" spans="1:5" x14ac:dyDescent="0.35">
      <c r="A6096" s="2" t="s">
        <v>5212</v>
      </c>
      <c r="B6096" s="4">
        <v>46087.868773148148</v>
      </c>
      <c r="C6096" s="2" t="s">
        <v>6</v>
      </c>
      <c r="D6096" s="2">
        <v>199</v>
      </c>
      <c r="E6096" s="2" t="s">
        <v>7</v>
      </c>
    </row>
    <row r="6097" spans="1:5" x14ac:dyDescent="0.35">
      <c r="A6097" s="2" t="s">
        <v>5213</v>
      </c>
      <c r="B6097" s="4">
        <v>46087.867326388892</v>
      </c>
      <c r="C6097" s="2" t="s">
        <v>6</v>
      </c>
      <c r="D6097" s="2">
        <v>299</v>
      </c>
      <c r="E6097" s="2" t="s">
        <v>8</v>
      </c>
    </row>
    <row r="6098" spans="1:5" x14ac:dyDescent="0.35">
      <c r="A6098" s="2" t="s">
        <v>5214</v>
      </c>
      <c r="B6098" s="4">
        <v>46087.865995370368</v>
      </c>
      <c r="C6098" s="2" t="s">
        <v>6</v>
      </c>
      <c r="D6098" s="2">
        <v>29</v>
      </c>
      <c r="E6098" s="2" t="s">
        <v>14</v>
      </c>
    </row>
    <row r="6099" spans="1:5" x14ac:dyDescent="0.35">
      <c r="A6099" s="2" t="s">
        <v>5215</v>
      </c>
      <c r="B6099" s="4">
        <v>46087.864328703698</v>
      </c>
      <c r="C6099" s="2" t="s">
        <v>6</v>
      </c>
      <c r="D6099" s="2">
        <v>257</v>
      </c>
      <c r="E6099" s="2" t="s">
        <v>14</v>
      </c>
    </row>
    <row r="6100" spans="1:5" x14ac:dyDescent="0.35">
      <c r="A6100" s="2" t="s">
        <v>5216</v>
      </c>
      <c r="B6100" s="4">
        <v>46087.848981481482</v>
      </c>
      <c r="C6100" s="2" t="s">
        <v>6</v>
      </c>
      <c r="D6100" s="2">
        <v>299</v>
      </c>
      <c r="E6100" s="2" t="s">
        <v>14</v>
      </c>
    </row>
    <row r="6101" spans="1:5" x14ac:dyDescent="0.35">
      <c r="A6101" s="2" t="s">
        <v>5217</v>
      </c>
      <c r="B6101" s="4">
        <v>46087.847650462973</v>
      </c>
      <c r="C6101" s="2" t="s">
        <v>6</v>
      </c>
      <c r="D6101" s="2">
        <v>598</v>
      </c>
      <c r="E6101" s="2" t="s">
        <v>14</v>
      </c>
    </row>
    <row r="6102" spans="1:5" x14ac:dyDescent="0.35">
      <c r="A6102" s="2" t="s">
        <v>5218</v>
      </c>
      <c r="B6102" s="4">
        <v>46087.845254629632</v>
      </c>
      <c r="C6102" s="2" t="s">
        <v>6</v>
      </c>
      <c r="D6102" s="2">
        <v>249</v>
      </c>
      <c r="E6102" s="2" t="s">
        <v>7</v>
      </c>
    </row>
    <row r="6103" spans="1:5" x14ac:dyDescent="0.35">
      <c r="A6103" s="2" t="s">
        <v>5219</v>
      </c>
      <c r="B6103" s="4">
        <v>46087.837824074071</v>
      </c>
      <c r="C6103" s="2" t="s">
        <v>6</v>
      </c>
      <c r="D6103" s="2">
        <v>299</v>
      </c>
      <c r="E6103" s="2" t="s">
        <v>8</v>
      </c>
    </row>
    <row r="6104" spans="1:5" x14ac:dyDescent="0.35">
      <c r="A6104" s="2" t="s">
        <v>5220</v>
      </c>
      <c r="B6104" s="4">
        <v>46087.833379629628</v>
      </c>
      <c r="C6104" s="2" t="s">
        <v>6</v>
      </c>
      <c r="D6104" s="2">
        <v>452</v>
      </c>
      <c r="E6104" s="2" t="s">
        <v>8</v>
      </c>
    </row>
    <row r="6105" spans="1:5" x14ac:dyDescent="0.35">
      <c r="A6105" s="2" t="s">
        <v>5221</v>
      </c>
      <c r="B6105" s="4">
        <v>46087.751516203702</v>
      </c>
      <c r="C6105" s="2" t="s">
        <v>6</v>
      </c>
      <c r="D6105" s="2">
        <v>-50</v>
      </c>
      <c r="E6105" s="2" t="s">
        <v>7</v>
      </c>
    </row>
    <row r="6106" spans="1:5" x14ac:dyDescent="0.35">
      <c r="A6106" s="2" t="s">
        <v>5221</v>
      </c>
      <c r="B6106" s="4">
        <v>46087.751516203702</v>
      </c>
      <c r="C6106" s="2" t="str">
        <f t="shared" ref="A6106:C6106" si="799">C6105</f>
        <v>MAKKAH</v>
      </c>
      <c r="D6106" s="2">
        <v>417</v>
      </c>
      <c r="E6106" s="2" t="s">
        <v>7</v>
      </c>
    </row>
    <row r="6107" spans="1:5" x14ac:dyDescent="0.35">
      <c r="A6107" s="2" t="s">
        <v>5222</v>
      </c>
      <c r="B6107" s="4">
        <v>46087.742592592593</v>
      </c>
      <c r="C6107" s="2" t="s">
        <v>6</v>
      </c>
      <c r="D6107" s="2">
        <v>60</v>
      </c>
      <c r="E6107" s="2" t="s">
        <v>8</v>
      </c>
    </row>
    <row r="6108" spans="1:5" x14ac:dyDescent="0.35">
      <c r="A6108" s="2" t="s">
        <v>5222</v>
      </c>
      <c r="B6108" s="4">
        <v>46087.742592592593</v>
      </c>
      <c r="C6108" s="2" t="str">
        <f t="shared" ref="A6108:C6108" si="800">C6107</f>
        <v>MAKKAH</v>
      </c>
      <c r="D6108" s="2">
        <v>100</v>
      </c>
      <c r="E6108" s="2" t="s">
        <v>7</v>
      </c>
    </row>
    <row r="6109" spans="1:5" x14ac:dyDescent="0.35">
      <c r="A6109" s="2" t="s">
        <v>5223</v>
      </c>
      <c r="B6109" s="4">
        <v>46087.740543981483</v>
      </c>
      <c r="C6109" s="2" t="s">
        <v>6</v>
      </c>
      <c r="D6109" s="2">
        <v>-149</v>
      </c>
      <c r="E6109" s="2" t="s">
        <v>7</v>
      </c>
    </row>
    <row r="6110" spans="1:5" x14ac:dyDescent="0.35">
      <c r="A6110" s="2" t="s">
        <v>5224</v>
      </c>
      <c r="B6110" s="4">
        <v>46087.736215277779</v>
      </c>
      <c r="C6110" s="2" t="s">
        <v>6</v>
      </c>
      <c r="D6110" s="2">
        <v>299</v>
      </c>
      <c r="E6110" s="2" t="s">
        <v>8</v>
      </c>
    </row>
    <row r="6111" spans="1:5" x14ac:dyDescent="0.35">
      <c r="A6111" s="2" t="s">
        <v>5225</v>
      </c>
      <c r="B6111" s="4">
        <v>46087.732199074067</v>
      </c>
      <c r="C6111" s="2" t="s">
        <v>6</v>
      </c>
      <c r="D6111" s="2">
        <v>300</v>
      </c>
      <c r="E6111" s="2" t="s">
        <v>8</v>
      </c>
    </row>
    <row r="6112" spans="1:5" x14ac:dyDescent="0.35">
      <c r="A6112" s="2" t="s">
        <v>5226</v>
      </c>
      <c r="B6112" s="4">
        <v>46087.73033564815</v>
      </c>
      <c r="C6112" s="2" t="s">
        <v>6</v>
      </c>
      <c r="D6112" s="2">
        <v>250</v>
      </c>
      <c r="E6112" s="2" t="s">
        <v>22</v>
      </c>
    </row>
    <row r="6113" spans="1:5" x14ac:dyDescent="0.35">
      <c r="A6113" s="2" t="s">
        <v>5227</v>
      </c>
      <c r="B6113" s="4">
        <v>46087.729178240741</v>
      </c>
      <c r="C6113" s="2" t="s">
        <v>6</v>
      </c>
      <c r="D6113" s="2">
        <v>299</v>
      </c>
      <c r="E6113" s="2" t="s">
        <v>7</v>
      </c>
    </row>
    <row r="6114" spans="1:5" x14ac:dyDescent="0.35">
      <c r="A6114" s="2" t="s">
        <v>5228</v>
      </c>
      <c r="B6114" s="4">
        <v>46087.722581018519</v>
      </c>
      <c r="C6114" s="2" t="s">
        <v>6</v>
      </c>
      <c r="D6114" s="2">
        <v>100</v>
      </c>
      <c r="E6114" s="2" t="s">
        <v>8</v>
      </c>
    </row>
    <row r="6115" spans="1:5" x14ac:dyDescent="0.35">
      <c r="A6115" s="2" t="s">
        <v>5229</v>
      </c>
      <c r="B6115" s="4">
        <v>46087.718668981477</v>
      </c>
      <c r="C6115" s="2" t="s">
        <v>6</v>
      </c>
      <c r="D6115" s="2">
        <v>148</v>
      </c>
      <c r="E6115" s="2" t="s">
        <v>22</v>
      </c>
    </row>
    <row r="6116" spans="1:5" x14ac:dyDescent="0.35">
      <c r="A6116" s="2" t="s">
        <v>5229</v>
      </c>
      <c r="B6116" s="4">
        <v>46087.718668981477</v>
      </c>
      <c r="C6116" s="2" t="str">
        <f t="shared" ref="A6116:C6116" si="801">C6115</f>
        <v>MAKKAH</v>
      </c>
      <c r="D6116" s="2">
        <v>150</v>
      </c>
      <c r="E6116" s="2" t="s">
        <v>7</v>
      </c>
    </row>
    <row r="6117" spans="1:5" x14ac:dyDescent="0.35">
      <c r="A6117" s="2" t="s">
        <v>5230</v>
      </c>
      <c r="B6117" s="4">
        <v>46087.717303240737</v>
      </c>
      <c r="C6117" s="2" t="s">
        <v>6</v>
      </c>
      <c r="D6117" s="2">
        <v>299</v>
      </c>
      <c r="E6117" s="2" t="s">
        <v>7</v>
      </c>
    </row>
    <row r="6118" spans="1:5" x14ac:dyDescent="0.35">
      <c r="A6118" s="2" t="s">
        <v>5231</v>
      </c>
      <c r="B6118" s="4">
        <v>46087.711909722217</v>
      </c>
      <c r="C6118" s="2" t="s">
        <v>6</v>
      </c>
      <c r="D6118" s="2">
        <v>149</v>
      </c>
      <c r="E6118" s="2" t="s">
        <v>8</v>
      </c>
    </row>
    <row r="6119" spans="1:5" x14ac:dyDescent="0.35">
      <c r="A6119" s="2" t="s">
        <v>5232</v>
      </c>
      <c r="B6119" s="4">
        <v>46087.711701388893</v>
      </c>
      <c r="C6119" s="2" t="s">
        <v>6</v>
      </c>
      <c r="D6119" s="2">
        <v>199</v>
      </c>
      <c r="E6119" s="2" t="s">
        <v>8</v>
      </c>
    </row>
    <row r="6120" spans="1:5" x14ac:dyDescent="0.35">
      <c r="A6120" s="2" t="s">
        <v>5233</v>
      </c>
      <c r="B6120" s="4">
        <v>46087.692361111112</v>
      </c>
      <c r="C6120" s="2" t="s">
        <v>6</v>
      </c>
      <c r="D6120" s="2">
        <v>199</v>
      </c>
      <c r="E6120" s="2" t="s">
        <v>8</v>
      </c>
    </row>
    <row r="6121" spans="1:5" x14ac:dyDescent="0.35">
      <c r="A6121" s="2" t="s">
        <v>5234</v>
      </c>
      <c r="B6121" s="4">
        <v>46087.691435185188</v>
      </c>
      <c r="C6121" s="2" t="s">
        <v>6</v>
      </c>
      <c r="D6121" s="2">
        <v>299</v>
      </c>
      <c r="E6121" s="2" t="s">
        <v>8</v>
      </c>
    </row>
    <row r="6122" spans="1:5" x14ac:dyDescent="0.35">
      <c r="A6122" s="2" t="s">
        <v>5235</v>
      </c>
      <c r="B6122" s="4">
        <v>46087.69122685185</v>
      </c>
      <c r="C6122" s="2" t="s">
        <v>6</v>
      </c>
      <c r="D6122" s="2">
        <v>528</v>
      </c>
      <c r="E6122" s="2" t="s">
        <v>8</v>
      </c>
    </row>
    <row r="6123" spans="1:5" x14ac:dyDescent="0.35">
      <c r="A6123" s="2" t="s">
        <v>5236</v>
      </c>
      <c r="B6123" s="4">
        <v>46087.688750000001</v>
      </c>
      <c r="C6123" s="2" t="s">
        <v>6</v>
      </c>
      <c r="D6123" s="2">
        <v>299</v>
      </c>
      <c r="E6123" s="2" t="s">
        <v>8</v>
      </c>
    </row>
    <row r="6124" spans="1:5" x14ac:dyDescent="0.35">
      <c r="A6124" s="2" t="s">
        <v>5237</v>
      </c>
      <c r="B6124" s="4">
        <v>46087.659930555557</v>
      </c>
      <c r="C6124" s="2" t="s">
        <v>6</v>
      </c>
      <c r="D6124" s="2">
        <v>249</v>
      </c>
      <c r="E6124" s="2" t="s">
        <v>8</v>
      </c>
    </row>
    <row r="6125" spans="1:5" x14ac:dyDescent="0.35">
      <c r="A6125" s="2" t="s">
        <v>5238</v>
      </c>
      <c r="B6125" s="4">
        <v>46087.659722222219</v>
      </c>
      <c r="C6125" s="2" t="s">
        <v>6</v>
      </c>
      <c r="D6125" s="2">
        <v>299</v>
      </c>
      <c r="E6125" s="2" t="s">
        <v>8</v>
      </c>
    </row>
    <row r="6126" spans="1:5" x14ac:dyDescent="0.35">
      <c r="A6126" s="2" t="s">
        <v>5239</v>
      </c>
      <c r="B6126" s="4">
        <v>46087.645798611113</v>
      </c>
      <c r="C6126" s="2" t="s">
        <v>6</v>
      </c>
      <c r="D6126" s="2">
        <v>199</v>
      </c>
      <c r="E6126" s="2" t="s">
        <v>8</v>
      </c>
    </row>
    <row r="6127" spans="1:5" x14ac:dyDescent="0.35">
      <c r="A6127" s="2" t="s">
        <v>5240</v>
      </c>
      <c r="B6127" s="4">
        <v>46087.619872685187</v>
      </c>
      <c r="C6127" s="2" t="s">
        <v>6</v>
      </c>
      <c r="D6127" s="2">
        <v>320</v>
      </c>
      <c r="E6127" s="2" t="s">
        <v>8</v>
      </c>
    </row>
    <row r="6128" spans="1:5" x14ac:dyDescent="0.35">
      <c r="A6128" s="2" t="s">
        <v>5241</v>
      </c>
      <c r="B6128" s="4">
        <v>46087.613032407397</v>
      </c>
      <c r="C6128" s="2" t="s">
        <v>6</v>
      </c>
      <c r="D6128" s="2">
        <v>160</v>
      </c>
      <c r="E6128" s="2" t="s">
        <v>8</v>
      </c>
    </row>
    <row r="6129" spans="1:5" x14ac:dyDescent="0.35">
      <c r="A6129" s="2" t="s">
        <v>5242</v>
      </c>
      <c r="B6129" s="4">
        <v>46087.607106481482</v>
      </c>
      <c r="C6129" s="2" t="s">
        <v>6</v>
      </c>
      <c r="D6129" s="2">
        <v>160</v>
      </c>
      <c r="E6129" s="2" t="s">
        <v>8</v>
      </c>
    </row>
    <row r="6130" spans="1:5" x14ac:dyDescent="0.35">
      <c r="A6130" s="2" t="s">
        <v>5243</v>
      </c>
      <c r="B6130" s="4">
        <v>46087.600092592591</v>
      </c>
      <c r="C6130" s="2" t="s">
        <v>6</v>
      </c>
      <c r="D6130" s="2">
        <v>160</v>
      </c>
      <c r="E6130" s="2" t="s">
        <v>8</v>
      </c>
    </row>
    <row r="6131" spans="1:5" x14ac:dyDescent="0.35">
      <c r="A6131" s="2" t="s">
        <v>5244</v>
      </c>
      <c r="B6131" s="4">
        <v>46087.590532407397</v>
      </c>
      <c r="C6131" s="2" t="s">
        <v>6</v>
      </c>
      <c r="D6131" s="2">
        <v>299</v>
      </c>
      <c r="E6131" s="2" t="s">
        <v>34</v>
      </c>
    </row>
    <row r="6132" spans="1:5" x14ac:dyDescent="0.35">
      <c r="A6132" s="2" t="s">
        <v>5245</v>
      </c>
      <c r="B6132" s="4">
        <v>46087.446400462963</v>
      </c>
      <c r="C6132" s="2" t="s">
        <v>6</v>
      </c>
      <c r="D6132" s="2">
        <v>199</v>
      </c>
      <c r="E6132" s="2" t="s">
        <v>8</v>
      </c>
    </row>
    <row r="6133" spans="1:5" x14ac:dyDescent="0.35">
      <c r="A6133" s="2" t="s">
        <v>5246</v>
      </c>
      <c r="B6133" s="4">
        <v>46087.414120370369</v>
      </c>
      <c r="C6133" s="2" t="s">
        <v>6</v>
      </c>
      <c r="D6133" s="2">
        <v>199</v>
      </c>
      <c r="E6133" s="2" t="s">
        <v>8</v>
      </c>
    </row>
    <row r="6134" spans="1:5" x14ac:dyDescent="0.35">
      <c r="A6134" s="2" t="s">
        <v>5247</v>
      </c>
      <c r="B6134" s="4">
        <v>46087.394108796303</v>
      </c>
      <c r="C6134" s="2" t="s">
        <v>6</v>
      </c>
      <c r="D6134" s="2">
        <v>29</v>
      </c>
      <c r="E6134" s="2" t="s">
        <v>8</v>
      </c>
    </row>
    <row r="6135" spans="1:5" x14ac:dyDescent="0.35">
      <c r="A6135" s="2" t="s">
        <v>5248</v>
      </c>
      <c r="B6135" s="4">
        <v>46087.389710648153</v>
      </c>
      <c r="C6135" s="2" t="s">
        <v>6</v>
      </c>
      <c r="D6135" s="2">
        <v>75</v>
      </c>
      <c r="E6135" s="2" t="s">
        <v>8</v>
      </c>
    </row>
    <row r="6136" spans="1:5" x14ac:dyDescent="0.35">
      <c r="A6136" s="2" t="s">
        <v>5249</v>
      </c>
      <c r="B6136" s="4">
        <v>46087.373564814807</v>
      </c>
      <c r="C6136" s="2" t="s">
        <v>6</v>
      </c>
      <c r="D6136" s="2">
        <v>115</v>
      </c>
      <c r="E6136" s="2" t="s">
        <v>14</v>
      </c>
    </row>
    <row r="6137" spans="1:5" x14ac:dyDescent="0.35">
      <c r="A6137" s="2" t="s">
        <v>5250</v>
      </c>
      <c r="B6137" s="4">
        <v>46087.370509259257</v>
      </c>
      <c r="C6137" s="2" t="s">
        <v>6</v>
      </c>
      <c r="D6137" s="2">
        <v>299</v>
      </c>
      <c r="E6137" s="2" t="s">
        <v>14</v>
      </c>
    </row>
    <row r="6138" spans="1:5" x14ac:dyDescent="0.35">
      <c r="A6138" s="2" t="s">
        <v>5251</v>
      </c>
      <c r="B6138" s="4">
        <v>46087.37027777778</v>
      </c>
      <c r="C6138" s="2" t="s">
        <v>6</v>
      </c>
      <c r="D6138" s="2">
        <v>249</v>
      </c>
      <c r="E6138" s="2" t="s">
        <v>14</v>
      </c>
    </row>
    <row r="6139" spans="1:5" x14ac:dyDescent="0.35">
      <c r="A6139" s="2" t="s">
        <v>5252</v>
      </c>
      <c r="B6139" s="4">
        <v>46087.322152777779</v>
      </c>
      <c r="C6139" s="2" t="s">
        <v>6</v>
      </c>
      <c r="D6139" s="2">
        <v>115</v>
      </c>
      <c r="E6139" s="2" t="s">
        <v>8</v>
      </c>
    </row>
    <row r="6140" spans="1:5" x14ac:dyDescent="0.35">
      <c r="A6140" s="2" t="s">
        <v>5253</v>
      </c>
      <c r="B6140" s="4">
        <v>46087.317303240743</v>
      </c>
      <c r="C6140" s="2" t="s">
        <v>6</v>
      </c>
      <c r="D6140" s="2">
        <v>29</v>
      </c>
      <c r="E6140" s="2" t="s">
        <v>8</v>
      </c>
    </row>
    <row r="6141" spans="1:5" x14ac:dyDescent="0.35">
      <c r="A6141" s="2" t="s">
        <v>5254</v>
      </c>
      <c r="B6141" s="4">
        <v>46087.129166666673</v>
      </c>
      <c r="C6141" s="2" t="s">
        <v>6</v>
      </c>
      <c r="D6141" s="2">
        <v>598</v>
      </c>
      <c r="E6141" s="2" t="s">
        <v>7</v>
      </c>
    </row>
    <row r="6142" spans="1:5" x14ac:dyDescent="0.35">
      <c r="A6142" s="2" t="s">
        <v>5255</v>
      </c>
      <c r="B6142" s="4">
        <v>46087.128923611112</v>
      </c>
      <c r="C6142" s="2" t="s">
        <v>6</v>
      </c>
      <c r="D6142" s="2">
        <v>68</v>
      </c>
      <c r="E6142" s="2" t="s">
        <v>7</v>
      </c>
    </row>
    <row r="6143" spans="1:5" x14ac:dyDescent="0.35">
      <c r="A6143" s="2" t="s">
        <v>5255</v>
      </c>
      <c r="B6143" s="4">
        <v>46087.128923611112</v>
      </c>
      <c r="C6143" s="2" t="str">
        <f t="shared" ref="A6143:C6144" si="802">C6142</f>
        <v>MAKKAH</v>
      </c>
      <c r="D6143" s="2">
        <v>203</v>
      </c>
      <c r="E6143" s="2" t="s">
        <v>8</v>
      </c>
    </row>
    <row r="6144" spans="1:5" x14ac:dyDescent="0.35">
      <c r="A6144" s="2" t="s">
        <v>5255</v>
      </c>
      <c r="B6144" s="4">
        <v>46087.128923611112</v>
      </c>
      <c r="C6144" s="2" t="str">
        <f t="shared" si="802"/>
        <v>MAKKAH</v>
      </c>
      <c r="D6144" s="2">
        <v>29</v>
      </c>
      <c r="E6144" s="2" t="s">
        <v>22</v>
      </c>
    </row>
    <row r="6145" spans="1:5" x14ac:dyDescent="0.35">
      <c r="A6145" s="2" t="s">
        <v>5256</v>
      </c>
      <c r="B6145" s="4">
        <v>46087.128344907411</v>
      </c>
      <c r="C6145" s="2" t="s">
        <v>6</v>
      </c>
      <c r="D6145" s="2">
        <v>-21</v>
      </c>
      <c r="E6145" s="2" t="s">
        <v>7</v>
      </c>
    </row>
    <row r="6146" spans="1:5" x14ac:dyDescent="0.35">
      <c r="A6146" s="2" t="s">
        <v>5256</v>
      </c>
      <c r="B6146" s="4">
        <v>46087.128344907411</v>
      </c>
      <c r="C6146" s="2" t="str">
        <f t="shared" ref="A6146:C6146" si="803">C6145</f>
        <v>MAKKAH</v>
      </c>
      <c r="D6146" s="2">
        <v>320</v>
      </c>
      <c r="E6146" s="2" t="s">
        <v>8</v>
      </c>
    </row>
    <row r="6147" spans="1:5" x14ac:dyDescent="0.35">
      <c r="A6147" s="2" t="s">
        <v>5257</v>
      </c>
      <c r="B6147" s="4">
        <v>46087.11990740741</v>
      </c>
      <c r="C6147" s="2" t="s">
        <v>6</v>
      </c>
      <c r="D6147" s="2">
        <v>299</v>
      </c>
      <c r="E6147" s="2" t="s">
        <v>12</v>
      </c>
    </row>
    <row r="6148" spans="1:5" x14ac:dyDescent="0.35">
      <c r="A6148" s="2" t="s">
        <v>5258</v>
      </c>
      <c r="B6148" s="4">
        <v>46087.117951388893</v>
      </c>
      <c r="C6148" s="2" t="s">
        <v>6</v>
      </c>
      <c r="D6148" s="2">
        <v>193</v>
      </c>
      <c r="E6148" s="2" t="s">
        <v>8</v>
      </c>
    </row>
    <row r="6149" spans="1:5" x14ac:dyDescent="0.35">
      <c r="A6149" s="2" t="s">
        <v>5259</v>
      </c>
      <c r="B6149" s="4">
        <v>46087.112245370372</v>
      </c>
      <c r="C6149" s="2" t="s">
        <v>6</v>
      </c>
      <c r="D6149" s="2">
        <v>-43</v>
      </c>
      <c r="E6149" s="2" t="s">
        <v>7</v>
      </c>
    </row>
    <row r="6150" spans="1:5" x14ac:dyDescent="0.35">
      <c r="A6150" s="2" t="s">
        <v>5259</v>
      </c>
      <c r="B6150" s="4">
        <v>46087.112245370372</v>
      </c>
      <c r="C6150" s="2" t="str">
        <f t="shared" ref="A6150:C6150" si="804">C6149</f>
        <v>MAKKAH</v>
      </c>
      <c r="D6150" s="2">
        <v>300</v>
      </c>
      <c r="E6150" s="2" t="s">
        <v>7</v>
      </c>
    </row>
    <row r="6151" spans="1:5" x14ac:dyDescent="0.35">
      <c r="A6151" s="2" t="s">
        <v>5260</v>
      </c>
      <c r="B6151" s="4">
        <v>46087.107592592591</v>
      </c>
      <c r="C6151" s="2" t="s">
        <v>6</v>
      </c>
      <c r="D6151" s="2">
        <v>-202</v>
      </c>
      <c r="E6151" s="2" t="s">
        <v>7</v>
      </c>
    </row>
    <row r="6152" spans="1:5" x14ac:dyDescent="0.35">
      <c r="A6152" s="2" t="s">
        <v>5260</v>
      </c>
      <c r="B6152" s="4">
        <v>46087.107592592591</v>
      </c>
      <c r="C6152" s="2" t="str">
        <f t="shared" ref="A6152:C6152" si="805">C6151</f>
        <v>MAKKAH</v>
      </c>
      <c r="D6152" s="2">
        <v>500</v>
      </c>
      <c r="E6152" s="2" t="s">
        <v>7</v>
      </c>
    </row>
    <row r="6153" spans="1:5" x14ac:dyDescent="0.35">
      <c r="A6153" s="2" t="s">
        <v>5261</v>
      </c>
      <c r="B6153" s="4">
        <v>46087.106296296297</v>
      </c>
      <c r="C6153" s="2" t="s">
        <v>6</v>
      </c>
      <c r="D6153" s="2">
        <v>249</v>
      </c>
      <c r="E6153" s="2" t="s">
        <v>14</v>
      </c>
    </row>
    <row r="6154" spans="1:5" x14ac:dyDescent="0.35">
      <c r="A6154" s="2" t="s">
        <v>5262</v>
      </c>
      <c r="B6154" s="4">
        <v>46087.105254629627</v>
      </c>
      <c r="C6154" s="2" t="s">
        <v>6</v>
      </c>
      <c r="D6154" s="2">
        <v>312</v>
      </c>
      <c r="E6154" s="2" t="s">
        <v>12</v>
      </c>
    </row>
    <row r="6155" spans="1:5" x14ac:dyDescent="0.35">
      <c r="A6155" s="2" t="s">
        <v>5263</v>
      </c>
      <c r="B6155" s="4">
        <v>46087.100011574083</v>
      </c>
      <c r="C6155" s="2" t="s">
        <v>6</v>
      </c>
      <c r="D6155" s="2">
        <v>399</v>
      </c>
      <c r="E6155" s="2" t="s">
        <v>7</v>
      </c>
    </row>
    <row r="6156" spans="1:5" x14ac:dyDescent="0.35">
      <c r="A6156" s="2" t="s">
        <v>5264</v>
      </c>
      <c r="B6156" s="4">
        <v>46087.098576388889</v>
      </c>
      <c r="C6156" s="2" t="s">
        <v>6</v>
      </c>
      <c r="D6156" s="2">
        <v>222</v>
      </c>
      <c r="E6156" s="2" t="s">
        <v>14</v>
      </c>
    </row>
    <row r="6157" spans="1:5" x14ac:dyDescent="0.35">
      <c r="A6157" s="2" t="s">
        <v>5265</v>
      </c>
      <c r="B6157" s="4">
        <v>46087.097893518519</v>
      </c>
      <c r="C6157" s="2" t="s">
        <v>6</v>
      </c>
      <c r="D6157" s="2">
        <v>299</v>
      </c>
      <c r="E6157" s="2" t="s">
        <v>7</v>
      </c>
    </row>
    <row r="6158" spans="1:5" x14ac:dyDescent="0.35">
      <c r="A6158" s="2" t="s">
        <v>5266</v>
      </c>
      <c r="B6158" s="4">
        <v>46087.097500000003</v>
      </c>
      <c r="C6158" s="2" t="s">
        <v>6</v>
      </c>
      <c r="D6158" s="2">
        <v>-299</v>
      </c>
      <c r="E6158" s="2" t="s">
        <v>7</v>
      </c>
    </row>
    <row r="6159" spans="1:5" x14ac:dyDescent="0.35">
      <c r="A6159" s="2" t="s">
        <v>5267</v>
      </c>
      <c r="B6159" s="4">
        <v>46087.096261574072</v>
      </c>
      <c r="C6159" s="2" t="s">
        <v>6</v>
      </c>
      <c r="D6159" s="2">
        <v>299</v>
      </c>
      <c r="E6159" s="2" t="s">
        <v>8</v>
      </c>
    </row>
    <row r="6160" spans="1:5" x14ac:dyDescent="0.35">
      <c r="A6160" s="2" t="s">
        <v>5268</v>
      </c>
      <c r="B6160" s="4">
        <v>46087.09443287037</v>
      </c>
      <c r="C6160" s="2" t="s">
        <v>6</v>
      </c>
      <c r="D6160" s="2">
        <v>399</v>
      </c>
      <c r="E6160" s="2" t="s">
        <v>12</v>
      </c>
    </row>
    <row r="6161" spans="1:5" x14ac:dyDescent="0.35">
      <c r="A6161" s="2" t="s">
        <v>5269</v>
      </c>
      <c r="B6161" s="4">
        <v>46087.090416666673</v>
      </c>
      <c r="C6161" s="2" t="s">
        <v>6</v>
      </c>
      <c r="D6161" s="2">
        <v>299</v>
      </c>
      <c r="E6161" s="2" t="s">
        <v>22</v>
      </c>
    </row>
    <row r="6162" spans="1:5" x14ac:dyDescent="0.35">
      <c r="A6162" s="2" t="s">
        <v>5270</v>
      </c>
      <c r="B6162" s="4">
        <v>46087.081932870373</v>
      </c>
      <c r="C6162" s="2" t="s">
        <v>6</v>
      </c>
      <c r="D6162" s="2">
        <v>199</v>
      </c>
      <c r="E6162" s="2" t="s">
        <v>8</v>
      </c>
    </row>
    <row r="6163" spans="1:5" x14ac:dyDescent="0.35">
      <c r="A6163" s="2" t="s">
        <v>5271</v>
      </c>
      <c r="B6163" s="4">
        <v>46087.080289351848</v>
      </c>
      <c r="C6163" s="2" t="s">
        <v>6</v>
      </c>
      <c r="D6163" s="2">
        <v>299</v>
      </c>
      <c r="E6163" s="2" t="s">
        <v>7</v>
      </c>
    </row>
    <row r="6164" spans="1:5" x14ac:dyDescent="0.35">
      <c r="A6164" s="2" t="s">
        <v>5272</v>
      </c>
      <c r="B6164" s="4">
        <v>46087.079710648148</v>
      </c>
      <c r="C6164" s="2" t="s">
        <v>6</v>
      </c>
      <c r="D6164" s="2">
        <v>222</v>
      </c>
      <c r="E6164" s="2" t="s">
        <v>7</v>
      </c>
    </row>
    <row r="6165" spans="1:5" x14ac:dyDescent="0.35">
      <c r="A6165" s="2" t="s">
        <v>5273</v>
      </c>
      <c r="B6165" s="4">
        <v>46087.079259259262</v>
      </c>
      <c r="C6165" s="2" t="s">
        <v>6</v>
      </c>
      <c r="D6165" s="2">
        <v>222</v>
      </c>
      <c r="E6165" s="2" t="s">
        <v>7</v>
      </c>
    </row>
    <row r="6166" spans="1:5" x14ac:dyDescent="0.35">
      <c r="A6166" s="2" t="s">
        <v>5274</v>
      </c>
      <c r="B6166" s="4">
        <v>46087.078553240739</v>
      </c>
      <c r="C6166" s="2" t="s">
        <v>6</v>
      </c>
      <c r="D6166" s="2">
        <v>222</v>
      </c>
      <c r="E6166" s="2" t="s">
        <v>14</v>
      </c>
    </row>
    <row r="6167" spans="1:5" x14ac:dyDescent="0.35">
      <c r="A6167" s="2" t="s">
        <v>5275</v>
      </c>
      <c r="B6167" s="4">
        <v>46087.077847222223</v>
      </c>
      <c r="C6167" s="2" t="s">
        <v>6</v>
      </c>
      <c r="D6167" s="2">
        <v>139</v>
      </c>
      <c r="E6167" s="2" t="s">
        <v>7</v>
      </c>
    </row>
    <row r="6168" spans="1:5" x14ac:dyDescent="0.35">
      <c r="A6168" s="2" t="s">
        <v>5275</v>
      </c>
      <c r="B6168" s="4">
        <v>46087.077847222223</v>
      </c>
      <c r="C6168" s="2" t="str">
        <f t="shared" ref="A6168:C6168" si="806">C6167</f>
        <v>MAKKAH</v>
      </c>
      <c r="D6168" s="2">
        <v>160</v>
      </c>
      <c r="E6168" s="2" t="s">
        <v>8</v>
      </c>
    </row>
    <row r="6169" spans="1:5" x14ac:dyDescent="0.35">
      <c r="A6169" s="2" t="s">
        <v>5276</v>
      </c>
      <c r="B6169" s="4">
        <v>46087.075740740736</v>
      </c>
      <c r="C6169" s="2" t="s">
        <v>6</v>
      </c>
      <c r="D6169" s="2">
        <v>222</v>
      </c>
      <c r="E6169" s="2" t="s">
        <v>8</v>
      </c>
    </row>
    <row r="6170" spans="1:5" x14ac:dyDescent="0.35">
      <c r="A6170" s="2" t="s">
        <v>5277</v>
      </c>
      <c r="B6170" s="4">
        <v>46087.075243055559</v>
      </c>
      <c r="C6170" s="2" t="s">
        <v>6</v>
      </c>
      <c r="D6170" s="2">
        <v>150</v>
      </c>
      <c r="E6170" s="2" t="s">
        <v>7</v>
      </c>
    </row>
    <row r="6171" spans="1:5" x14ac:dyDescent="0.35">
      <c r="A6171" s="2" t="s">
        <v>5277</v>
      </c>
      <c r="B6171" s="4">
        <v>46087.075243055559</v>
      </c>
      <c r="C6171" s="2" t="str">
        <f t="shared" ref="A6171:C6171" si="807">C6170</f>
        <v>MAKKAH</v>
      </c>
      <c r="D6171" s="2">
        <v>149</v>
      </c>
      <c r="E6171" s="2" t="s">
        <v>8</v>
      </c>
    </row>
    <row r="6172" spans="1:5" x14ac:dyDescent="0.35">
      <c r="A6172" s="2" t="s">
        <v>5278</v>
      </c>
      <c r="B6172" s="4">
        <v>46087.074305555558</v>
      </c>
      <c r="C6172" s="2" t="s">
        <v>6</v>
      </c>
      <c r="D6172" s="2">
        <v>126</v>
      </c>
      <c r="E6172" s="2" t="s">
        <v>8</v>
      </c>
    </row>
    <row r="6173" spans="1:5" x14ac:dyDescent="0.35">
      <c r="A6173" s="2" t="s">
        <v>5279</v>
      </c>
      <c r="B6173" s="4">
        <v>46087.072372685187</v>
      </c>
      <c r="C6173" s="2" t="s">
        <v>6</v>
      </c>
      <c r="D6173" s="2">
        <v>199</v>
      </c>
      <c r="E6173" s="2" t="s">
        <v>14</v>
      </c>
    </row>
    <row r="6174" spans="1:5" x14ac:dyDescent="0.35">
      <c r="A6174" s="2" t="s">
        <v>5280</v>
      </c>
      <c r="B6174" s="4">
        <v>46087.071863425917</v>
      </c>
      <c r="C6174" s="2" t="s">
        <v>6</v>
      </c>
      <c r="D6174" s="2">
        <v>126</v>
      </c>
      <c r="E6174" s="2" t="s">
        <v>12</v>
      </c>
    </row>
    <row r="6175" spans="1:5" x14ac:dyDescent="0.35">
      <c r="A6175" s="2" t="s">
        <v>5281</v>
      </c>
      <c r="B6175" s="4">
        <v>46087.071458333332</v>
      </c>
      <c r="C6175" s="2" t="s">
        <v>6</v>
      </c>
      <c r="D6175" s="2">
        <v>300</v>
      </c>
      <c r="E6175" s="2" t="s">
        <v>34</v>
      </c>
    </row>
    <row r="6176" spans="1:5" x14ac:dyDescent="0.35">
      <c r="A6176" s="2" t="s">
        <v>5282</v>
      </c>
      <c r="B6176" s="4">
        <v>46087.06689814815</v>
      </c>
      <c r="C6176" s="2" t="s">
        <v>6</v>
      </c>
      <c r="D6176" s="2">
        <v>29</v>
      </c>
      <c r="E6176" s="2" t="s">
        <v>8</v>
      </c>
    </row>
    <row r="6177" spans="1:5" x14ac:dyDescent="0.35">
      <c r="A6177" s="2" t="s">
        <v>5283</v>
      </c>
      <c r="B6177" s="4">
        <v>46087.062604166669</v>
      </c>
      <c r="C6177" s="2" t="s">
        <v>6</v>
      </c>
      <c r="D6177" s="2">
        <v>299</v>
      </c>
      <c r="E6177" s="2" t="s">
        <v>7</v>
      </c>
    </row>
    <row r="6178" spans="1:5" x14ac:dyDescent="0.35">
      <c r="A6178" s="2" t="s">
        <v>5284</v>
      </c>
      <c r="B6178" s="4">
        <v>46087.062326388892</v>
      </c>
      <c r="C6178" s="2" t="s">
        <v>6</v>
      </c>
      <c r="D6178" s="2">
        <v>299</v>
      </c>
      <c r="E6178" s="2" t="s">
        <v>7</v>
      </c>
    </row>
    <row r="6179" spans="1:5" x14ac:dyDescent="0.35">
      <c r="A6179" s="2" t="s">
        <v>5285</v>
      </c>
      <c r="B6179" s="4">
        <v>46087.061365740738</v>
      </c>
      <c r="C6179" s="2" t="s">
        <v>6</v>
      </c>
      <c r="D6179" s="2">
        <v>199</v>
      </c>
      <c r="E6179" s="2" t="s">
        <v>7</v>
      </c>
    </row>
    <row r="6180" spans="1:5" x14ac:dyDescent="0.35">
      <c r="A6180" s="2" t="s">
        <v>5286</v>
      </c>
      <c r="B6180" s="4">
        <v>46087.060902777783</v>
      </c>
      <c r="C6180" s="2" t="s">
        <v>6</v>
      </c>
      <c r="D6180" s="2">
        <v>598</v>
      </c>
      <c r="E6180" s="2" t="s">
        <v>8</v>
      </c>
    </row>
    <row r="6181" spans="1:5" x14ac:dyDescent="0.35">
      <c r="A6181" s="2" t="s">
        <v>5287</v>
      </c>
      <c r="B6181" s="4">
        <v>46087.054965277777</v>
      </c>
      <c r="C6181" s="2" t="s">
        <v>6</v>
      </c>
      <c r="D6181" s="2">
        <v>29</v>
      </c>
      <c r="E6181" s="2" t="s">
        <v>7</v>
      </c>
    </row>
    <row r="6182" spans="1:5" x14ac:dyDescent="0.35">
      <c r="A6182" s="2" t="s">
        <v>5287</v>
      </c>
      <c r="B6182" s="4">
        <v>46087.054965277777</v>
      </c>
      <c r="C6182" s="2" t="str">
        <f t="shared" ref="A6182:C6182" si="808">C6181</f>
        <v>MAKKAH</v>
      </c>
      <c r="D6182" s="2">
        <v>126</v>
      </c>
      <c r="E6182" s="2" t="s">
        <v>8</v>
      </c>
    </row>
    <row r="6183" spans="1:5" x14ac:dyDescent="0.35">
      <c r="A6183" s="2" t="s">
        <v>5288</v>
      </c>
      <c r="B6183" s="4">
        <v>46087.053483796299</v>
      </c>
      <c r="C6183" s="2" t="s">
        <v>6</v>
      </c>
      <c r="D6183" s="2">
        <v>-150</v>
      </c>
      <c r="E6183" s="2" t="s">
        <v>7</v>
      </c>
    </row>
    <row r="6184" spans="1:5" x14ac:dyDescent="0.35">
      <c r="A6184" s="2" t="s">
        <v>5289</v>
      </c>
      <c r="B6184" s="4">
        <v>46087.053136574083</v>
      </c>
      <c r="C6184" s="2" t="s">
        <v>6</v>
      </c>
      <c r="D6184" s="2">
        <v>160</v>
      </c>
      <c r="E6184" s="2" t="s">
        <v>14</v>
      </c>
    </row>
    <row r="6185" spans="1:5" x14ac:dyDescent="0.35">
      <c r="A6185" s="2" t="s">
        <v>5290</v>
      </c>
      <c r="B6185" s="4">
        <v>46087.044699074067</v>
      </c>
      <c r="C6185" s="2" t="s">
        <v>6</v>
      </c>
      <c r="D6185" s="2">
        <v>299</v>
      </c>
      <c r="E6185" s="2" t="s">
        <v>8</v>
      </c>
    </row>
    <row r="6186" spans="1:5" x14ac:dyDescent="0.35">
      <c r="A6186" s="2" t="s">
        <v>5291</v>
      </c>
      <c r="B6186" s="4">
        <v>46087.043703703697</v>
      </c>
      <c r="C6186" s="2" t="s">
        <v>6</v>
      </c>
      <c r="D6186" s="2">
        <v>299</v>
      </c>
      <c r="E6186" s="2" t="s">
        <v>8</v>
      </c>
    </row>
    <row r="6187" spans="1:5" x14ac:dyDescent="0.35">
      <c r="A6187" s="2" t="s">
        <v>5292</v>
      </c>
      <c r="B6187" s="4">
        <v>46087.039606481478</v>
      </c>
      <c r="C6187" s="2" t="s">
        <v>6</v>
      </c>
      <c r="D6187" s="2">
        <v>139</v>
      </c>
      <c r="E6187" s="2" t="s">
        <v>7</v>
      </c>
    </row>
    <row r="6188" spans="1:5" x14ac:dyDescent="0.35">
      <c r="A6188" s="2" t="s">
        <v>5292</v>
      </c>
      <c r="B6188" s="4">
        <v>46087.039606481478</v>
      </c>
      <c r="C6188" s="2" t="str">
        <f t="shared" ref="A6188:C6188" si="809">C6187</f>
        <v>MAKKAH</v>
      </c>
      <c r="D6188" s="2">
        <v>160</v>
      </c>
      <c r="E6188" s="2" t="s">
        <v>8</v>
      </c>
    </row>
    <row r="6189" spans="1:5" x14ac:dyDescent="0.35">
      <c r="A6189" s="2" t="s">
        <v>5293</v>
      </c>
      <c r="B6189" s="4">
        <v>46087.039120370369</v>
      </c>
      <c r="C6189" s="2" t="s">
        <v>6</v>
      </c>
      <c r="D6189" s="2">
        <v>340</v>
      </c>
      <c r="E6189" s="2" t="s">
        <v>12</v>
      </c>
    </row>
    <row r="6190" spans="1:5" x14ac:dyDescent="0.35">
      <c r="A6190" s="2" t="s">
        <v>5294</v>
      </c>
      <c r="B6190" s="4">
        <v>46087.035775462973</v>
      </c>
      <c r="C6190" s="2" t="s">
        <v>6</v>
      </c>
      <c r="D6190" s="2">
        <v>25</v>
      </c>
      <c r="E6190" s="2" t="s">
        <v>8</v>
      </c>
    </row>
    <row r="6191" spans="1:5" x14ac:dyDescent="0.35">
      <c r="A6191" s="2" t="s">
        <v>5294</v>
      </c>
      <c r="B6191" s="4">
        <v>46087.035775462973</v>
      </c>
      <c r="C6191" s="2" t="str">
        <f t="shared" ref="A6191:C6191" si="810">C6190</f>
        <v>MAKKAH</v>
      </c>
      <c r="D6191" s="2">
        <v>125</v>
      </c>
      <c r="E6191" s="2" t="s">
        <v>7</v>
      </c>
    </row>
    <row r="6192" spans="1:5" x14ac:dyDescent="0.35">
      <c r="A6192" s="2" t="s">
        <v>5295</v>
      </c>
      <c r="B6192" s="4">
        <v>46087.032453703701</v>
      </c>
      <c r="C6192" s="2" t="s">
        <v>6</v>
      </c>
      <c r="D6192" s="2">
        <v>274</v>
      </c>
      <c r="E6192" s="2" t="s">
        <v>7</v>
      </c>
    </row>
    <row r="6193" spans="1:5" x14ac:dyDescent="0.35">
      <c r="A6193" s="2" t="s">
        <v>5295</v>
      </c>
      <c r="B6193" s="4">
        <v>46087.032453703701</v>
      </c>
      <c r="C6193" s="2" t="str">
        <f t="shared" ref="A6193:C6193" si="811">C6192</f>
        <v>MAKKAH</v>
      </c>
      <c r="D6193" s="2">
        <v>125</v>
      </c>
      <c r="E6193" s="2" t="s">
        <v>8</v>
      </c>
    </row>
    <row r="6194" spans="1:5" x14ac:dyDescent="0.35">
      <c r="A6194" s="2" t="s">
        <v>5296</v>
      </c>
      <c r="B6194" s="4">
        <v>46087.031053240738</v>
      </c>
      <c r="C6194" s="2" t="s">
        <v>6</v>
      </c>
      <c r="D6194" s="2">
        <v>27</v>
      </c>
      <c r="E6194" s="2" t="s">
        <v>8</v>
      </c>
    </row>
    <row r="6195" spans="1:5" x14ac:dyDescent="0.35">
      <c r="A6195" s="2" t="s">
        <v>5296</v>
      </c>
      <c r="B6195" s="4">
        <v>46087.031053240738</v>
      </c>
      <c r="C6195" s="2" t="str">
        <f t="shared" ref="A6195:C6195" si="812">C6194</f>
        <v>MAKKAH</v>
      </c>
      <c r="D6195" s="2">
        <v>195</v>
      </c>
      <c r="E6195" s="2" t="s">
        <v>8</v>
      </c>
    </row>
    <row r="6196" spans="1:5" x14ac:dyDescent="0.35">
      <c r="A6196" s="2" t="s">
        <v>5297</v>
      </c>
      <c r="B6196" s="4">
        <v>46087.030069444438</v>
      </c>
      <c r="C6196" s="2" t="s">
        <v>6</v>
      </c>
      <c r="D6196" s="2">
        <v>-299</v>
      </c>
      <c r="E6196" s="2" t="s">
        <v>7</v>
      </c>
    </row>
    <row r="6197" spans="1:5" x14ac:dyDescent="0.35">
      <c r="A6197" s="2" t="s">
        <v>5298</v>
      </c>
      <c r="B6197" s="4">
        <v>46087.030046296299</v>
      </c>
      <c r="C6197" s="2" t="s">
        <v>6</v>
      </c>
      <c r="D6197" s="2">
        <v>226</v>
      </c>
      <c r="E6197" s="2" t="s">
        <v>7</v>
      </c>
    </row>
    <row r="6198" spans="1:5" x14ac:dyDescent="0.35">
      <c r="A6198" s="2" t="s">
        <v>5299</v>
      </c>
      <c r="B6198" s="4">
        <v>46087.026944444442</v>
      </c>
      <c r="C6198" s="2" t="s">
        <v>6</v>
      </c>
      <c r="D6198" s="2">
        <v>199</v>
      </c>
      <c r="E6198" s="2" t="s">
        <v>8</v>
      </c>
    </row>
    <row r="6199" spans="1:5" x14ac:dyDescent="0.35">
      <c r="A6199" s="2" t="s">
        <v>5300</v>
      </c>
      <c r="B6199" s="4">
        <v>46087.026770833327</v>
      </c>
      <c r="C6199" s="2" t="s">
        <v>6</v>
      </c>
      <c r="D6199" s="2">
        <v>199</v>
      </c>
      <c r="E6199" s="2" t="s">
        <v>8</v>
      </c>
    </row>
    <row r="6200" spans="1:5" x14ac:dyDescent="0.35">
      <c r="A6200" s="2" t="s">
        <v>5301</v>
      </c>
      <c r="B6200" s="4">
        <v>46087.025706018518</v>
      </c>
      <c r="C6200" s="2" t="s">
        <v>6</v>
      </c>
      <c r="D6200" s="2">
        <v>299</v>
      </c>
      <c r="E6200" s="2" t="s">
        <v>7</v>
      </c>
    </row>
    <row r="6201" spans="1:5" x14ac:dyDescent="0.35">
      <c r="A6201" s="2" t="s">
        <v>5302</v>
      </c>
      <c r="B6201" s="4">
        <v>46087.024710648147</v>
      </c>
      <c r="C6201" s="2" t="s">
        <v>6</v>
      </c>
      <c r="D6201" s="2">
        <v>-160</v>
      </c>
      <c r="E6201" s="2" t="s">
        <v>7</v>
      </c>
    </row>
    <row r="6202" spans="1:5" x14ac:dyDescent="0.35">
      <c r="A6202" s="2" t="s">
        <v>5303</v>
      </c>
      <c r="B6202" s="4">
        <v>46087.015173611107</v>
      </c>
      <c r="C6202" s="2" t="s">
        <v>6</v>
      </c>
      <c r="D6202" s="2">
        <v>75</v>
      </c>
      <c r="E6202" s="2" t="s">
        <v>7</v>
      </c>
    </row>
    <row r="6203" spans="1:5" x14ac:dyDescent="0.35">
      <c r="A6203" s="2" t="s">
        <v>5304</v>
      </c>
      <c r="B6203" s="4">
        <v>46087.012013888889</v>
      </c>
      <c r="C6203" s="2" t="s">
        <v>6</v>
      </c>
      <c r="D6203" s="2">
        <v>299</v>
      </c>
      <c r="E6203" s="2" t="s">
        <v>8</v>
      </c>
    </row>
    <row r="6204" spans="1:5" x14ac:dyDescent="0.35">
      <c r="A6204" s="2" t="s">
        <v>5305</v>
      </c>
      <c r="B6204" s="4">
        <v>46087.005057870367</v>
      </c>
      <c r="C6204" s="2" t="s">
        <v>6</v>
      </c>
      <c r="D6204" s="2">
        <v>150</v>
      </c>
      <c r="E6204" s="2" t="s">
        <v>7</v>
      </c>
    </row>
    <row r="6205" spans="1:5" x14ac:dyDescent="0.35">
      <c r="A6205" s="2" t="s">
        <v>5305</v>
      </c>
      <c r="B6205" s="4">
        <v>46087.005057870367</v>
      </c>
      <c r="C6205" s="2" t="str">
        <f t="shared" ref="A6205:C6205" si="813">C6204</f>
        <v>MAKKAH</v>
      </c>
      <c r="D6205" s="2">
        <v>149</v>
      </c>
      <c r="E6205" s="2" t="s">
        <v>8</v>
      </c>
    </row>
    <row r="6206" spans="1:5" x14ac:dyDescent="0.35">
      <c r="A6206" s="2" t="s">
        <v>5306</v>
      </c>
      <c r="B6206" s="4">
        <v>46086.997314814813</v>
      </c>
      <c r="C6206" s="2" t="s">
        <v>6</v>
      </c>
      <c r="D6206" s="2">
        <v>160</v>
      </c>
      <c r="E6206" s="2" t="s">
        <v>8</v>
      </c>
    </row>
    <row r="6207" spans="1:5" x14ac:dyDescent="0.35">
      <c r="A6207" s="2" t="s">
        <v>5307</v>
      </c>
      <c r="B6207" s="4">
        <v>46086.996631944443</v>
      </c>
      <c r="C6207" s="2" t="s">
        <v>6</v>
      </c>
      <c r="D6207" s="2">
        <v>299</v>
      </c>
      <c r="E6207" s="2" t="s">
        <v>8</v>
      </c>
    </row>
    <row r="6208" spans="1:5" x14ac:dyDescent="0.35">
      <c r="A6208" s="2" t="s">
        <v>5308</v>
      </c>
      <c r="B6208" s="4">
        <v>46086.995266203703</v>
      </c>
      <c r="C6208" s="2" t="s">
        <v>6</v>
      </c>
      <c r="D6208" s="2">
        <v>50</v>
      </c>
      <c r="E6208" s="2" t="s">
        <v>7</v>
      </c>
    </row>
    <row r="6209" spans="1:5" x14ac:dyDescent="0.35">
      <c r="A6209" s="2" t="s">
        <v>5308</v>
      </c>
      <c r="B6209" s="4">
        <v>46086.995266203703</v>
      </c>
      <c r="C6209" s="2" t="str">
        <f t="shared" ref="A6209:C6209" si="814">C6208</f>
        <v>MAKKAH</v>
      </c>
      <c r="D6209" s="2">
        <v>149</v>
      </c>
      <c r="E6209" s="2" t="s">
        <v>8</v>
      </c>
    </row>
    <row r="6210" spans="1:5" x14ac:dyDescent="0.35">
      <c r="A6210" s="2" t="s">
        <v>5309</v>
      </c>
      <c r="B6210" s="4">
        <v>46086.994074074071</v>
      </c>
      <c r="C6210" s="2" t="s">
        <v>6</v>
      </c>
      <c r="D6210" s="2">
        <v>222</v>
      </c>
      <c r="E6210" s="2" t="s">
        <v>8</v>
      </c>
    </row>
    <row r="6211" spans="1:5" x14ac:dyDescent="0.35">
      <c r="A6211" s="2" t="s">
        <v>5310</v>
      </c>
      <c r="B6211" s="4">
        <v>46086.988761574074</v>
      </c>
      <c r="C6211" s="2" t="s">
        <v>6</v>
      </c>
      <c r="D6211" s="2">
        <v>299</v>
      </c>
      <c r="E6211" s="2" t="s">
        <v>8</v>
      </c>
    </row>
    <row r="6212" spans="1:5" x14ac:dyDescent="0.35">
      <c r="A6212" s="2" t="s">
        <v>5311</v>
      </c>
      <c r="B6212" s="4">
        <v>46086.988043981481</v>
      </c>
      <c r="C6212" s="2" t="s">
        <v>6</v>
      </c>
      <c r="D6212" s="2">
        <v>150</v>
      </c>
      <c r="E6212" s="2" t="s">
        <v>7</v>
      </c>
    </row>
    <row r="6213" spans="1:5" x14ac:dyDescent="0.35">
      <c r="A6213" s="2" t="s">
        <v>5311</v>
      </c>
      <c r="B6213" s="4">
        <v>46086.988043981481</v>
      </c>
      <c r="C6213" s="2" t="str">
        <f t="shared" ref="A6213:C6213" si="815">C6212</f>
        <v>MAKKAH</v>
      </c>
      <c r="D6213" s="2">
        <v>149</v>
      </c>
      <c r="E6213" s="2" t="s">
        <v>8</v>
      </c>
    </row>
    <row r="6214" spans="1:5" x14ac:dyDescent="0.35">
      <c r="A6214" s="2" t="s">
        <v>5312</v>
      </c>
      <c r="B6214" s="4">
        <v>46086.987222222233</v>
      </c>
      <c r="C6214" s="2" t="s">
        <v>6</v>
      </c>
      <c r="D6214" s="2">
        <v>299</v>
      </c>
      <c r="E6214" s="2" t="s">
        <v>8</v>
      </c>
    </row>
    <row r="6215" spans="1:5" x14ac:dyDescent="0.35">
      <c r="A6215" s="2" t="s">
        <v>5313</v>
      </c>
      <c r="B6215" s="4">
        <v>46086.98542824074</v>
      </c>
      <c r="C6215" s="2" t="s">
        <v>6</v>
      </c>
      <c r="D6215" s="2">
        <v>29</v>
      </c>
      <c r="E6215" s="2" t="s">
        <v>14</v>
      </c>
    </row>
    <row r="6216" spans="1:5" x14ac:dyDescent="0.35">
      <c r="A6216" s="2" t="s">
        <v>5313</v>
      </c>
      <c r="B6216" s="4">
        <v>46086.98542824074</v>
      </c>
      <c r="C6216" s="2" t="str">
        <f t="shared" ref="A6216:C6216" si="816">C6215</f>
        <v>MAKKAH</v>
      </c>
      <c r="D6216" s="2">
        <v>29</v>
      </c>
      <c r="E6216" s="2" t="s">
        <v>8</v>
      </c>
    </row>
    <row r="6217" spans="1:5" x14ac:dyDescent="0.35">
      <c r="A6217" s="2" t="s">
        <v>5314</v>
      </c>
      <c r="B6217" s="4">
        <v>46086.984247685177</v>
      </c>
      <c r="C6217" s="2" t="s">
        <v>6</v>
      </c>
      <c r="D6217" s="2">
        <v>497</v>
      </c>
      <c r="E6217" s="2" t="s">
        <v>7</v>
      </c>
    </row>
    <row r="6218" spans="1:5" x14ac:dyDescent="0.35">
      <c r="A6218" s="2" t="s">
        <v>5314</v>
      </c>
      <c r="B6218" s="4">
        <v>46086.984247685177</v>
      </c>
      <c r="C6218" s="2" t="str">
        <f t="shared" ref="A6218:C6218" si="817">C6217</f>
        <v>MAKKAH</v>
      </c>
      <c r="D6218" s="2">
        <v>115</v>
      </c>
      <c r="E6218" s="2" t="s">
        <v>8</v>
      </c>
    </row>
    <row r="6219" spans="1:5" x14ac:dyDescent="0.35">
      <c r="A6219" s="2" t="s">
        <v>5315</v>
      </c>
      <c r="B6219" s="4">
        <v>46086.981944444437</v>
      </c>
      <c r="C6219" s="2" t="s">
        <v>6</v>
      </c>
      <c r="D6219" s="2">
        <v>39</v>
      </c>
      <c r="E6219" s="2" t="s">
        <v>7</v>
      </c>
    </row>
    <row r="6220" spans="1:5" x14ac:dyDescent="0.35">
      <c r="A6220" s="2" t="s">
        <v>5315</v>
      </c>
      <c r="B6220" s="4">
        <v>46086.981944444437</v>
      </c>
      <c r="C6220" s="2" t="str">
        <f t="shared" ref="A6220:C6220" si="818">C6219</f>
        <v>MAKKAH</v>
      </c>
      <c r="D6220" s="2">
        <v>160</v>
      </c>
      <c r="E6220" s="2" t="s">
        <v>14</v>
      </c>
    </row>
    <row r="6221" spans="1:5" x14ac:dyDescent="0.35">
      <c r="A6221" s="2" t="s">
        <v>5316</v>
      </c>
      <c r="B6221" s="4">
        <v>46086.980162037027</v>
      </c>
      <c r="C6221" s="2" t="s">
        <v>6</v>
      </c>
      <c r="D6221" s="2">
        <v>666</v>
      </c>
      <c r="E6221" s="2" t="s">
        <v>8</v>
      </c>
    </row>
    <row r="6222" spans="1:5" x14ac:dyDescent="0.35">
      <c r="A6222" s="2" t="s">
        <v>5317</v>
      </c>
      <c r="B6222" s="4">
        <v>46086.977071759262</v>
      </c>
      <c r="C6222" s="2" t="s">
        <v>6</v>
      </c>
      <c r="D6222" s="2">
        <v>199</v>
      </c>
      <c r="E6222" s="2" t="s">
        <v>8</v>
      </c>
    </row>
    <row r="6223" spans="1:5" x14ac:dyDescent="0.35">
      <c r="A6223" s="2" t="s">
        <v>5318</v>
      </c>
      <c r="B6223" s="4">
        <v>46086.973252314812</v>
      </c>
      <c r="C6223" s="2" t="s">
        <v>6</v>
      </c>
      <c r="D6223" s="2">
        <v>290</v>
      </c>
      <c r="E6223" s="2" t="s">
        <v>8</v>
      </c>
    </row>
    <row r="6224" spans="1:5" x14ac:dyDescent="0.35">
      <c r="A6224" s="2" t="s">
        <v>5319</v>
      </c>
      <c r="B6224" s="4">
        <v>46086.967546296299</v>
      </c>
      <c r="C6224" s="2" t="s">
        <v>6</v>
      </c>
      <c r="D6224" s="2">
        <v>100</v>
      </c>
      <c r="E6224" s="2" t="s">
        <v>8</v>
      </c>
    </row>
    <row r="6225" spans="1:5" x14ac:dyDescent="0.35">
      <c r="A6225" s="2" t="s">
        <v>5319</v>
      </c>
      <c r="B6225" s="4">
        <v>46086.967546296299</v>
      </c>
      <c r="C6225" s="2" t="str">
        <f t="shared" ref="A6225:C6225" si="819">C6224</f>
        <v>MAKKAH</v>
      </c>
      <c r="D6225" s="2">
        <v>199</v>
      </c>
      <c r="E6225" s="2" t="s">
        <v>7</v>
      </c>
    </row>
    <row r="6226" spans="1:5" x14ac:dyDescent="0.35">
      <c r="A6226" s="2" t="s">
        <v>5320</v>
      </c>
      <c r="B6226" s="4">
        <v>46086.966747685183</v>
      </c>
      <c r="C6226" s="2" t="s">
        <v>6</v>
      </c>
      <c r="D6226" s="2">
        <v>199</v>
      </c>
      <c r="E6226" s="2" t="s">
        <v>8</v>
      </c>
    </row>
    <row r="6227" spans="1:5" x14ac:dyDescent="0.35">
      <c r="A6227" s="2" t="s">
        <v>5321</v>
      </c>
      <c r="B6227" s="4">
        <v>46086.961608796293</v>
      </c>
      <c r="C6227" s="2" t="s">
        <v>6</v>
      </c>
      <c r="D6227" s="2">
        <v>141</v>
      </c>
      <c r="E6227" s="2" t="s">
        <v>7</v>
      </c>
    </row>
    <row r="6228" spans="1:5" x14ac:dyDescent="0.35">
      <c r="A6228" s="2" t="s">
        <v>5321</v>
      </c>
      <c r="B6228" s="4">
        <v>46086.961608796293</v>
      </c>
      <c r="C6228" s="2" t="str">
        <f t="shared" ref="A6228:C6229" si="820">C6227</f>
        <v>MAKKAH</v>
      </c>
      <c r="D6228" s="2">
        <v>58</v>
      </c>
      <c r="E6228" s="2" t="s">
        <v>8</v>
      </c>
    </row>
    <row r="6229" spans="1:5" x14ac:dyDescent="0.35">
      <c r="A6229" s="2" t="s">
        <v>5321</v>
      </c>
      <c r="B6229" s="4">
        <v>46086.961608796293</v>
      </c>
      <c r="C6229" s="2" t="str">
        <f t="shared" si="820"/>
        <v>MAKKAH</v>
      </c>
      <c r="D6229" s="2">
        <v>100</v>
      </c>
      <c r="E6229" s="2" t="s">
        <v>14</v>
      </c>
    </row>
    <row r="6230" spans="1:5" x14ac:dyDescent="0.35">
      <c r="A6230" s="2" t="s">
        <v>5322</v>
      </c>
      <c r="B6230" s="4">
        <v>46086.959270833337</v>
      </c>
      <c r="C6230" s="2" t="s">
        <v>6</v>
      </c>
      <c r="D6230" s="2">
        <v>404</v>
      </c>
      <c r="E6230" s="2" t="s">
        <v>8</v>
      </c>
    </row>
    <row r="6231" spans="1:5" x14ac:dyDescent="0.35">
      <c r="A6231" s="2" t="s">
        <v>5323</v>
      </c>
      <c r="B6231" s="4">
        <v>46086.955185185187</v>
      </c>
      <c r="C6231" s="2" t="s">
        <v>6</v>
      </c>
      <c r="D6231" s="2">
        <v>222</v>
      </c>
      <c r="E6231" s="2" t="s">
        <v>8</v>
      </c>
    </row>
    <row r="6232" spans="1:5" x14ac:dyDescent="0.35">
      <c r="A6232" s="2" t="s">
        <v>5324</v>
      </c>
      <c r="B6232" s="4">
        <v>46086.954456018517</v>
      </c>
      <c r="C6232" s="2" t="s">
        <v>6</v>
      </c>
      <c r="D6232" s="2">
        <v>249</v>
      </c>
      <c r="E6232" s="2" t="s">
        <v>34</v>
      </c>
    </row>
    <row r="6233" spans="1:5" x14ac:dyDescent="0.35">
      <c r="A6233" s="2" t="s">
        <v>5325</v>
      </c>
      <c r="B6233" s="4">
        <v>46086.951018518521</v>
      </c>
      <c r="C6233" s="2" t="s">
        <v>6</v>
      </c>
      <c r="D6233" s="2">
        <v>222</v>
      </c>
      <c r="E6233" s="2" t="s">
        <v>8</v>
      </c>
    </row>
    <row r="6234" spans="1:5" x14ac:dyDescent="0.35">
      <c r="A6234" s="2" t="s">
        <v>5326</v>
      </c>
      <c r="B6234" s="4">
        <v>46086.949849537043</v>
      </c>
      <c r="C6234" s="2" t="s">
        <v>6</v>
      </c>
      <c r="D6234" s="2">
        <v>299</v>
      </c>
      <c r="E6234" s="2" t="s">
        <v>14</v>
      </c>
    </row>
    <row r="6235" spans="1:5" x14ac:dyDescent="0.35">
      <c r="A6235" s="2" t="s">
        <v>5327</v>
      </c>
      <c r="B6235" s="4">
        <v>46086.948634259257</v>
      </c>
      <c r="C6235" s="2" t="s">
        <v>6</v>
      </c>
      <c r="D6235" s="2">
        <v>404</v>
      </c>
      <c r="E6235" s="2" t="s">
        <v>14</v>
      </c>
    </row>
    <row r="6236" spans="1:5" x14ac:dyDescent="0.35">
      <c r="A6236" s="2" t="s">
        <v>5328</v>
      </c>
      <c r="B6236" s="4">
        <v>46086.94636574074</v>
      </c>
      <c r="C6236" s="2" t="s">
        <v>6</v>
      </c>
      <c r="D6236" s="2">
        <v>99</v>
      </c>
      <c r="E6236" s="2" t="s">
        <v>14</v>
      </c>
    </row>
    <row r="6237" spans="1:5" x14ac:dyDescent="0.35">
      <c r="A6237" s="2" t="s">
        <v>5329</v>
      </c>
      <c r="B6237" s="4">
        <v>46086.945729166669</v>
      </c>
      <c r="C6237" s="2" t="s">
        <v>6</v>
      </c>
      <c r="D6237" s="2">
        <v>299</v>
      </c>
      <c r="E6237" s="2" t="s">
        <v>14</v>
      </c>
    </row>
    <row r="6238" spans="1:5" x14ac:dyDescent="0.35">
      <c r="A6238" s="2" t="s">
        <v>5330</v>
      </c>
      <c r="B6238" s="4">
        <v>46086.944224537037</v>
      </c>
      <c r="C6238" s="2" t="s">
        <v>6</v>
      </c>
      <c r="D6238" s="2">
        <v>299</v>
      </c>
      <c r="E6238" s="2" t="s">
        <v>14</v>
      </c>
    </row>
    <row r="6239" spans="1:5" x14ac:dyDescent="0.35">
      <c r="A6239" s="2" t="s">
        <v>5331</v>
      </c>
      <c r="B6239" s="4">
        <v>46086.941238425927</v>
      </c>
      <c r="C6239" s="2" t="s">
        <v>6</v>
      </c>
      <c r="D6239" s="2">
        <v>428</v>
      </c>
      <c r="E6239" s="2" t="s">
        <v>7</v>
      </c>
    </row>
    <row r="6240" spans="1:5" x14ac:dyDescent="0.35">
      <c r="A6240" s="2" t="s">
        <v>5332</v>
      </c>
      <c r="B6240" s="4">
        <v>46086.941076388888</v>
      </c>
      <c r="C6240" s="2" t="s">
        <v>6</v>
      </c>
      <c r="D6240" s="2">
        <v>149</v>
      </c>
      <c r="E6240" s="2" t="s">
        <v>8</v>
      </c>
    </row>
    <row r="6241" spans="1:5" x14ac:dyDescent="0.35">
      <c r="A6241" s="2" t="s">
        <v>5333</v>
      </c>
      <c r="B6241" s="4">
        <v>46086.940648148149</v>
      </c>
      <c r="C6241" s="2" t="s">
        <v>6</v>
      </c>
      <c r="D6241" s="2">
        <v>139</v>
      </c>
      <c r="E6241" s="2" t="s">
        <v>7</v>
      </c>
    </row>
    <row r="6242" spans="1:5" x14ac:dyDescent="0.35">
      <c r="A6242" s="2" t="s">
        <v>5333</v>
      </c>
      <c r="B6242" s="4">
        <v>46086.940648148149</v>
      </c>
      <c r="C6242" s="2" t="str">
        <f t="shared" ref="A6242:C6242" si="821">C6241</f>
        <v>MAKKAH</v>
      </c>
      <c r="D6242" s="2">
        <v>160</v>
      </c>
      <c r="E6242" s="2" t="s">
        <v>8</v>
      </c>
    </row>
    <row r="6243" spans="1:5" x14ac:dyDescent="0.35">
      <c r="A6243" s="2" t="s">
        <v>5334</v>
      </c>
      <c r="B6243" s="4">
        <v>46086.939432870371</v>
      </c>
      <c r="C6243" s="2" t="s">
        <v>6</v>
      </c>
      <c r="D6243" s="2">
        <v>126</v>
      </c>
      <c r="E6243" s="2" t="s">
        <v>8</v>
      </c>
    </row>
    <row r="6244" spans="1:5" x14ac:dyDescent="0.35">
      <c r="A6244" s="2" t="s">
        <v>5335</v>
      </c>
      <c r="B6244" s="4">
        <v>46086.936747685177</v>
      </c>
      <c r="C6244" s="2" t="s">
        <v>6</v>
      </c>
      <c r="D6244" s="2">
        <v>299</v>
      </c>
      <c r="E6244" s="2" t="s">
        <v>8</v>
      </c>
    </row>
    <row r="6245" spans="1:5" x14ac:dyDescent="0.35">
      <c r="A6245" s="2" t="s">
        <v>5336</v>
      </c>
      <c r="B6245" s="4">
        <v>46086.931863425933</v>
      </c>
      <c r="C6245" s="2" t="s">
        <v>6</v>
      </c>
      <c r="D6245" s="2">
        <v>199</v>
      </c>
      <c r="E6245" s="2" t="s">
        <v>7</v>
      </c>
    </row>
    <row r="6246" spans="1:5" x14ac:dyDescent="0.35">
      <c r="A6246" s="2" t="s">
        <v>5336</v>
      </c>
      <c r="B6246" s="4">
        <v>46086.931863425933</v>
      </c>
      <c r="C6246" s="2" t="str">
        <f t="shared" ref="A6246:C6246" si="822">C6245</f>
        <v>MAKKAH</v>
      </c>
      <c r="D6246" s="2">
        <v>409</v>
      </c>
      <c r="E6246" s="2" t="s">
        <v>8</v>
      </c>
    </row>
    <row r="6247" spans="1:5" x14ac:dyDescent="0.35">
      <c r="A6247" s="2" t="s">
        <v>5337</v>
      </c>
      <c r="B6247" s="4">
        <v>46086.929965277777</v>
      </c>
      <c r="C6247" s="2" t="s">
        <v>6</v>
      </c>
      <c r="D6247" s="2">
        <v>300</v>
      </c>
      <c r="E6247" s="2" t="s">
        <v>7</v>
      </c>
    </row>
    <row r="6248" spans="1:5" x14ac:dyDescent="0.35">
      <c r="A6248" s="2" t="s">
        <v>5338</v>
      </c>
      <c r="B6248" s="4">
        <v>46086.929490740738</v>
      </c>
      <c r="C6248" s="2" t="s">
        <v>6</v>
      </c>
      <c r="D6248" s="2">
        <v>249</v>
      </c>
      <c r="E6248" s="2" t="s">
        <v>34</v>
      </c>
    </row>
    <row r="6249" spans="1:5" x14ac:dyDescent="0.35">
      <c r="A6249" s="2" t="s">
        <v>5339</v>
      </c>
      <c r="B6249" s="4">
        <v>46086.928842592592</v>
      </c>
      <c r="C6249" s="2" t="s">
        <v>6</v>
      </c>
      <c r="D6249" s="2">
        <v>-199</v>
      </c>
      <c r="E6249" s="2" t="s">
        <v>7</v>
      </c>
    </row>
    <row r="6250" spans="1:5" x14ac:dyDescent="0.35">
      <c r="A6250" s="2" t="s">
        <v>5340</v>
      </c>
      <c r="B6250" s="4">
        <v>46086.925729166673</v>
      </c>
      <c r="C6250" s="2" t="s">
        <v>6</v>
      </c>
      <c r="D6250" s="2">
        <v>42</v>
      </c>
      <c r="E6250" s="2" t="s">
        <v>7</v>
      </c>
    </row>
    <row r="6251" spans="1:5" x14ac:dyDescent="0.35">
      <c r="A6251" s="2" t="s">
        <v>5340</v>
      </c>
      <c r="B6251" s="4">
        <v>46086.925729166673</v>
      </c>
      <c r="C6251" s="2" t="str">
        <f t="shared" ref="A6251:C6251" si="823">C6250</f>
        <v>MAKKAH</v>
      </c>
      <c r="D6251" s="2">
        <v>180</v>
      </c>
      <c r="E6251" s="2" t="s">
        <v>7</v>
      </c>
    </row>
    <row r="6252" spans="1:5" x14ac:dyDescent="0.35">
      <c r="A6252" s="2" t="s">
        <v>5341</v>
      </c>
      <c r="B6252" s="4">
        <v>46086.924212962957</v>
      </c>
      <c r="C6252" s="2" t="s">
        <v>6</v>
      </c>
      <c r="D6252" s="2">
        <v>69</v>
      </c>
      <c r="E6252" s="2" t="s">
        <v>7</v>
      </c>
    </row>
    <row r="6253" spans="1:5" x14ac:dyDescent="0.35">
      <c r="A6253" s="2" t="s">
        <v>5341</v>
      </c>
      <c r="B6253" s="4">
        <v>46086.924212962957</v>
      </c>
      <c r="C6253" s="2" t="str">
        <f t="shared" ref="A6253:C6253" si="824">C6252</f>
        <v>MAKKAH</v>
      </c>
      <c r="D6253" s="2">
        <v>180</v>
      </c>
      <c r="E6253" s="2" t="s">
        <v>8</v>
      </c>
    </row>
    <row r="6254" spans="1:5" x14ac:dyDescent="0.35">
      <c r="A6254" s="2" t="s">
        <v>5342</v>
      </c>
      <c r="B6254" s="4">
        <v>46086.919953703713</v>
      </c>
      <c r="C6254" s="2" t="s">
        <v>6</v>
      </c>
      <c r="D6254" s="2">
        <v>222</v>
      </c>
      <c r="E6254" s="2" t="s">
        <v>8</v>
      </c>
    </row>
    <row r="6255" spans="1:5" x14ac:dyDescent="0.35">
      <c r="A6255" s="2" t="s">
        <v>5343</v>
      </c>
      <c r="B6255" s="4">
        <v>46086.917719907397</v>
      </c>
      <c r="C6255" s="2" t="s">
        <v>6</v>
      </c>
      <c r="D6255" s="2">
        <v>222</v>
      </c>
      <c r="E6255" s="2" t="s">
        <v>14</v>
      </c>
    </row>
    <row r="6256" spans="1:5" x14ac:dyDescent="0.35">
      <c r="A6256" s="2" t="s">
        <v>5344</v>
      </c>
      <c r="B6256" s="4">
        <v>46086.916168981479</v>
      </c>
      <c r="C6256" s="2" t="s">
        <v>6</v>
      </c>
      <c r="D6256" s="2">
        <v>39</v>
      </c>
      <c r="E6256" s="2" t="s">
        <v>8</v>
      </c>
    </row>
    <row r="6257" spans="1:5" x14ac:dyDescent="0.35">
      <c r="A6257" s="2" t="s">
        <v>5345</v>
      </c>
      <c r="B6257" s="4">
        <v>46086.915393518517</v>
      </c>
      <c r="C6257" s="2" t="s">
        <v>6</v>
      </c>
      <c r="D6257" s="2">
        <v>299</v>
      </c>
      <c r="E6257" s="2" t="s">
        <v>8</v>
      </c>
    </row>
    <row r="6258" spans="1:5" x14ac:dyDescent="0.35">
      <c r="A6258" s="2" t="s">
        <v>5346</v>
      </c>
      <c r="B6258" s="4">
        <v>46086.911249999997</v>
      </c>
      <c r="C6258" s="2" t="s">
        <v>6</v>
      </c>
      <c r="D6258" s="2">
        <v>58</v>
      </c>
      <c r="E6258" s="2" t="s">
        <v>8</v>
      </c>
    </row>
    <row r="6259" spans="1:5" x14ac:dyDescent="0.35">
      <c r="A6259" s="2" t="s">
        <v>5347</v>
      </c>
      <c r="B6259" s="4">
        <v>46086.90865740741</v>
      </c>
      <c r="C6259" s="2" t="s">
        <v>6</v>
      </c>
      <c r="D6259" s="2">
        <v>299</v>
      </c>
      <c r="E6259" s="2" t="s">
        <v>8</v>
      </c>
    </row>
    <row r="6260" spans="1:5" x14ac:dyDescent="0.35">
      <c r="A6260" s="2" t="s">
        <v>5348</v>
      </c>
      <c r="B6260" s="4">
        <v>46086.901122685187</v>
      </c>
      <c r="C6260" s="2" t="s">
        <v>6</v>
      </c>
      <c r="D6260" s="2">
        <v>222</v>
      </c>
      <c r="E6260" s="2" t="s">
        <v>7</v>
      </c>
    </row>
    <row r="6261" spans="1:5" x14ac:dyDescent="0.35">
      <c r="A6261" s="2" t="s">
        <v>5349</v>
      </c>
      <c r="B6261" s="4">
        <v>46086.900891203702</v>
      </c>
      <c r="C6261" s="2" t="s">
        <v>6</v>
      </c>
      <c r="D6261" s="2">
        <v>66</v>
      </c>
      <c r="E6261" s="2" t="s">
        <v>7</v>
      </c>
    </row>
    <row r="6262" spans="1:5" x14ac:dyDescent="0.35">
      <c r="A6262" s="2" t="s">
        <v>5349</v>
      </c>
      <c r="B6262" s="4">
        <v>46086.900891203702</v>
      </c>
      <c r="C6262" s="2" t="str">
        <f t="shared" ref="A6262:C6262" si="825">C6261</f>
        <v>MAKKAH</v>
      </c>
      <c r="D6262" s="2">
        <v>160</v>
      </c>
      <c r="E6262" s="2" t="s">
        <v>8</v>
      </c>
    </row>
    <row r="6263" spans="1:5" x14ac:dyDescent="0.35">
      <c r="A6263" s="2" t="s">
        <v>5350</v>
      </c>
      <c r="B6263" s="4">
        <v>46086.899722222217</v>
      </c>
      <c r="C6263" s="2" t="s">
        <v>6</v>
      </c>
      <c r="D6263" s="2">
        <v>299</v>
      </c>
      <c r="E6263" s="2" t="s">
        <v>7</v>
      </c>
    </row>
    <row r="6264" spans="1:5" x14ac:dyDescent="0.35">
      <c r="A6264" s="2" t="s">
        <v>5351</v>
      </c>
      <c r="B6264" s="4">
        <v>46086.895821759259</v>
      </c>
      <c r="C6264" s="2" t="s">
        <v>6</v>
      </c>
      <c r="D6264" s="2">
        <v>149</v>
      </c>
      <c r="E6264" s="2" t="s">
        <v>8</v>
      </c>
    </row>
    <row r="6265" spans="1:5" x14ac:dyDescent="0.35">
      <c r="A6265" s="2" t="s">
        <v>5352</v>
      </c>
      <c r="B6265" s="4">
        <v>46086.892453703702</v>
      </c>
      <c r="C6265" s="2" t="s">
        <v>6</v>
      </c>
      <c r="D6265" s="2">
        <v>115</v>
      </c>
      <c r="E6265" s="2" t="s">
        <v>8</v>
      </c>
    </row>
    <row r="6266" spans="1:5" x14ac:dyDescent="0.35">
      <c r="A6266" s="2" t="s">
        <v>5353</v>
      </c>
      <c r="B6266" s="4">
        <v>46086.891412037039</v>
      </c>
      <c r="C6266" s="2" t="s">
        <v>6</v>
      </c>
      <c r="D6266" s="2">
        <v>489</v>
      </c>
      <c r="E6266" s="2" t="s">
        <v>34</v>
      </c>
    </row>
    <row r="6267" spans="1:5" x14ac:dyDescent="0.35">
      <c r="A6267" s="2" t="s">
        <v>5354</v>
      </c>
      <c r="B6267" s="4">
        <v>46086.883842592593</v>
      </c>
      <c r="C6267" s="2" t="s">
        <v>6</v>
      </c>
      <c r="D6267" s="2">
        <v>280</v>
      </c>
      <c r="E6267" s="2" t="s">
        <v>8</v>
      </c>
    </row>
    <row r="6268" spans="1:5" x14ac:dyDescent="0.35">
      <c r="A6268" s="2" t="s">
        <v>5355</v>
      </c>
      <c r="B6268" s="4">
        <v>46086.880590277768</v>
      </c>
      <c r="C6268" s="2" t="s">
        <v>6</v>
      </c>
      <c r="D6268" s="2">
        <v>-142</v>
      </c>
      <c r="E6268" s="2" t="s">
        <v>7</v>
      </c>
    </row>
    <row r="6269" spans="1:5" x14ac:dyDescent="0.35">
      <c r="A6269" s="2" t="s">
        <v>5355</v>
      </c>
      <c r="B6269" s="4">
        <v>46086.880590277768</v>
      </c>
      <c r="C6269" s="2" t="str">
        <f t="shared" ref="A6269:C6269" si="826">C6268</f>
        <v>MAKKAH</v>
      </c>
      <c r="D6269" s="2">
        <v>740</v>
      </c>
      <c r="E6269" s="2" t="s">
        <v>7</v>
      </c>
    </row>
    <row r="6270" spans="1:5" x14ac:dyDescent="0.35">
      <c r="A6270" s="2" t="s">
        <v>5356</v>
      </c>
      <c r="B6270" s="4">
        <v>46086.870347222219</v>
      </c>
      <c r="C6270" s="2" t="s">
        <v>6</v>
      </c>
      <c r="D6270" s="2">
        <v>299</v>
      </c>
      <c r="E6270" s="2" t="s">
        <v>8</v>
      </c>
    </row>
    <row r="6271" spans="1:5" x14ac:dyDescent="0.35">
      <c r="A6271" s="2" t="s">
        <v>5357</v>
      </c>
      <c r="B6271" s="4">
        <v>46086.869675925933</v>
      </c>
      <c r="C6271" s="2" t="s">
        <v>6</v>
      </c>
      <c r="D6271" s="2">
        <v>249</v>
      </c>
      <c r="E6271" s="2" t="s">
        <v>7</v>
      </c>
    </row>
    <row r="6272" spans="1:5" x14ac:dyDescent="0.35">
      <c r="A6272" s="2" t="s">
        <v>5358</v>
      </c>
      <c r="B6272" s="4">
        <v>46086.867199074077</v>
      </c>
      <c r="C6272" s="2" t="s">
        <v>6</v>
      </c>
      <c r="D6272" s="2">
        <v>116</v>
      </c>
      <c r="E6272" s="2" t="s">
        <v>8</v>
      </c>
    </row>
    <row r="6273" spans="1:5" x14ac:dyDescent="0.35">
      <c r="A6273" s="2" t="s">
        <v>5359</v>
      </c>
      <c r="B6273" s="4">
        <v>46086.866562499999</v>
      </c>
      <c r="C6273" s="2" t="s">
        <v>6</v>
      </c>
      <c r="D6273" s="2">
        <v>29</v>
      </c>
      <c r="E6273" s="2" t="s">
        <v>14</v>
      </c>
    </row>
    <row r="6274" spans="1:5" x14ac:dyDescent="0.35">
      <c r="A6274" s="2" t="s">
        <v>5360</v>
      </c>
      <c r="B6274" s="4">
        <v>46086.864699074067</v>
      </c>
      <c r="C6274" s="2" t="s">
        <v>6</v>
      </c>
      <c r="D6274" s="2">
        <v>299</v>
      </c>
      <c r="E6274" s="2" t="s">
        <v>7</v>
      </c>
    </row>
    <row r="6275" spans="1:5" x14ac:dyDescent="0.35">
      <c r="A6275" s="2" t="s">
        <v>5361</v>
      </c>
      <c r="B6275" s="4">
        <v>46086.859722222223</v>
      </c>
      <c r="C6275" s="2" t="s">
        <v>6</v>
      </c>
      <c r="D6275" s="2">
        <v>-13</v>
      </c>
      <c r="E6275" s="2" t="s">
        <v>7</v>
      </c>
    </row>
    <row r="6276" spans="1:5" x14ac:dyDescent="0.35">
      <c r="A6276" s="2" t="s">
        <v>5361</v>
      </c>
      <c r="B6276" s="4">
        <v>46086.859722222223</v>
      </c>
      <c r="C6276" s="2" t="str">
        <f t="shared" ref="A6276:C6276" si="827">C6275</f>
        <v>MAKKAH</v>
      </c>
      <c r="D6276" s="2">
        <v>100</v>
      </c>
      <c r="E6276" s="2" t="s">
        <v>7</v>
      </c>
    </row>
    <row r="6277" spans="1:5" x14ac:dyDescent="0.35">
      <c r="A6277" s="2" t="s">
        <v>5362</v>
      </c>
      <c r="B6277" s="4">
        <v>46086.85833333333</v>
      </c>
      <c r="C6277" s="2" t="s">
        <v>6</v>
      </c>
      <c r="D6277" s="2">
        <v>-101</v>
      </c>
      <c r="E6277" s="2" t="s">
        <v>7</v>
      </c>
    </row>
    <row r="6278" spans="1:5" x14ac:dyDescent="0.35">
      <c r="A6278" s="2" t="s">
        <v>5362</v>
      </c>
      <c r="B6278" s="4">
        <v>46086.85833333333</v>
      </c>
      <c r="C6278" s="2" t="str">
        <f t="shared" ref="A6278:C6278" si="828">C6277</f>
        <v>MAKKAH</v>
      </c>
      <c r="D6278" s="2">
        <v>500</v>
      </c>
      <c r="E6278" s="2" t="s">
        <v>7</v>
      </c>
    </row>
    <row r="6279" spans="1:5" x14ac:dyDescent="0.35">
      <c r="A6279" s="2" t="s">
        <v>5363</v>
      </c>
      <c r="B6279" s="4">
        <v>46086.856527777767</v>
      </c>
      <c r="C6279" s="2" t="s">
        <v>6</v>
      </c>
      <c r="D6279" s="2">
        <v>-1</v>
      </c>
      <c r="E6279" s="2" t="s">
        <v>7</v>
      </c>
    </row>
    <row r="6280" spans="1:5" x14ac:dyDescent="0.35">
      <c r="A6280" s="2" t="s">
        <v>5363</v>
      </c>
      <c r="B6280" s="4">
        <v>46086.856527777767</v>
      </c>
      <c r="C6280" s="2" t="str">
        <f t="shared" ref="A6280:C6280" si="829">C6279</f>
        <v>MAKKAH</v>
      </c>
      <c r="D6280" s="2">
        <v>300</v>
      </c>
      <c r="E6280" s="2" t="s">
        <v>7</v>
      </c>
    </row>
    <row r="6281" spans="1:5" x14ac:dyDescent="0.35">
      <c r="A6281" s="2" t="s">
        <v>5364</v>
      </c>
      <c r="B6281" s="4">
        <v>46086.848275462973</v>
      </c>
      <c r="C6281" s="2" t="s">
        <v>6</v>
      </c>
      <c r="D6281" s="2">
        <v>126</v>
      </c>
      <c r="E6281" s="2" t="s">
        <v>14</v>
      </c>
    </row>
    <row r="6282" spans="1:5" x14ac:dyDescent="0.35">
      <c r="A6282" s="2" t="s">
        <v>5365</v>
      </c>
      <c r="B6282" s="4">
        <v>46086.846030092587</v>
      </c>
      <c r="C6282" s="2" t="s">
        <v>6</v>
      </c>
      <c r="D6282" s="2">
        <v>-101</v>
      </c>
      <c r="E6282" s="2" t="s">
        <v>7</v>
      </c>
    </row>
    <row r="6283" spans="1:5" x14ac:dyDescent="0.35">
      <c r="A6283" s="2" t="s">
        <v>5365</v>
      </c>
      <c r="B6283" s="4">
        <v>46086.846030092587</v>
      </c>
      <c r="C6283" s="2" t="str">
        <f t="shared" ref="A6283:C6283" si="830">C6282</f>
        <v>MAKKAH</v>
      </c>
      <c r="D6283" s="2">
        <v>500</v>
      </c>
      <c r="E6283" s="2" t="s">
        <v>7</v>
      </c>
    </row>
    <row r="6284" spans="1:5" x14ac:dyDescent="0.35">
      <c r="A6284" s="2" t="s">
        <v>5366</v>
      </c>
      <c r="B6284" s="4">
        <v>46086.843124999999</v>
      </c>
      <c r="C6284" s="2" t="s">
        <v>6</v>
      </c>
      <c r="D6284" s="2">
        <v>-2</v>
      </c>
      <c r="E6284" s="2" t="s">
        <v>7</v>
      </c>
    </row>
    <row r="6285" spans="1:5" x14ac:dyDescent="0.35">
      <c r="A6285" s="2" t="s">
        <v>5366</v>
      </c>
      <c r="B6285" s="4">
        <v>46086.843124999999</v>
      </c>
      <c r="C6285" s="2" t="str">
        <f t="shared" ref="A6285:C6285" si="831">C6284</f>
        <v>MAKKAH</v>
      </c>
      <c r="D6285" s="2">
        <v>600</v>
      </c>
      <c r="E6285" s="2" t="s">
        <v>7</v>
      </c>
    </row>
    <row r="6286" spans="1:5" x14ac:dyDescent="0.35">
      <c r="A6286" s="2" t="s">
        <v>5367</v>
      </c>
      <c r="B6286" s="4">
        <v>46086.841585648152</v>
      </c>
      <c r="C6286" s="2" t="s">
        <v>6</v>
      </c>
      <c r="D6286" s="2">
        <v>290</v>
      </c>
      <c r="E6286" s="2" t="s">
        <v>8</v>
      </c>
    </row>
    <row r="6287" spans="1:5" x14ac:dyDescent="0.35">
      <c r="A6287" s="2" t="s">
        <v>5368</v>
      </c>
      <c r="B6287" s="4">
        <v>46086.736898148149</v>
      </c>
      <c r="C6287" s="2" t="s">
        <v>6</v>
      </c>
      <c r="D6287" s="2">
        <v>398</v>
      </c>
      <c r="E6287" s="2" t="s">
        <v>8</v>
      </c>
    </row>
    <row r="6288" spans="1:5" x14ac:dyDescent="0.35">
      <c r="A6288" s="2" t="s">
        <v>5369</v>
      </c>
      <c r="B6288" s="4">
        <v>46086.736331018517</v>
      </c>
      <c r="C6288" s="2" t="s">
        <v>6</v>
      </c>
      <c r="D6288" s="2">
        <v>149</v>
      </c>
      <c r="E6288" s="2" t="s">
        <v>8</v>
      </c>
    </row>
    <row r="6289" spans="1:5" x14ac:dyDescent="0.35">
      <c r="A6289" s="2" t="s">
        <v>5370</v>
      </c>
      <c r="B6289" s="4">
        <v>46086.7340625</v>
      </c>
      <c r="C6289" s="2" t="s">
        <v>6</v>
      </c>
      <c r="D6289" s="2">
        <v>399</v>
      </c>
      <c r="E6289" s="2" t="s">
        <v>22</v>
      </c>
    </row>
    <row r="6290" spans="1:5" x14ac:dyDescent="0.35">
      <c r="A6290" s="2" t="s">
        <v>5371</v>
      </c>
      <c r="B6290" s="4">
        <v>46086.729467592602</v>
      </c>
      <c r="C6290" s="2" t="s">
        <v>6</v>
      </c>
      <c r="D6290" s="2">
        <v>126</v>
      </c>
      <c r="E6290" s="2" t="s">
        <v>8</v>
      </c>
    </row>
    <row r="6291" spans="1:5" x14ac:dyDescent="0.35">
      <c r="A6291" s="2" t="s">
        <v>5372</v>
      </c>
      <c r="B6291" s="4">
        <v>46086.721087962957</v>
      </c>
      <c r="C6291" s="2" t="s">
        <v>6</v>
      </c>
      <c r="D6291" s="2">
        <v>42</v>
      </c>
      <c r="E6291" s="2" t="s">
        <v>7</v>
      </c>
    </row>
    <row r="6292" spans="1:5" x14ac:dyDescent="0.35">
      <c r="A6292" s="2" t="s">
        <v>5372</v>
      </c>
      <c r="B6292" s="4">
        <v>46086.721087962957</v>
      </c>
      <c r="C6292" s="2" t="str">
        <f t="shared" ref="A6292:C6292" si="832">C6291</f>
        <v>MAKKAH</v>
      </c>
      <c r="D6292" s="2">
        <v>180</v>
      </c>
      <c r="E6292" s="2" t="s">
        <v>7</v>
      </c>
    </row>
    <row r="6293" spans="1:5" x14ac:dyDescent="0.35">
      <c r="A6293" s="2" t="s">
        <v>5373</v>
      </c>
      <c r="B6293" s="4">
        <v>46086.720081018517</v>
      </c>
      <c r="C6293" s="2" t="s">
        <v>6</v>
      </c>
      <c r="D6293" s="2">
        <v>115</v>
      </c>
      <c r="E6293" s="2" t="s">
        <v>7</v>
      </c>
    </row>
    <row r="6294" spans="1:5" x14ac:dyDescent="0.35">
      <c r="A6294" s="2" t="s">
        <v>5374</v>
      </c>
      <c r="B6294" s="4">
        <v>46086.71534722222</v>
      </c>
      <c r="C6294" s="2" t="s">
        <v>6</v>
      </c>
      <c r="D6294" s="2">
        <v>126</v>
      </c>
      <c r="E6294" s="2" t="s">
        <v>8</v>
      </c>
    </row>
    <row r="6295" spans="1:5" x14ac:dyDescent="0.35">
      <c r="A6295" s="2" t="s">
        <v>5375</v>
      </c>
      <c r="B6295" s="4">
        <v>46086.707592592589</v>
      </c>
      <c r="C6295" s="2" t="s">
        <v>6</v>
      </c>
      <c r="D6295" s="2">
        <v>-201</v>
      </c>
      <c r="E6295" s="2" t="s">
        <v>7</v>
      </c>
    </row>
    <row r="6296" spans="1:5" x14ac:dyDescent="0.35">
      <c r="A6296" s="2" t="s">
        <v>5375</v>
      </c>
      <c r="B6296" s="4">
        <v>46086.707592592589</v>
      </c>
      <c r="C6296" s="2" t="str">
        <f t="shared" ref="A6296:C6296" si="833">C6295</f>
        <v>MAKKAH</v>
      </c>
      <c r="D6296" s="2">
        <v>400</v>
      </c>
      <c r="E6296" s="2" t="s">
        <v>7</v>
      </c>
    </row>
    <row r="6297" spans="1:5" x14ac:dyDescent="0.35">
      <c r="A6297" s="2" t="s">
        <v>5376</v>
      </c>
      <c r="B6297" s="4">
        <v>46086.705868055556</v>
      </c>
      <c r="C6297" s="2" t="s">
        <v>6</v>
      </c>
      <c r="D6297" s="2">
        <v>399</v>
      </c>
      <c r="E6297" s="2" t="s">
        <v>8</v>
      </c>
    </row>
    <row r="6298" spans="1:5" x14ac:dyDescent="0.35">
      <c r="A6298" s="2" t="s">
        <v>5377</v>
      </c>
      <c r="B6298" s="4">
        <v>46086.70511574074</v>
      </c>
      <c r="C6298" s="2" t="s">
        <v>6</v>
      </c>
      <c r="D6298" s="2">
        <v>-71</v>
      </c>
      <c r="E6298" s="2" t="s">
        <v>7</v>
      </c>
    </row>
    <row r="6299" spans="1:5" x14ac:dyDescent="0.35">
      <c r="A6299" s="2" t="s">
        <v>5377</v>
      </c>
      <c r="B6299" s="4">
        <v>46086.70511574074</v>
      </c>
      <c r="C6299" s="2" t="str">
        <f t="shared" ref="A6299:C6299" si="834">C6298</f>
        <v>MAKKAH</v>
      </c>
      <c r="D6299" s="2">
        <v>370</v>
      </c>
      <c r="E6299" s="2" t="s">
        <v>7</v>
      </c>
    </row>
    <row r="6300" spans="1:5" x14ac:dyDescent="0.35">
      <c r="A6300" s="2" t="s">
        <v>5378</v>
      </c>
      <c r="B6300" s="4">
        <v>46086.697696759264</v>
      </c>
      <c r="C6300" s="2" t="s">
        <v>6</v>
      </c>
      <c r="D6300" s="2">
        <v>29</v>
      </c>
      <c r="E6300" s="2" t="s">
        <v>8</v>
      </c>
    </row>
    <row r="6301" spans="1:5" x14ac:dyDescent="0.35">
      <c r="A6301" s="2" t="s">
        <v>5379</v>
      </c>
      <c r="B6301" s="4">
        <v>46086.683495370373</v>
      </c>
      <c r="C6301" s="2" t="s">
        <v>6</v>
      </c>
      <c r="D6301" s="2">
        <v>299</v>
      </c>
      <c r="E6301" s="2" t="s">
        <v>8</v>
      </c>
    </row>
    <row r="6302" spans="1:5" x14ac:dyDescent="0.35">
      <c r="A6302" s="2" t="s">
        <v>5380</v>
      </c>
      <c r="B6302" s="4">
        <v>46086.682141203702</v>
      </c>
      <c r="C6302" s="2" t="s">
        <v>6</v>
      </c>
      <c r="D6302" s="2">
        <v>199</v>
      </c>
      <c r="E6302" s="2" t="s">
        <v>14</v>
      </c>
    </row>
    <row r="6303" spans="1:5" x14ac:dyDescent="0.35">
      <c r="A6303" s="2" t="s">
        <v>5381</v>
      </c>
      <c r="B6303" s="4">
        <v>46086.68172453704</v>
      </c>
      <c r="C6303" s="2" t="s">
        <v>6</v>
      </c>
      <c r="D6303" s="2">
        <v>299</v>
      </c>
      <c r="E6303" s="2" t="s">
        <v>14</v>
      </c>
    </row>
    <row r="6304" spans="1:5" x14ac:dyDescent="0.35">
      <c r="A6304" s="2" t="s">
        <v>5382</v>
      </c>
      <c r="B6304" s="4">
        <v>46086.675405092603</v>
      </c>
      <c r="C6304" s="2" t="s">
        <v>6</v>
      </c>
      <c r="D6304" s="2">
        <v>398</v>
      </c>
      <c r="E6304" s="2" t="s">
        <v>14</v>
      </c>
    </row>
    <row r="6305" spans="1:5" x14ac:dyDescent="0.35">
      <c r="A6305" s="2" t="s">
        <v>5383</v>
      </c>
      <c r="B6305" s="4">
        <v>46086.670115740737</v>
      </c>
      <c r="C6305" s="2" t="s">
        <v>6</v>
      </c>
      <c r="D6305" s="2">
        <v>299</v>
      </c>
      <c r="E6305" s="2" t="s">
        <v>7</v>
      </c>
    </row>
    <row r="6306" spans="1:5" x14ac:dyDescent="0.35">
      <c r="A6306" s="2" t="s">
        <v>5384</v>
      </c>
      <c r="B6306" s="4">
        <v>46086.666967592602</v>
      </c>
      <c r="C6306" s="2" t="s">
        <v>6</v>
      </c>
      <c r="D6306" s="2">
        <v>479</v>
      </c>
      <c r="E6306" s="2" t="s">
        <v>8</v>
      </c>
    </row>
    <row r="6307" spans="1:5" x14ac:dyDescent="0.35">
      <c r="A6307" s="2" t="s">
        <v>5385</v>
      </c>
      <c r="B6307" s="4">
        <v>46086.637962962966</v>
      </c>
      <c r="C6307" s="2" t="s">
        <v>6</v>
      </c>
      <c r="D6307" s="2">
        <v>222</v>
      </c>
      <c r="E6307" s="2" t="s">
        <v>8</v>
      </c>
    </row>
    <row r="6308" spans="1:5" x14ac:dyDescent="0.35">
      <c r="A6308" s="2" t="s">
        <v>5386</v>
      </c>
      <c r="B6308" s="4">
        <v>46086.633391203701</v>
      </c>
      <c r="C6308" s="2" t="s">
        <v>6</v>
      </c>
      <c r="D6308" s="2">
        <v>115</v>
      </c>
      <c r="E6308" s="2" t="s">
        <v>8</v>
      </c>
    </row>
    <row r="6309" spans="1:5" x14ac:dyDescent="0.35">
      <c r="A6309" s="2" t="s">
        <v>5387</v>
      </c>
      <c r="B6309" s="4">
        <v>46086.628807870373</v>
      </c>
      <c r="C6309" s="2" t="s">
        <v>6</v>
      </c>
      <c r="D6309" s="2">
        <v>232</v>
      </c>
      <c r="E6309" s="2" t="s">
        <v>8</v>
      </c>
    </row>
    <row r="6310" spans="1:5" x14ac:dyDescent="0.35">
      <c r="A6310" s="2" t="s">
        <v>5388</v>
      </c>
      <c r="B6310" s="4">
        <v>46086.620856481481</v>
      </c>
      <c r="C6310" s="2" t="s">
        <v>6</v>
      </c>
      <c r="D6310" s="2">
        <v>126</v>
      </c>
      <c r="E6310" s="2" t="s">
        <v>8</v>
      </c>
    </row>
    <row r="6311" spans="1:5" x14ac:dyDescent="0.35">
      <c r="A6311" s="2" t="s">
        <v>5389</v>
      </c>
      <c r="B6311" s="4">
        <v>46086.619155092587</v>
      </c>
      <c r="C6311" s="2" t="s">
        <v>6</v>
      </c>
      <c r="D6311" s="2">
        <v>-149</v>
      </c>
      <c r="E6311" s="2" t="s">
        <v>7</v>
      </c>
    </row>
    <row r="6312" spans="1:5" x14ac:dyDescent="0.35">
      <c r="A6312" s="2" t="s">
        <v>5390</v>
      </c>
      <c r="B6312" s="4">
        <v>46086.618136574078</v>
      </c>
      <c r="C6312" s="2" t="s">
        <v>6</v>
      </c>
      <c r="D6312" s="2">
        <v>199</v>
      </c>
      <c r="E6312" s="2" t="s">
        <v>8</v>
      </c>
    </row>
    <row r="6313" spans="1:5" x14ac:dyDescent="0.35">
      <c r="A6313" s="2" t="s">
        <v>5391</v>
      </c>
      <c r="B6313" s="4">
        <v>46086.613969907397</v>
      </c>
      <c r="C6313" s="2" t="s">
        <v>6</v>
      </c>
      <c r="D6313" s="2">
        <v>285</v>
      </c>
      <c r="E6313" s="2" t="s">
        <v>22</v>
      </c>
    </row>
    <row r="6314" spans="1:5" x14ac:dyDescent="0.35">
      <c r="A6314" s="2" t="s">
        <v>5392</v>
      </c>
      <c r="B6314" s="4">
        <v>46086.611828703702</v>
      </c>
      <c r="C6314" s="2" t="s">
        <v>6</v>
      </c>
      <c r="D6314" s="2">
        <v>126</v>
      </c>
      <c r="E6314" s="2" t="s">
        <v>8</v>
      </c>
    </row>
    <row r="6315" spans="1:5" x14ac:dyDescent="0.35">
      <c r="A6315" s="2" t="s">
        <v>5393</v>
      </c>
      <c r="B6315" s="4">
        <v>46086.609583333331</v>
      </c>
      <c r="C6315" s="2" t="s">
        <v>6</v>
      </c>
      <c r="D6315" s="2">
        <v>230</v>
      </c>
      <c r="E6315" s="2" t="s">
        <v>8</v>
      </c>
    </row>
    <row r="6316" spans="1:5" x14ac:dyDescent="0.35">
      <c r="A6316" s="2" t="s">
        <v>5394</v>
      </c>
      <c r="B6316" s="4">
        <v>46086.607476851852</v>
      </c>
      <c r="C6316" s="2" t="s">
        <v>6</v>
      </c>
      <c r="D6316" s="2">
        <v>100</v>
      </c>
      <c r="E6316" s="2" t="s">
        <v>14</v>
      </c>
    </row>
    <row r="6317" spans="1:5" x14ac:dyDescent="0.35">
      <c r="A6317" s="2" t="s">
        <v>5395</v>
      </c>
      <c r="B6317" s="4">
        <v>46086.603113425917</v>
      </c>
      <c r="C6317" s="2" t="s">
        <v>6</v>
      </c>
      <c r="D6317" s="2">
        <v>330</v>
      </c>
      <c r="E6317" s="2" t="s">
        <v>8</v>
      </c>
    </row>
    <row r="6318" spans="1:5" x14ac:dyDescent="0.35">
      <c r="A6318" s="2" t="s">
        <v>5396</v>
      </c>
      <c r="B6318" s="4">
        <v>46086.601377314822</v>
      </c>
      <c r="C6318" s="2" t="s">
        <v>6</v>
      </c>
      <c r="D6318" s="2">
        <v>150</v>
      </c>
      <c r="E6318" s="2" t="s">
        <v>14</v>
      </c>
    </row>
    <row r="6319" spans="1:5" x14ac:dyDescent="0.35">
      <c r="A6319" s="2" t="s">
        <v>5396</v>
      </c>
      <c r="B6319" s="4">
        <v>46086.601377314822</v>
      </c>
      <c r="C6319" s="2" t="str">
        <f t="shared" ref="A6319:C6319" si="835">C6318</f>
        <v>MAKKAH</v>
      </c>
      <c r="D6319" s="2">
        <v>149</v>
      </c>
      <c r="E6319" s="2" t="s">
        <v>7</v>
      </c>
    </row>
    <row r="6320" spans="1:5" x14ac:dyDescent="0.35">
      <c r="A6320" s="2" t="s">
        <v>5397</v>
      </c>
      <c r="B6320" s="4">
        <v>46086.590995370367</v>
      </c>
      <c r="C6320" s="2" t="s">
        <v>6</v>
      </c>
      <c r="D6320" s="2">
        <v>-170</v>
      </c>
      <c r="E6320" s="2" t="s">
        <v>7</v>
      </c>
    </row>
    <row r="6321" spans="1:5" x14ac:dyDescent="0.35">
      <c r="A6321" s="2" t="s">
        <v>5397</v>
      </c>
      <c r="B6321" s="4">
        <v>46086.590995370367</v>
      </c>
      <c r="C6321" s="2" t="str">
        <f t="shared" ref="A6321:C6321" si="836">C6320</f>
        <v>MAKKAH</v>
      </c>
      <c r="D6321" s="2">
        <v>743</v>
      </c>
      <c r="E6321" s="2" t="s">
        <v>7</v>
      </c>
    </row>
    <row r="6322" spans="1:5" x14ac:dyDescent="0.35">
      <c r="A6322" s="2" t="s">
        <v>5398</v>
      </c>
      <c r="B6322" s="4">
        <v>46086.58320601852</v>
      </c>
      <c r="C6322" s="2" t="s">
        <v>6</v>
      </c>
      <c r="D6322" s="2">
        <v>150</v>
      </c>
      <c r="E6322" s="2" t="s">
        <v>8</v>
      </c>
    </row>
    <row r="6323" spans="1:5" x14ac:dyDescent="0.35">
      <c r="A6323" s="2" t="s">
        <v>5399</v>
      </c>
      <c r="B6323" s="4">
        <v>46086.580023148148</v>
      </c>
      <c r="C6323" s="2" t="s">
        <v>6</v>
      </c>
      <c r="D6323" s="2">
        <v>222</v>
      </c>
      <c r="E6323" s="2" t="s">
        <v>8</v>
      </c>
    </row>
    <row r="6324" spans="1:5" x14ac:dyDescent="0.35">
      <c r="A6324" s="2" t="s">
        <v>5400</v>
      </c>
      <c r="B6324" s="4">
        <v>46086.563287037039</v>
      </c>
      <c r="C6324" s="2" t="s">
        <v>6</v>
      </c>
      <c r="D6324" s="2">
        <v>125</v>
      </c>
      <c r="E6324" s="2" t="s">
        <v>8</v>
      </c>
    </row>
    <row r="6325" spans="1:5" x14ac:dyDescent="0.35">
      <c r="A6325" s="2" t="s">
        <v>5401</v>
      </c>
      <c r="B6325" s="4">
        <v>46086.556921296287</v>
      </c>
      <c r="C6325" s="2" t="s">
        <v>6</v>
      </c>
      <c r="D6325" s="2">
        <v>120</v>
      </c>
      <c r="E6325" s="2" t="s">
        <v>8</v>
      </c>
    </row>
    <row r="6326" spans="1:5" x14ac:dyDescent="0.35">
      <c r="A6326" s="2" t="s">
        <v>5402</v>
      </c>
      <c r="B6326" s="4">
        <v>46086.51017361111</v>
      </c>
      <c r="C6326" s="2" t="s">
        <v>6</v>
      </c>
      <c r="D6326" s="2">
        <v>398</v>
      </c>
      <c r="E6326" s="2" t="s">
        <v>8</v>
      </c>
    </row>
    <row r="6327" spans="1:5" x14ac:dyDescent="0.35">
      <c r="A6327" s="2" t="s">
        <v>5403</v>
      </c>
      <c r="B6327" s="4">
        <v>46086.505613425928</v>
      </c>
      <c r="C6327" s="2" t="s">
        <v>6</v>
      </c>
      <c r="D6327" s="2">
        <v>29</v>
      </c>
      <c r="E6327" s="2" t="s">
        <v>8</v>
      </c>
    </row>
    <row r="6328" spans="1:5" x14ac:dyDescent="0.35">
      <c r="A6328" s="2" t="s">
        <v>5404</v>
      </c>
      <c r="B6328" s="4">
        <v>46086.50408564815</v>
      </c>
      <c r="C6328" s="2" t="s">
        <v>6</v>
      </c>
      <c r="D6328" s="2">
        <v>555</v>
      </c>
      <c r="E6328" s="2" t="s">
        <v>34</v>
      </c>
    </row>
    <row r="6329" spans="1:5" x14ac:dyDescent="0.35">
      <c r="A6329" s="2" t="s">
        <v>5405</v>
      </c>
      <c r="B6329" s="4">
        <v>46086.503900462973</v>
      </c>
      <c r="C6329" s="2" t="s">
        <v>6</v>
      </c>
      <c r="D6329" s="2">
        <v>199</v>
      </c>
      <c r="E6329" s="2" t="s">
        <v>34</v>
      </c>
    </row>
    <row r="6330" spans="1:5" x14ac:dyDescent="0.35">
      <c r="A6330" s="2" t="s">
        <v>5406</v>
      </c>
      <c r="B6330" s="4">
        <v>46086.503217592603</v>
      </c>
      <c r="C6330" s="2" t="s">
        <v>6</v>
      </c>
      <c r="D6330" s="2">
        <v>199</v>
      </c>
      <c r="E6330" s="2" t="s">
        <v>8</v>
      </c>
    </row>
    <row r="6331" spans="1:5" x14ac:dyDescent="0.35">
      <c r="A6331" s="2" t="s">
        <v>5407</v>
      </c>
      <c r="B6331" s="4">
        <v>46086.449641203697</v>
      </c>
      <c r="C6331" s="2" t="s">
        <v>6</v>
      </c>
      <c r="D6331" s="2">
        <v>-301</v>
      </c>
      <c r="E6331" s="2" t="s">
        <v>7</v>
      </c>
    </row>
    <row r="6332" spans="1:5" x14ac:dyDescent="0.35">
      <c r="A6332" s="2" t="s">
        <v>5407</v>
      </c>
      <c r="B6332" s="4">
        <v>46086.449641203697</v>
      </c>
      <c r="C6332" s="2" t="str">
        <f t="shared" ref="A6332:C6332" si="837">C6331</f>
        <v>MAKKAH</v>
      </c>
      <c r="D6332" s="2">
        <v>500</v>
      </c>
      <c r="E6332" s="2" t="s">
        <v>7</v>
      </c>
    </row>
    <row r="6333" spans="1:5" x14ac:dyDescent="0.35">
      <c r="A6333" s="2" t="s">
        <v>5408</v>
      </c>
      <c r="B6333" s="4">
        <v>46086.445185185177</v>
      </c>
      <c r="C6333" s="2" t="s">
        <v>6</v>
      </c>
      <c r="D6333" s="2">
        <v>199</v>
      </c>
      <c r="E6333" s="2" t="s">
        <v>14</v>
      </c>
    </row>
    <row r="6334" spans="1:5" x14ac:dyDescent="0.35">
      <c r="A6334" s="2" t="s">
        <v>5409</v>
      </c>
      <c r="B6334" s="4">
        <v>46086.403310185182</v>
      </c>
      <c r="C6334" s="2" t="s">
        <v>6</v>
      </c>
      <c r="D6334" s="2">
        <v>49</v>
      </c>
      <c r="E6334" s="2" t="s">
        <v>14</v>
      </c>
    </row>
    <row r="6335" spans="1:5" x14ac:dyDescent="0.35">
      <c r="A6335" s="2" t="s">
        <v>5409</v>
      </c>
      <c r="B6335" s="4">
        <v>46086.403310185182</v>
      </c>
      <c r="C6335" s="2" t="str">
        <f t="shared" ref="A6335:C6335" si="838">C6334</f>
        <v>MAKKAH</v>
      </c>
      <c r="D6335" s="2">
        <v>250</v>
      </c>
      <c r="E6335" s="2" t="s">
        <v>7</v>
      </c>
    </row>
    <row r="6336" spans="1:5" x14ac:dyDescent="0.35">
      <c r="A6336" s="2" t="s">
        <v>5410</v>
      </c>
      <c r="B6336" s="4">
        <v>46086.368530092594</v>
      </c>
      <c r="C6336" s="2" t="s">
        <v>6</v>
      </c>
      <c r="D6336" s="2">
        <v>199</v>
      </c>
      <c r="E6336" s="2" t="s">
        <v>14</v>
      </c>
    </row>
    <row r="6337" spans="1:5" x14ac:dyDescent="0.35">
      <c r="A6337" s="2" t="s">
        <v>5411</v>
      </c>
      <c r="B6337" s="4">
        <v>46086.368055555547</v>
      </c>
      <c r="C6337" s="2" t="s">
        <v>6</v>
      </c>
      <c r="D6337" s="2">
        <v>199</v>
      </c>
      <c r="E6337" s="2" t="s">
        <v>14</v>
      </c>
    </row>
    <row r="6338" spans="1:5" x14ac:dyDescent="0.35">
      <c r="A6338" s="2" t="s">
        <v>5412</v>
      </c>
      <c r="B6338" s="4">
        <v>46086.365543981483</v>
      </c>
      <c r="C6338" s="2" t="s">
        <v>6</v>
      </c>
      <c r="D6338" s="2">
        <v>-99</v>
      </c>
      <c r="E6338" s="2" t="s">
        <v>7</v>
      </c>
    </row>
    <row r="6339" spans="1:5" x14ac:dyDescent="0.35">
      <c r="A6339" s="2" t="s">
        <v>5413</v>
      </c>
      <c r="B6339" s="4">
        <v>46086.363819444443</v>
      </c>
      <c r="C6339" s="2" t="s">
        <v>6</v>
      </c>
      <c r="D6339" s="2">
        <v>-11</v>
      </c>
      <c r="E6339" s="2" t="s">
        <v>7</v>
      </c>
    </row>
    <row r="6340" spans="1:5" x14ac:dyDescent="0.35">
      <c r="A6340" s="2" t="s">
        <v>5413</v>
      </c>
      <c r="B6340" s="4">
        <v>46086.363819444443</v>
      </c>
      <c r="C6340" s="2" t="str">
        <f t="shared" ref="A6340:C6340" si="839">C6339</f>
        <v>MAKKAH</v>
      </c>
      <c r="D6340" s="2">
        <v>310</v>
      </c>
      <c r="E6340" s="2" t="s">
        <v>7</v>
      </c>
    </row>
    <row r="6341" spans="1:5" x14ac:dyDescent="0.35">
      <c r="A6341" s="2" t="s">
        <v>5414</v>
      </c>
      <c r="B6341" s="4">
        <v>46086.360150462962</v>
      </c>
      <c r="C6341" s="2" t="s">
        <v>6</v>
      </c>
      <c r="D6341" s="2">
        <v>199</v>
      </c>
      <c r="E6341" s="2" t="s">
        <v>14</v>
      </c>
    </row>
    <row r="6342" spans="1:5" x14ac:dyDescent="0.35">
      <c r="A6342" s="2" t="s">
        <v>5415</v>
      </c>
      <c r="B6342" s="4">
        <v>46086.34584490741</v>
      </c>
      <c r="C6342" s="2" t="s">
        <v>6</v>
      </c>
      <c r="D6342" s="2">
        <v>399</v>
      </c>
      <c r="E6342" s="2" t="s">
        <v>8</v>
      </c>
    </row>
    <row r="6343" spans="1:5" x14ac:dyDescent="0.35">
      <c r="A6343" s="2" t="s">
        <v>5416</v>
      </c>
      <c r="B6343" s="4">
        <v>46086.33730324074</v>
      </c>
      <c r="C6343" s="2" t="s">
        <v>6</v>
      </c>
      <c r="D6343" s="2">
        <v>99</v>
      </c>
      <c r="E6343" s="2" t="s">
        <v>8</v>
      </c>
    </row>
    <row r="6344" spans="1:5" x14ac:dyDescent="0.35">
      <c r="A6344" s="2" t="s">
        <v>5417</v>
      </c>
      <c r="B6344" s="4">
        <v>46086.330127314817</v>
      </c>
      <c r="C6344" s="2" t="s">
        <v>6</v>
      </c>
      <c r="D6344" s="2">
        <v>397</v>
      </c>
      <c r="E6344" s="2" t="s">
        <v>34</v>
      </c>
    </row>
    <row r="6345" spans="1:5" x14ac:dyDescent="0.35">
      <c r="A6345" s="2" t="s">
        <v>5418</v>
      </c>
      <c r="B6345" s="4">
        <v>46086.315775462957</v>
      </c>
      <c r="C6345" s="2" t="s">
        <v>6</v>
      </c>
      <c r="D6345" s="2">
        <v>-24</v>
      </c>
      <c r="E6345" s="2" t="s">
        <v>7</v>
      </c>
    </row>
    <row r="6346" spans="1:5" x14ac:dyDescent="0.35">
      <c r="A6346" s="2" t="s">
        <v>5418</v>
      </c>
      <c r="B6346" s="4">
        <v>46086.315775462957</v>
      </c>
      <c r="C6346" s="2" t="str">
        <f t="shared" ref="A6346:C6346" si="840">C6345</f>
        <v>MAKKAH</v>
      </c>
      <c r="D6346" s="2">
        <v>150</v>
      </c>
      <c r="E6346" s="2" t="s">
        <v>7</v>
      </c>
    </row>
    <row r="6347" spans="1:5" x14ac:dyDescent="0.35">
      <c r="A6347" s="2" t="s">
        <v>5419</v>
      </c>
      <c r="B6347" s="4">
        <v>46086.313761574071</v>
      </c>
      <c r="C6347" s="2" t="s">
        <v>6</v>
      </c>
      <c r="D6347" s="2">
        <v>149</v>
      </c>
      <c r="E6347" s="2" t="s">
        <v>8</v>
      </c>
    </row>
    <row r="6348" spans="1:5" x14ac:dyDescent="0.35">
      <c r="A6348" s="2" t="s">
        <v>5420</v>
      </c>
      <c r="B6348" s="4">
        <v>46086.302916666667</v>
      </c>
      <c r="C6348" s="2" t="s">
        <v>6</v>
      </c>
      <c r="D6348" s="2">
        <v>125</v>
      </c>
      <c r="E6348" s="2" t="s">
        <v>8</v>
      </c>
    </row>
    <row r="6349" spans="1:5" x14ac:dyDescent="0.35">
      <c r="A6349" s="2" t="s">
        <v>5421</v>
      </c>
      <c r="B6349" s="4">
        <v>46086.302037037043</v>
      </c>
      <c r="C6349" s="2" t="s">
        <v>6</v>
      </c>
      <c r="D6349" s="2">
        <v>190</v>
      </c>
      <c r="E6349" s="2" t="s">
        <v>8</v>
      </c>
    </row>
    <row r="6350" spans="1:5" x14ac:dyDescent="0.35">
      <c r="A6350" s="2" t="s">
        <v>5422</v>
      </c>
      <c r="B6350" s="4">
        <v>46086.298807870371</v>
      </c>
      <c r="C6350" s="2" t="s">
        <v>6</v>
      </c>
      <c r="D6350" s="2">
        <v>299</v>
      </c>
      <c r="E6350" s="2" t="s">
        <v>7</v>
      </c>
    </row>
    <row r="6351" spans="1:5" x14ac:dyDescent="0.35">
      <c r="A6351" s="2" t="s">
        <v>5423</v>
      </c>
      <c r="B6351" s="4">
        <v>46086.294456018521</v>
      </c>
      <c r="C6351" s="2" t="s">
        <v>6</v>
      </c>
      <c r="D6351" s="2">
        <v>170</v>
      </c>
      <c r="E6351" s="2" t="s">
        <v>7</v>
      </c>
    </row>
    <row r="6352" spans="1:5" x14ac:dyDescent="0.35">
      <c r="A6352" s="2" t="s">
        <v>5424</v>
      </c>
      <c r="B6352" s="4">
        <v>46086.284571759257</v>
      </c>
      <c r="C6352" s="2" t="s">
        <v>6</v>
      </c>
      <c r="D6352" s="2">
        <v>315</v>
      </c>
      <c r="E6352" s="2" t="s">
        <v>7</v>
      </c>
    </row>
    <row r="6353" spans="1:5" x14ac:dyDescent="0.35">
      <c r="A6353" s="2" t="s">
        <v>5425</v>
      </c>
      <c r="B6353" s="4">
        <v>46086.280972222223</v>
      </c>
      <c r="C6353" s="2" t="s">
        <v>6</v>
      </c>
      <c r="D6353" s="2">
        <v>99</v>
      </c>
      <c r="E6353" s="2" t="s">
        <v>8</v>
      </c>
    </row>
    <row r="6354" spans="1:5" x14ac:dyDescent="0.35">
      <c r="A6354" s="2" t="s">
        <v>5426</v>
      </c>
      <c r="B6354" s="4">
        <v>46086.278379629628</v>
      </c>
      <c r="C6354" s="2" t="s">
        <v>6</v>
      </c>
      <c r="D6354" s="2">
        <v>29</v>
      </c>
      <c r="E6354" s="2" t="s">
        <v>14</v>
      </c>
    </row>
    <row r="6355" spans="1:5" x14ac:dyDescent="0.35">
      <c r="A6355" s="2" t="s">
        <v>5427</v>
      </c>
      <c r="B6355" s="4">
        <v>46086.131307870368</v>
      </c>
      <c r="C6355" s="2" t="s">
        <v>6</v>
      </c>
      <c r="D6355" s="2">
        <v>222</v>
      </c>
      <c r="E6355" s="2" t="s">
        <v>7</v>
      </c>
    </row>
    <row r="6356" spans="1:5" x14ac:dyDescent="0.35">
      <c r="A6356" s="2" t="s">
        <v>5428</v>
      </c>
      <c r="B6356" s="4">
        <v>46086.131041666667</v>
      </c>
      <c r="C6356" s="2" t="s">
        <v>6</v>
      </c>
      <c r="D6356" s="2">
        <v>-222</v>
      </c>
      <c r="E6356" s="2" t="s">
        <v>8</v>
      </c>
    </row>
    <row r="6357" spans="1:5" x14ac:dyDescent="0.35">
      <c r="A6357" s="2" t="s">
        <v>5429</v>
      </c>
      <c r="B6357" s="4">
        <v>46086.122939814813</v>
      </c>
      <c r="C6357" s="2" t="s">
        <v>6</v>
      </c>
      <c r="D6357" s="2">
        <v>199</v>
      </c>
      <c r="E6357" s="2" t="s">
        <v>7</v>
      </c>
    </row>
    <row r="6358" spans="1:5" x14ac:dyDescent="0.35">
      <c r="A6358" s="2" t="s">
        <v>5430</v>
      </c>
      <c r="B6358" s="4">
        <v>46086.122488425928</v>
      </c>
      <c r="C6358" s="2" t="s">
        <v>6</v>
      </c>
      <c r="D6358" s="2">
        <v>226</v>
      </c>
      <c r="E6358" s="2" t="s">
        <v>8</v>
      </c>
    </row>
    <row r="6359" spans="1:5" x14ac:dyDescent="0.35">
      <c r="A6359" s="2" t="s">
        <v>5431</v>
      </c>
      <c r="B6359" s="4">
        <v>46086.118460648147</v>
      </c>
      <c r="C6359" s="2" t="s">
        <v>6</v>
      </c>
      <c r="D6359" s="2">
        <v>99</v>
      </c>
      <c r="E6359" s="2" t="s">
        <v>8</v>
      </c>
    </row>
    <row r="6360" spans="1:5" x14ac:dyDescent="0.35">
      <c r="A6360" s="2" t="s">
        <v>5432</v>
      </c>
      <c r="B6360" s="4">
        <v>46086.115983796299</v>
      </c>
      <c r="C6360" s="2" t="s">
        <v>6</v>
      </c>
      <c r="D6360" s="2">
        <v>199</v>
      </c>
      <c r="E6360" s="2" t="s">
        <v>8</v>
      </c>
    </row>
    <row r="6361" spans="1:5" x14ac:dyDescent="0.35">
      <c r="A6361" s="2" t="s">
        <v>5433</v>
      </c>
      <c r="B6361" s="4">
        <v>46086.110324074078</v>
      </c>
      <c r="C6361" s="2" t="s">
        <v>6</v>
      </c>
      <c r="D6361" s="2">
        <v>129</v>
      </c>
      <c r="E6361" s="2" t="s">
        <v>8</v>
      </c>
    </row>
    <row r="6362" spans="1:5" x14ac:dyDescent="0.35">
      <c r="A6362" s="2" t="s">
        <v>5433</v>
      </c>
      <c r="B6362" s="4">
        <v>46086.110324074078</v>
      </c>
      <c r="C6362" s="2" t="str">
        <f t="shared" ref="A6362:C6362" si="841">C6361</f>
        <v>MAKKAH</v>
      </c>
      <c r="D6362" s="2">
        <v>170</v>
      </c>
      <c r="E6362" s="2" t="s">
        <v>7</v>
      </c>
    </row>
    <row r="6363" spans="1:5" x14ac:dyDescent="0.35">
      <c r="A6363" s="2" t="s">
        <v>5434</v>
      </c>
      <c r="B6363" s="4">
        <v>46086.107592592591</v>
      </c>
      <c r="C6363" s="2" t="s">
        <v>6</v>
      </c>
      <c r="D6363" s="2">
        <v>222</v>
      </c>
      <c r="E6363" s="2" t="s">
        <v>8</v>
      </c>
    </row>
    <row r="6364" spans="1:5" x14ac:dyDescent="0.35">
      <c r="A6364" s="2" t="s">
        <v>5435</v>
      </c>
      <c r="B6364" s="4">
        <v>46086.104537037027</v>
      </c>
      <c r="C6364" s="2" t="s">
        <v>6</v>
      </c>
      <c r="D6364" s="2">
        <v>195</v>
      </c>
      <c r="E6364" s="2" t="s">
        <v>12</v>
      </c>
    </row>
    <row r="6365" spans="1:5" x14ac:dyDescent="0.35">
      <c r="A6365" s="2" t="s">
        <v>5436</v>
      </c>
      <c r="B6365" s="4">
        <v>46086.090451388889</v>
      </c>
      <c r="C6365" s="2" t="s">
        <v>6</v>
      </c>
      <c r="D6365" s="2">
        <v>126</v>
      </c>
      <c r="E6365" s="2" t="s">
        <v>8</v>
      </c>
    </row>
    <row r="6366" spans="1:5" x14ac:dyDescent="0.35">
      <c r="A6366" s="2" t="s">
        <v>5437</v>
      </c>
      <c r="B6366" s="4">
        <v>46086.090324074074</v>
      </c>
      <c r="C6366" s="2" t="s">
        <v>6</v>
      </c>
      <c r="D6366" s="2">
        <v>299</v>
      </c>
      <c r="E6366" s="2" t="s">
        <v>8</v>
      </c>
    </row>
    <row r="6367" spans="1:5" x14ac:dyDescent="0.35">
      <c r="A6367" s="2" t="s">
        <v>5438</v>
      </c>
      <c r="B6367" s="4">
        <v>46086.089143518519</v>
      </c>
      <c r="C6367" s="2" t="s">
        <v>6</v>
      </c>
      <c r="D6367" s="2">
        <v>199</v>
      </c>
      <c r="E6367" s="2" t="s">
        <v>8</v>
      </c>
    </row>
    <row r="6368" spans="1:5" x14ac:dyDescent="0.35">
      <c r="A6368" s="2" t="s">
        <v>5439</v>
      </c>
      <c r="B6368" s="4">
        <v>46086.083472222221</v>
      </c>
      <c r="C6368" s="2" t="s">
        <v>6</v>
      </c>
      <c r="D6368" s="2">
        <v>150</v>
      </c>
      <c r="E6368" s="2" t="s">
        <v>8</v>
      </c>
    </row>
    <row r="6369" spans="1:5" x14ac:dyDescent="0.35">
      <c r="A6369" s="2" t="s">
        <v>5440</v>
      </c>
      <c r="B6369" s="4">
        <v>46086.082372685189</v>
      </c>
      <c r="C6369" s="2" t="s">
        <v>6</v>
      </c>
      <c r="D6369" s="2">
        <v>126</v>
      </c>
      <c r="E6369" s="2" t="s">
        <v>8</v>
      </c>
    </row>
    <row r="6370" spans="1:5" x14ac:dyDescent="0.35">
      <c r="A6370" s="2" t="s">
        <v>5441</v>
      </c>
      <c r="B6370" s="4">
        <v>46086.081701388888</v>
      </c>
      <c r="C6370" s="2" t="s">
        <v>6</v>
      </c>
      <c r="D6370" s="2">
        <v>126</v>
      </c>
      <c r="E6370" s="2" t="s">
        <v>7</v>
      </c>
    </row>
    <row r="6371" spans="1:5" x14ac:dyDescent="0.35">
      <c r="A6371" s="2" t="s">
        <v>5442</v>
      </c>
      <c r="B6371" s="4">
        <v>46086.081203703703</v>
      </c>
      <c r="C6371" s="2" t="s">
        <v>6</v>
      </c>
      <c r="D6371" s="2">
        <v>180</v>
      </c>
      <c r="E6371" s="2" t="s">
        <v>7</v>
      </c>
    </row>
    <row r="6372" spans="1:5" x14ac:dyDescent="0.35">
      <c r="A6372" s="2" t="s">
        <v>5443</v>
      </c>
      <c r="B6372" s="4">
        <v>46086.080428240741</v>
      </c>
      <c r="C6372" s="2" t="s">
        <v>6</v>
      </c>
      <c r="D6372" s="2">
        <v>199</v>
      </c>
      <c r="E6372" s="2" t="s">
        <v>7</v>
      </c>
    </row>
    <row r="6373" spans="1:5" x14ac:dyDescent="0.35">
      <c r="A6373" s="2" t="s">
        <v>5444</v>
      </c>
      <c r="B6373" s="4">
        <v>46086.074224537027</v>
      </c>
      <c r="C6373" s="2" t="s">
        <v>6</v>
      </c>
      <c r="D6373" s="2">
        <v>29</v>
      </c>
      <c r="E6373" s="2" t="s">
        <v>8</v>
      </c>
    </row>
    <row r="6374" spans="1:5" x14ac:dyDescent="0.35">
      <c r="A6374" s="2" t="s">
        <v>5445</v>
      </c>
      <c r="B6374" s="4">
        <v>46086.073495370372</v>
      </c>
      <c r="C6374" s="2" t="s">
        <v>6</v>
      </c>
      <c r="D6374" s="2">
        <v>50</v>
      </c>
      <c r="E6374" s="2" t="s">
        <v>7</v>
      </c>
    </row>
    <row r="6375" spans="1:5" x14ac:dyDescent="0.35">
      <c r="A6375" s="2" t="s">
        <v>5445</v>
      </c>
      <c r="B6375" s="4">
        <v>46086.073495370372</v>
      </c>
      <c r="C6375" s="2" t="str">
        <f t="shared" ref="A6375:C6375" si="842">C6374</f>
        <v>MAKKAH</v>
      </c>
      <c r="D6375" s="2">
        <v>149</v>
      </c>
      <c r="E6375" s="2" t="s">
        <v>8</v>
      </c>
    </row>
    <row r="6376" spans="1:5" x14ac:dyDescent="0.35">
      <c r="A6376" s="2" t="s">
        <v>5446</v>
      </c>
      <c r="B6376" s="4">
        <v>46086.072141203702</v>
      </c>
      <c r="C6376" s="2" t="s">
        <v>6</v>
      </c>
      <c r="D6376" s="2">
        <v>58</v>
      </c>
      <c r="E6376" s="2" t="s">
        <v>8</v>
      </c>
    </row>
    <row r="6377" spans="1:5" x14ac:dyDescent="0.35">
      <c r="A6377" s="2" t="s">
        <v>5447</v>
      </c>
      <c r="B6377" s="4">
        <v>46086.072013888886</v>
      </c>
      <c r="C6377" s="2" t="s">
        <v>6</v>
      </c>
      <c r="D6377" s="2">
        <v>58</v>
      </c>
      <c r="E6377" s="2" t="s">
        <v>8</v>
      </c>
    </row>
    <row r="6378" spans="1:5" x14ac:dyDescent="0.35">
      <c r="A6378" s="2" t="s">
        <v>5447</v>
      </c>
      <c r="B6378" s="4">
        <v>46086.072013888886</v>
      </c>
      <c r="C6378" s="2" t="str">
        <f t="shared" ref="A6378:C6378" si="843">C6377</f>
        <v>MAKKAH</v>
      </c>
      <c r="D6378" s="2">
        <v>87</v>
      </c>
      <c r="E6378" s="2" t="s">
        <v>8</v>
      </c>
    </row>
    <row r="6379" spans="1:5" x14ac:dyDescent="0.35">
      <c r="A6379" s="2" t="s">
        <v>5448</v>
      </c>
      <c r="B6379" s="4">
        <v>46086.070196759261</v>
      </c>
      <c r="C6379" s="2" t="s">
        <v>6</v>
      </c>
      <c r="D6379" s="2">
        <v>259</v>
      </c>
      <c r="E6379" s="2" t="s">
        <v>8</v>
      </c>
    </row>
    <row r="6380" spans="1:5" x14ac:dyDescent="0.35">
      <c r="A6380" s="2" t="s">
        <v>5449</v>
      </c>
      <c r="B6380" s="4">
        <v>46086.067546296297</v>
      </c>
      <c r="C6380" s="2" t="s">
        <v>6</v>
      </c>
      <c r="D6380" s="2">
        <v>213</v>
      </c>
      <c r="E6380" s="2" t="s">
        <v>7</v>
      </c>
    </row>
    <row r="6381" spans="1:5" x14ac:dyDescent="0.35">
      <c r="A6381" s="2" t="s">
        <v>5449</v>
      </c>
      <c r="B6381" s="4">
        <v>46086.067546296297</v>
      </c>
      <c r="C6381" s="2" t="str">
        <f t="shared" ref="A6381:C6381" si="844">C6380</f>
        <v>MAKKAH</v>
      </c>
      <c r="D6381" s="2">
        <v>87</v>
      </c>
      <c r="E6381" s="2" t="s">
        <v>8</v>
      </c>
    </row>
    <row r="6382" spans="1:5" x14ac:dyDescent="0.35">
      <c r="A6382" s="2" t="s">
        <v>5450</v>
      </c>
      <c r="B6382" s="4">
        <v>46086.066516203697</v>
      </c>
      <c r="C6382" s="2" t="s">
        <v>6</v>
      </c>
      <c r="D6382" s="2">
        <v>226</v>
      </c>
      <c r="E6382" s="2" t="s">
        <v>8</v>
      </c>
    </row>
    <row r="6383" spans="1:5" x14ac:dyDescent="0.35">
      <c r="A6383" s="2" t="s">
        <v>5451</v>
      </c>
      <c r="B6383" s="4">
        <v>46086.065497685187</v>
      </c>
      <c r="C6383" s="2" t="s">
        <v>6</v>
      </c>
      <c r="D6383" s="2">
        <v>65</v>
      </c>
      <c r="E6383" s="2" t="s">
        <v>7</v>
      </c>
    </row>
    <row r="6384" spans="1:5" x14ac:dyDescent="0.35">
      <c r="A6384" s="2" t="s">
        <v>5452</v>
      </c>
      <c r="B6384" s="4">
        <v>46086.065370370372</v>
      </c>
      <c r="C6384" s="2" t="s">
        <v>6</v>
      </c>
      <c r="D6384" s="2">
        <v>199</v>
      </c>
      <c r="E6384" s="2" t="s">
        <v>8</v>
      </c>
    </row>
    <row r="6385" spans="1:5" x14ac:dyDescent="0.35">
      <c r="A6385" s="2" t="s">
        <v>5453</v>
      </c>
      <c r="B6385" s="4">
        <v>46086.064722222232</v>
      </c>
      <c r="C6385" s="2" t="s">
        <v>6</v>
      </c>
      <c r="D6385" s="2">
        <v>-23</v>
      </c>
      <c r="E6385" s="2" t="s">
        <v>7</v>
      </c>
    </row>
    <row r="6386" spans="1:5" x14ac:dyDescent="0.35">
      <c r="A6386" s="2" t="s">
        <v>5453</v>
      </c>
      <c r="B6386" s="4">
        <v>46086.064722222232</v>
      </c>
      <c r="C6386" s="2" t="str">
        <f t="shared" ref="A6386:C6386" si="845">C6385</f>
        <v>MAKKAH</v>
      </c>
      <c r="D6386" s="2">
        <v>149</v>
      </c>
      <c r="E6386" s="2" t="s">
        <v>14</v>
      </c>
    </row>
    <row r="6387" spans="1:5" x14ac:dyDescent="0.35">
      <c r="A6387" s="2" t="s">
        <v>5454</v>
      </c>
      <c r="B6387" s="4">
        <v>46086.062534722223</v>
      </c>
      <c r="C6387" s="2" t="s">
        <v>6</v>
      </c>
      <c r="D6387" s="2">
        <v>199</v>
      </c>
      <c r="E6387" s="2" t="s">
        <v>8</v>
      </c>
    </row>
    <row r="6388" spans="1:5" x14ac:dyDescent="0.35">
      <c r="A6388" s="2" t="s">
        <v>5454</v>
      </c>
      <c r="B6388" s="4">
        <v>46086.062534722223</v>
      </c>
      <c r="C6388" s="2" t="str">
        <f t="shared" ref="A6388:C6388" si="846">C6387</f>
        <v>MAKKAH</v>
      </c>
      <c r="D6388" s="2">
        <v>199</v>
      </c>
      <c r="E6388" s="2" t="s">
        <v>14</v>
      </c>
    </row>
    <row r="6389" spans="1:5" x14ac:dyDescent="0.35">
      <c r="A6389" s="2" t="s">
        <v>5455</v>
      </c>
      <c r="B6389" s="4">
        <v>46086.054918981477</v>
      </c>
      <c r="C6389" s="2" t="s">
        <v>6</v>
      </c>
      <c r="D6389" s="2">
        <v>85</v>
      </c>
      <c r="E6389" s="2" t="s">
        <v>7</v>
      </c>
    </row>
    <row r="6390" spans="1:5" x14ac:dyDescent="0.35">
      <c r="A6390" s="2" t="s">
        <v>5456</v>
      </c>
      <c r="B6390" s="4">
        <v>46086.052905092591</v>
      </c>
      <c r="C6390" s="2" t="s">
        <v>6</v>
      </c>
      <c r="D6390" s="2">
        <v>299</v>
      </c>
      <c r="E6390" s="2" t="s">
        <v>8</v>
      </c>
    </row>
    <row r="6391" spans="1:5" x14ac:dyDescent="0.35">
      <c r="A6391" s="2" t="s">
        <v>5457</v>
      </c>
      <c r="B6391" s="4">
        <v>46086.049097222232</v>
      </c>
      <c r="C6391" s="2" t="s">
        <v>6</v>
      </c>
      <c r="D6391" s="2">
        <v>199</v>
      </c>
      <c r="E6391" s="2" t="s">
        <v>12</v>
      </c>
    </row>
    <row r="6392" spans="1:5" x14ac:dyDescent="0.35">
      <c r="A6392" s="2" t="s">
        <v>5458</v>
      </c>
      <c r="B6392" s="4">
        <v>46086.048935185187</v>
      </c>
      <c r="C6392" s="2" t="s">
        <v>6</v>
      </c>
      <c r="D6392" s="2">
        <v>249</v>
      </c>
      <c r="E6392" s="2" t="s">
        <v>12</v>
      </c>
    </row>
    <row r="6393" spans="1:5" x14ac:dyDescent="0.35">
      <c r="A6393" s="2" t="s">
        <v>5459</v>
      </c>
      <c r="B6393" s="4">
        <v>46086.048298611109</v>
      </c>
      <c r="C6393" s="2" t="s">
        <v>6</v>
      </c>
      <c r="D6393" s="2">
        <v>209</v>
      </c>
      <c r="E6393" s="2" t="s">
        <v>12</v>
      </c>
    </row>
    <row r="6394" spans="1:5" x14ac:dyDescent="0.35">
      <c r="A6394" s="2" t="s">
        <v>5460</v>
      </c>
      <c r="B6394" s="4">
        <v>46086.047997685193</v>
      </c>
      <c r="C6394" s="2" t="s">
        <v>6</v>
      </c>
      <c r="D6394" s="2">
        <v>249</v>
      </c>
      <c r="E6394" s="2" t="s">
        <v>22</v>
      </c>
    </row>
    <row r="6395" spans="1:5" x14ac:dyDescent="0.35">
      <c r="A6395" s="2" t="s">
        <v>5461</v>
      </c>
      <c r="B6395" s="4">
        <v>46086.044421296298</v>
      </c>
      <c r="C6395" s="2" t="s">
        <v>6</v>
      </c>
      <c r="D6395" s="2">
        <v>250</v>
      </c>
      <c r="E6395" s="2" t="s">
        <v>7</v>
      </c>
    </row>
    <row r="6396" spans="1:5" x14ac:dyDescent="0.35">
      <c r="A6396" s="2" t="s">
        <v>5461</v>
      </c>
      <c r="B6396" s="4">
        <v>46086.044421296298</v>
      </c>
      <c r="C6396" s="2" t="str">
        <f t="shared" ref="A6396:C6396" si="847">C6395</f>
        <v>MAKKAH</v>
      </c>
      <c r="D6396" s="2">
        <v>149</v>
      </c>
      <c r="E6396" s="2" t="s">
        <v>8</v>
      </c>
    </row>
    <row r="6397" spans="1:5" x14ac:dyDescent="0.35">
      <c r="A6397" s="2" t="s">
        <v>5462</v>
      </c>
      <c r="B6397" s="4">
        <v>46086.042974537027</v>
      </c>
      <c r="C6397" s="2" t="s">
        <v>6</v>
      </c>
      <c r="D6397" s="2">
        <v>-10</v>
      </c>
      <c r="E6397" s="2" t="s">
        <v>7</v>
      </c>
    </row>
    <row r="6398" spans="1:5" x14ac:dyDescent="0.35">
      <c r="A6398" s="2" t="s">
        <v>5462</v>
      </c>
      <c r="B6398" s="4">
        <v>46086.042974537027</v>
      </c>
      <c r="C6398" s="2" t="str">
        <f t="shared" ref="A6398:C6398" si="848">C6397</f>
        <v>MAKKAH</v>
      </c>
      <c r="D6398" s="2">
        <v>160</v>
      </c>
      <c r="E6398" s="2" t="s">
        <v>8</v>
      </c>
    </row>
    <row r="6399" spans="1:5" x14ac:dyDescent="0.35">
      <c r="A6399" s="2" t="s">
        <v>5463</v>
      </c>
      <c r="B6399" s="4">
        <v>46086.041331018518</v>
      </c>
      <c r="C6399" s="2" t="s">
        <v>6</v>
      </c>
      <c r="D6399" s="2">
        <v>199</v>
      </c>
      <c r="E6399" s="2" t="s">
        <v>8</v>
      </c>
    </row>
    <row r="6400" spans="1:5" x14ac:dyDescent="0.35">
      <c r="A6400" s="2" t="s">
        <v>5464</v>
      </c>
      <c r="B6400" s="4">
        <v>46086.039930555547</v>
      </c>
      <c r="C6400" s="2" t="s">
        <v>6</v>
      </c>
      <c r="D6400" s="2">
        <v>299</v>
      </c>
      <c r="E6400" s="2" t="s">
        <v>8</v>
      </c>
    </row>
    <row r="6401" spans="1:5" x14ac:dyDescent="0.35">
      <c r="A6401" s="2" t="s">
        <v>5465</v>
      </c>
      <c r="B6401" s="4">
        <v>46086.036932870367</v>
      </c>
      <c r="C6401" s="2" t="s">
        <v>6</v>
      </c>
      <c r="D6401" s="2">
        <v>87</v>
      </c>
      <c r="E6401" s="2" t="s">
        <v>7</v>
      </c>
    </row>
    <row r="6402" spans="1:5" x14ac:dyDescent="0.35">
      <c r="A6402" s="2" t="s">
        <v>5466</v>
      </c>
      <c r="B6402" s="4">
        <v>46086.036261574067</v>
      </c>
      <c r="C6402" s="2" t="s">
        <v>6</v>
      </c>
      <c r="D6402" s="2">
        <v>119</v>
      </c>
      <c r="E6402" s="2" t="s">
        <v>14</v>
      </c>
    </row>
    <row r="6403" spans="1:5" x14ac:dyDescent="0.35">
      <c r="A6403" s="2" t="s">
        <v>5466</v>
      </c>
      <c r="B6403" s="4">
        <v>46086.036261574067</v>
      </c>
      <c r="C6403" s="2" t="str">
        <f t="shared" ref="A6403:C6403" si="849">C6402</f>
        <v>MAKKAH</v>
      </c>
      <c r="D6403" s="2">
        <v>180</v>
      </c>
      <c r="E6403" s="2" t="s">
        <v>8</v>
      </c>
    </row>
    <row r="6404" spans="1:5" x14ac:dyDescent="0.35">
      <c r="A6404" s="2" t="s">
        <v>5467</v>
      </c>
      <c r="B6404" s="4">
        <v>46086.035115740742</v>
      </c>
      <c r="C6404" s="2" t="s">
        <v>6</v>
      </c>
      <c r="D6404" s="2">
        <v>34</v>
      </c>
      <c r="E6404" s="2" t="s">
        <v>7</v>
      </c>
    </row>
    <row r="6405" spans="1:5" x14ac:dyDescent="0.35">
      <c r="A6405" s="2" t="s">
        <v>5467</v>
      </c>
      <c r="B6405" s="4">
        <v>46086.035115740742</v>
      </c>
      <c r="C6405" s="2" t="str">
        <f t="shared" ref="A6405:C6405" si="850">C6404</f>
        <v>MAKKAH</v>
      </c>
      <c r="D6405" s="2">
        <v>115</v>
      </c>
      <c r="E6405" s="2" t="s">
        <v>8</v>
      </c>
    </row>
    <row r="6406" spans="1:5" x14ac:dyDescent="0.35">
      <c r="A6406" s="2" t="s">
        <v>5468</v>
      </c>
      <c r="B6406" s="4">
        <v>46086.032326388893</v>
      </c>
      <c r="C6406" s="2" t="s">
        <v>6</v>
      </c>
      <c r="D6406" s="2">
        <v>149</v>
      </c>
      <c r="E6406" s="2" t="s">
        <v>8</v>
      </c>
    </row>
    <row r="6407" spans="1:5" x14ac:dyDescent="0.35">
      <c r="A6407" s="2" t="s">
        <v>5469</v>
      </c>
      <c r="B6407" s="4">
        <v>46086.02171296296</v>
      </c>
      <c r="C6407" s="2" t="s">
        <v>6</v>
      </c>
      <c r="D6407" s="2">
        <v>249</v>
      </c>
      <c r="E6407" s="2" t="s">
        <v>14</v>
      </c>
    </row>
    <row r="6408" spans="1:5" x14ac:dyDescent="0.35">
      <c r="A6408" s="2" t="s">
        <v>5470</v>
      </c>
      <c r="B6408" s="4">
        <v>46086.019259259258</v>
      </c>
      <c r="C6408" s="2" t="s">
        <v>6</v>
      </c>
      <c r="D6408" s="2">
        <v>180</v>
      </c>
      <c r="E6408" s="2" t="s">
        <v>7</v>
      </c>
    </row>
    <row r="6409" spans="1:5" x14ac:dyDescent="0.35">
      <c r="A6409" s="2" t="s">
        <v>5471</v>
      </c>
      <c r="B6409" s="4">
        <v>46086.017905092587</v>
      </c>
      <c r="C6409" s="2" t="s">
        <v>6</v>
      </c>
      <c r="D6409" s="2">
        <v>105</v>
      </c>
      <c r="E6409" s="2" t="s">
        <v>8</v>
      </c>
    </row>
    <row r="6410" spans="1:5" x14ac:dyDescent="0.35">
      <c r="A6410" s="2" t="s">
        <v>5472</v>
      </c>
      <c r="B6410" s="4">
        <v>46086.015729166669</v>
      </c>
      <c r="C6410" s="2" t="s">
        <v>6</v>
      </c>
      <c r="D6410" s="2">
        <v>29</v>
      </c>
      <c r="E6410" s="2" t="s">
        <v>7</v>
      </c>
    </row>
    <row r="6411" spans="1:5" x14ac:dyDescent="0.35">
      <c r="A6411" s="2" t="s">
        <v>5473</v>
      </c>
      <c r="B6411" s="4">
        <v>46086.014768518522</v>
      </c>
      <c r="C6411" s="2" t="s">
        <v>6</v>
      </c>
      <c r="D6411" s="2">
        <v>30</v>
      </c>
      <c r="E6411" s="2" t="s">
        <v>14</v>
      </c>
    </row>
    <row r="6412" spans="1:5" x14ac:dyDescent="0.35">
      <c r="A6412" s="2" t="s">
        <v>5474</v>
      </c>
      <c r="B6412" s="4">
        <v>46086.013368055559</v>
      </c>
      <c r="C6412" s="2" t="s">
        <v>6</v>
      </c>
      <c r="D6412" s="2">
        <v>30</v>
      </c>
      <c r="E6412" s="2" t="s">
        <v>7</v>
      </c>
    </row>
    <row r="6413" spans="1:5" x14ac:dyDescent="0.35">
      <c r="A6413" s="2" t="s">
        <v>5475</v>
      </c>
      <c r="B6413" s="4">
        <v>46086.009293981479</v>
      </c>
      <c r="C6413" s="2" t="s">
        <v>6</v>
      </c>
      <c r="D6413" s="2">
        <v>299</v>
      </c>
      <c r="E6413" s="2" t="s">
        <v>7</v>
      </c>
    </row>
    <row r="6414" spans="1:5" x14ac:dyDescent="0.35">
      <c r="A6414" s="2" t="s">
        <v>5476</v>
      </c>
      <c r="B6414" s="4">
        <v>46086.007974537039</v>
      </c>
      <c r="C6414" s="2" t="s">
        <v>6</v>
      </c>
      <c r="D6414" s="2">
        <v>75</v>
      </c>
      <c r="E6414" s="2" t="s">
        <v>8</v>
      </c>
    </row>
    <row r="6415" spans="1:5" x14ac:dyDescent="0.35">
      <c r="A6415" s="2" t="s">
        <v>5477</v>
      </c>
      <c r="B6415" s="4">
        <v>46086.005115740743</v>
      </c>
      <c r="C6415" s="2" t="s">
        <v>6</v>
      </c>
      <c r="D6415" s="2">
        <v>299</v>
      </c>
      <c r="E6415" s="2" t="s">
        <v>7</v>
      </c>
    </row>
    <row r="6416" spans="1:5" x14ac:dyDescent="0.35">
      <c r="A6416" s="2" t="s">
        <v>5478</v>
      </c>
      <c r="B6416" s="4">
        <v>46086.002986111111</v>
      </c>
      <c r="C6416" s="2" t="s">
        <v>6</v>
      </c>
      <c r="D6416" s="2">
        <v>-299</v>
      </c>
      <c r="E6416" s="2" t="s">
        <v>7</v>
      </c>
    </row>
    <row r="6417" spans="1:5" x14ac:dyDescent="0.35">
      <c r="A6417" s="2" t="s">
        <v>5479</v>
      </c>
      <c r="B6417" s="4">
        <v>46086.000347222223</v>
      </c>
      <c r="C6417" s="2" t="s">
        <v>6</v>
      </c>
      <c r="D6417" s="2">
        <v>108</v>
      </c>
      <c r="E6417" s="2" t="s">
        <v>8</v>
      </c>
    </row>
  </sheetData>
  <autoFilter ref="A1:E6417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Saeed Balkhair</cp:lastModifiedBy>
  <dcterms:created xsi:type="dcterms:W3CDTF">2026-04-16T13:04:08Z</dcterms:created>
  <dcterms:modified xsi:type="dcterms:W3CDTF">2026-05-01T22:57:28Z</dcterms:modified>
</cp:coreProperties>
</file>