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alman Journals\ABHATIMSQR\"/>
    </mc:Choice>
  </mc:AlternateContent>
  <xr:revisionPtr revIDLastSave="0" documentId="13_ncr:1_{26F9BB45-0CFB-4E98-AA0E-5C77AB138E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Sheet1!$A$1:$E$867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11" i="1"/>
  <c r="C24" i="1"/>
  <c r="C27" i="1"/>
  <c r="C47" i="1"/>
  <c r="C57" i="1"/>
  <c r="C68" i="1"/>
  <c r="C77" i="1"/>
  <c r="C87" i="1"/>
  <c r="C94" i="1"/>
  <c r="C97" i="1"/>
  <c r="C100" i="1"/>
  <c r="C110" i="1"/>
  <c r="C136" i="1"/>
  <c r="C140" i="1"/>
  <c r="C145" i="1"/>
  <c r="C151" i="1"/>
  <c r="C154" i="1"/>
  <c r="C157" i="1"/>
  <c r="C159" i="1"/>
  <c r="C160" i="1" s="1"/>
  <c r="C162" i="1"/>
  <c r="C163" i="1"/>
  <c r="C165" i="1"/>
  <c r="C168" i="1"/>
  <c r="C169" i="1"/>
  <c r="C176" i="1"/>
  <c r="C192" i="1"/>
  <c r="C196" i="1"/>
  <c r="C221" i="1"/>
  <c r="C233" i="1"/>
  <c r="C238" i="1"/>
  <c r="C239" i="1"/>
  <c r="C247" i="1"/>
  <c r="C273" i="1"/>
  <c r="C284" i="1"/>
  <c r="C285" i="1"/>
  <c r="C292" i="1"/>
  <c r="C306" i="1"/>
  <c r="C329" i="1"/>
  <c r="C350" i="1"/>
  <c r="C352" i="1"/>
  <c r="C361" i="1"/>
  <c r="C364" i="1"/>
  <c r="C369" i="1"/>
  <c r="C373" i="1"/>
  <c r="C387" i="1"/>
  <c r="C389" i="1"/>
  <c r="C391" i="1"/>
  <c r="C392" i="1" s="1"/>
  <c r="C398" i="1"/>
  <c r="C400" i="1"/>
  <c r="C406" i="1"/>
  <c r="C432" i="1"/>
  <c r="C433" i="1"/>
  <c r="C450" i="1"/>
  <c r="C454" i="1"/>
  <c r="C455" i="1"/>
  <c r="C461" i="1"/>
  <c r="C467" i="1"/>
  <c r="C478" i="1"/>
  <c r="C483" i="1"/>
  <c r="C487" i="1"/>
  <c r="C498" i="1"/>
  <c r="C503" i="1"/>
  <c r="C507" i="1"/>
  <c r="C516" i="1"/>
  <c r="C529" i="1"/>
  <c r="C534" i="1"/>
  <c r="C549" i="1"/>
  <c r="C553" i="1"/>
  <c r="C570" i="1"/>
  <c r="C573" i="1"/>
  <c r="C587" i="1"/>
  <c r="C590" i="1"/>
  <c r="C602" i="1"/>
  <c r="C603" i="1" s="1"/>
  <c r="C609" i="1"/>
  <c r="C616" i="1"/>
  <c r="C617" i="1"/>
  <c r="C621" i="1"/>
  <c r="C622" i="1"/>
  <c r="C624" i="1"/>
  <c r="C632" i="1"/>
  <c r="C633" i="1"/>
  <c r="C651" i="1"/>
  <c r="C654" i="1"/>
  <c r="C660" i="1"/>
  <c r="C661" i="1"/>
  <c r="C665" i="1"/>
  <c r="C667" i="1"/>
  <c r="C688" i="1"/>
  <c r="C692" i="1"/>
  <c r="C696" i="1"/>
  <c r="C697" i="1"/>
  <c r="C702" i="1"/>
  <c r="C708" i="1"/>
  <c r="C715" i="1"/>
  <c r="C717" i="1"/>
  <c r="C720" i="1"/>
  <c r="C735" i="1"/>
  <c r="C741" i="1"/>
  <c r="C747" i="1"/>
  <c r="C760" i="1"/>
  <c r="C775" i="1"/>
  <c r="C798" i="1"/>
  <c r="C800" i="1"/>
  <c r="C805" i="1"/>
  <c r="C823" i="1"/>
  <c r="C833" i="1"/>
  <c r="C836" i="1"/>
  <c r="C841" i="1"/>
  <c r="C845" i="1"/>
  <c r="C850" i="1"/>
  <c r="C853" i="1"/>
  <c r="C854" i="1"/>
  <c r="C862" i="1"/>
  <c r="C864" i="1"/>
</calcChain>
</file>

<file path=xl/sharedStrings.xml><?xml version="1.0" encoding="utf-8"?>
<sst xmlns="http://schemas.openxmlformats.org/spreadsheetml/2006/main" count="2485" uniqueCount="760">
  <si>
    <t>Order Ref</t>
  </si>
  <si>
    <t>Date</t>
  </si>
  <si>
    <t>Branch</t>
  </si>
  <si>
    <t>Payments/Amount</t>
  </si>
  <si>
    <t>Payments/Payment Method</t>
  </si>
  <si>
    <t>ABHATIMSQR/8970</t>
  </si>
  <si>
    <t>ABHATIMSQR</t>
  </si>
  <si>
    <t>Mada</t>
  </si>
  <si>
    <t>ABHATIMSQR/8969</t>
  </si>
  <si>
    <t>ABHATIMSQR/8968</t>
  </si>
  <si>
    <t>ABHATIMSQR/8967</t>
  </si>
  <si>
    <t>ABHATIMSQR/8966</t>
  </si>
  <si>
    <t>ABHATIMSQR/8965</t>
  </si>
  <si>
    <t>Visa</t>
  </si>
  <si>
    <t>ABHATIMSQR/8964</t>
  </si>
  <si>
    <t>Cash</t>
  </si>
  <si>
    <t>ABHATIMSQR/8963</t>
  </si>
  <si>
    <t>ABHATIMSQR/8962</t>
  </si>
  <si>
    <t>ABHATIMSQR/8961</t>
  </si>
  <si>
    <t>TAMARA</t>
  </si>
  <si>
    <t>ABHATIMSQR/8960</t>
  </si>
  <si>
    <t>ABHATIMSQR/8959</t>
  </si>
  <si>
    <t>ABHATIMSQR/8958</t>
  </si>
  <si>
    <t>ABHATIMSQR/8957</t>
  </si>
  <si>
    <t>ABHATIMSQR/8956</t>
  </si>
  <si>
    <t>ABHATIMSQR/8955</t>
  </si>
  <si>
    <t>ABHATIMSQR/8954</t>
  </si>
  <si>
    <t>ABHATIMSQR/8953</t>
  </si>
  <si>
    <t>ABHATIMSQR/8952</t>
  </si>
  <si>
    <t>ABHATIMSQR/8951</t>
  </si>
  <si>
    <t>ABHATIMSQR/8950</t>
  </si>
  <si>
    <t>ABHATIMSQR/8949</t>
  </si>
  <si>
    <t>ABHATIMSQR/8948</t>
  </si>
  <si>
    <t>ABHATIMSQR/8947</t>
  </si>
  <si>
    <t>ABHATIMSQR/8946</t>
  </si>
  <si>
    <t>ABHATIMSQR/8945</t>
  </si>
  <si>
    <t>TABBY</t>
  </si>
  <si>
    <t>ABHATIMSQR/8944</t>
  </si>
  <si>
    <t>ABHATIMSQR/8943</t>
  </si>
  <si>
    <t>ABHATIMSQR/8942</t>
  </si>
  <si>
    <t>ABHATIMSQR/8941</t>
  </si>
  <si>
    <t>ABHATIMSQR/8940</t>
  </si>
  <si>
    <t>ABHATIMSQR/8939</t>
  </si>
  <si>
    <t>ABHATIMSQR/8938</t>
  </si>
  <si>
    <t>ABHATIMSQR/8937</t>
  </si>
  <si>
    <t>ABHATIMSQR/8936</t>
  </si>
  <si>
    <t>ABHATIMSQR/8935</t>
  </si>
  <si>
    <t>ABHATIMSQR/8934</t>
  </si>
  <si>
    <t>ABHATIMSQR/8933</t>
  </si>
  <si>
    <t>ABHATIMSQR/8932</t>
  </si>
  <si>
    <t>ABHATIMSQR/8931</t>
  </si>
  <si>
    <t>ABHATIMSQR/8930</t>
  </si>
  <si>
    <t>ABHATIMSQR/8928</t>
  </si>
  <si>
    <t>ABHATIMSQR/8927</t>
  </si>
  <si>
    <t>ABHATIMSQR/8926</t>
  </si>
  <si>
    <t>ABHATIMSQR/8925</t>
  </si>
  <si>
    <t>ABHATIMSQR/8924</t>
  </si>
  <si>
    <t xml:space="preserve">ABHATIMSQR/8923استرداد الأموال </t>
  </si>
  <si>
    <t>ABHATIMSQR/8923</t>
  </si>
  <si>
    <t>ABHATIMSQR/8922</t>
  </si>
  <si>
    <t>ABHATIMSQR/8921</t>
  </si>
  <si>
    <t>ABHATIMSQR/8920</t>
  </si>
  <si>
    <t>ABHATIMSQR/8919</t>
  </si>
  <si>
    <t>ABHATIMSQR/8918</t>
  </si>
  <si>
    <t xml:space="preserve">ABHATIMSQR/8917استرداد الأموال </t>
  </si>
  <si>
    <t>ABHATIMSQR/8917</t>
  </si>
  <si>
    <t>ABHATIMSQR/8916</t>
  </si>
  <si>
    <t>ABHATIMSQR/8915</t>
  </si>
  <si>
    <t>ABHATIMSQR/8914</t>
  </si>
  <si>
    <t>ABHATIMSQR/8913</t>
  </si>
  <si>
    <t>ABHATIMSQR/8911</t>
  </si>
  <si>
    <t>ABHATIMSQR/8910</t>
  </si>
  <si>
    <t>ABHATIMSQR/8909</t>
  </si>
  <si>
    <t>ABHATIMSQR/8908</t>
  </si>
  <si>
    <t>ABHATIMSQR/8907</t>
  </si>
  <si>
    <t>ABHATIMSQR/8906</t>
  </si>
  <si>
    <t>ABHATIMSQR/8905</t>
  </si>
  <si>
    <t>ABHATIMSQR/8904</t>
  </si>
  <si>
    <t>ABHATIMSQR/8903</t>
  </si>
  <si>
    <t>ABHATIMSQR/8902</t>
  </si>
  <si>
    <t>ABHATIMSQR/8901</t>
  </si>
  <si>
    <t>ABHATIMSQR/8900</t>
  </si>
  <si>
    <t>ABHATIMSQR/8899</t>
  </si>
  <si>
    <t>ABHATIMSQR/8897</t>
  </si>
  <si>
    <t>ABHATIMSQR/8896</t>
  </si>
  <si>
    <t>ABHATIMSQR/8895</t>
  </si>
  <si>
    <t>ABHATIMSQR/8894</t>
  </si>
  <si>
    <t>ABHATIMSQR/8893</t>
  </si>
  <si>
    <t>ABHATIMSQR/8891</t>
  </si>
  <si>
    <t>ABHATIMSQR/8890</t>
  </si>
  <si>
    <t>ABHATIMSQR/8889</t>
  </si>
  <si>
    <t>ABHATIMSQR/8888</t>
  </si>
  <si>
    <t>ABHATIMSQR/8887</t>
  </si>
  <si>
    <t>ABHATIMSQR/8886</t>
  </si>
  <si>
    <t>ABHATIMSQR/8885</t>
  </si>
  <si>
    <t>ABHATIMSQR/8884</t>
  </si>
  <si>
    <t>ABHATIMSQR/8883</t>
  </si>
  <si>
    <t>ABHATIMSQR/8882</t>
  </si>
  <si>
    <t>ABHATIMSQR/8881</t>
  </si>
  <si>
    <t>ABHATIMSQR/8880</t>
  </si>
  <si>
    <t>ABHATIMSQR/8879</t>
  </si>
  <si>
    <t>ABHATIMSQR/8878</t>
  </si>
  <si>
    <t>ABHATIMSQR/8877</t>
  </si>
  <si>
    <t>Master</t>
  </si>
  <si>
    <t>ABHATIMSQR/8876</t>
  </si>
  <si>
    <t>ABHATIMSQR/8875</t>
  </si>
  <si>
    <t>ABHATIMSQR/8874</t>
  </si>
  <si>
    <t>ABHATIMSQR/8873</t>
  </si>
  <si>
    <t>ABHATIMSQR/8872</t>
  </si>
  <si>
    <t>ABHATIMSQR/8871</t>
  </si>
  <si>
    <t>ABHATIMSQR/8870</t>
  </si>
  <si>
    <t>ABHATIMSQR/8869</t>
  </si>
  <si>
    <t>ABHATIMSQR/8868</t>
  </si>
  <si>
    <t>ABHATIMSQR/8867</t>
  </si>
  <si>
    <t>ABHATIMSQR/8866</t>
  </si>
  <si>
    <t>ABHATIMSQR/8865</t>
  </si>
  <si>
    <t>ABHATIMSQR/8864</t>
  </si>
  <si>
    <t>ABHATIMSQR/8863</t>
  </si>
  <si>
    <t xml:space="preserve">ABHATIMSQR/8862استرداد الأموال </t>
  </si>
  <si>
    <t>ABHATIMSQR/8862</t>
  </si>
  <si>
    <t>ABHATIMSQR/8861</t>
  </si>
  <si>
    <t>ABHATIMSQR/8860</t>
  </si>
  <si>
    <t>ABHATIMSQR/8859</t>
  </si>
  <si>
    <t>ABHATIMSQR/8858</t>
  </si>
  <si>
    <t>ABHATIMSQR/8857</t>
  </si>
  <si>
    <t>ABHATIMSQR/8856</t>
  </si>
  <si>
    <t>ABHATIMSQR/8855</t>
  </si>
  <si>
    <t>ABHATIMSQR/8854</t>
  </si>
  <si>
    <t>ABHATIMSQR/8853</t>
  </si>
  <si>
    <t>ABHATIMSQR/8852</t>
  </si>
  <si>
    <t>ABHATIMSQR/8851</t>
  </si>
  <si>
    <t>ABHATIMSQR/8850</t>
  </si>
  <si>
    <t>ABHATIMSQR/8849</t>
  </si>
  <si>
    <t>ABHATIMSQR/8848</t>
  </si>
  <si>
    <t>ABHATIMSQR/8847</t>
  </si>
  <si>
    <t>ABHATIMSQR/8846</t>
  </si>
  <si>
    <t>ABHATIMSQR/8845</t>
  </si>
  <si>
    <t>ABHATIMSQR/8844</t>
  </si>
  <si>
    <t>ABHATIMSQR/8843</t>
  </si>
  <si>
    <t>ABHATIMSQR/8842</t>
  </si>
  <si>
    <t>ABHATIMSQR/8841</t>
  </si>
  <si>
    <t>ABHATIMSQR/8840</t>
  </si>
  <si>
    <t>ABHATIMSQR/8839</t>
  </si>
  <si>
    <t>ABHATIMSQR/8838</t>
  </si>
  <si>
    <t>ABHATIMSQR/8837</t>
  </si>
  <si>
    <t>ABHATIMSQR/8836</t>
  </si>
  <si>
    <t>ABHATIMSQR/8834</t>
  </si>
  <si>
    <t>ABHATIMSQR/8833</t>
  </si>
  <si>
    <t>ABHATIMSQR/8832</t>
  </si>
  <si>
    <t>ABHATIMSQR/8831</t>
  </si>
  <si>
    <t>ABHATIMSQR/8830</t>
  </si>
  <si>
    <t>ABHATIMSQR/8828</t>
  </si>
  <si>
    <t>ABHATIMSQR/8827</t>
  </si>
  <si>
    <t>ABHATIMSQR/8826</t>
  </si>
  <si>
    <t>ABHATIMSQR/8825</t>
  </si>
  <si>
    <t>ABHATIMSQR/8824</t>
  </si>
  <si>
    <t>ABHATIMSQR/8823</t>
  </si>
  <si>
    <t>ABHATIMSQR/8822</t>
  </si>
  <si>
    <t>ABHATIMSQR/8821</t>
  </si>
  <si>
    <t>ABHATIMSQR/8820</t>
  </si>
  <si>
    <t>ABHATIMSQR/8818</t>
  </si>
  <si>
    <t>ABHATIMSQR/8817</t>
  </si>
  <si>
    <t>ABHATIMSQR/8816</t>
  </si>
  <si>
    <t>ABHATIMSQR/8814</t>
  </si>
  <si>
    <t>ABHATIMSQR/8813</t>
  </si>
  <si>
    <t>ABHATIMSQR/8812</t>
  </si>
  <si>
    <t>ABHATIMSQR/8811</t>
  </si>
  <si>
    <t>ABHATIMSQR/8809</t>
  </si>
  <si>
    <t>ABHATIMSQR/8808</t>
  </si>
  <si>
    <t>ABHATIMSQR/8807</t>
  </si>
  <si>
    <t>ABHATIMSQR/8806</t>
  </si>
  <si>
    <t>ABHATIMSQR/8805</t>
  </si>
  <si>
    <t>ABHATIMSQR/8803</t>
  </si>
  <si>
    <t>ABHATIMSQR/8802</t>
  </si>
  <si>
    <t>ABHATIMSQR/8801</t>
  </si>
  <si>
    <t>ABHATIMSQR/8800</t>
  </si>
  <si>
    <t>ABHATIMSQR/8799</t>
  </si>
  <si>
    <t>ABHATIMSQR/8798</t>
  </si>
  <si>
    <t>ABHATIMSQR/8797</t>
  </si>
  <si>
    <t>ABHATIMSQR/8796</t>
  </si>
  <si>
    <t>ABHATIMSQR/8795</t>
  </si>
  <si>
    <t>ABHATIMSQR/8794</t>
  </si>
  <si>
    <t>ABHATIMSQR/8793</t>
  </si>
  <si>
    <t>ABHATIMSQR/8792</t>
  </si>
  <si>
    <t>ABHATIMSQR/8791</t>
  </si>
  <si>
    <t>ABHATIMSQR/8790</t>
  </si>
  <si>
    <t>ABHATIMSQR/8789</t>
  </si>
  <si>
    <t>ABHATIMSQR/8788</t>
  </si>
  <si>
    <t>ABHATIMSQR/8786</t>
  </si>
  <si>
    <t>ABHATIMSQR/8785</t>
  </si>
  <si>
    <t>ABHATIMSQR/8783</t>
  </si>
  <si>
    <t>ABHATIMSQR/8782</t>
  </si>
  <si>
    <t>ABHATIMSQR/8780</t>
  </si>
  <si>
    <t>ABHATIMSQR/8779</t>
  </si>
  <si>
    <t>ABHATIMSQR/8778</t>
  </si>
  <si>
    <t>ABHATIMSQR/8777</t>
  </si>
  <si>
    <t>ABHATIMSQR/8776</t>
  </si>
  <si>
    <t>ABHATIMSQR/8775</t>
  </si>
  <si>
    <t>ABHATIMSQR/8774</t>
  </si>
  <si>
    <t>RASHIDABHA/70656 REFUND</t>
  </si>
  <si>
    <t>ABHATIMSQR/8773</t>
  </si>
  <si>
    <t>ABHATIMSQR/8771</t>
  </si>
  <si>
    <t>ABHATIMSQR/8770</t>
  </si>
  <si>
    <t>ABHATIMSQR/8769</t>
  </si>
  <si>
    <t>ABHATIMSQR/8767</t>
  </si>
  <si>
    <t>ABHATIMSQR/8765</t>
  </si>
  <si>
    <t>ABHATIMSQR/8764</t>
  </si>
  <si>
    <t>ABHATIMSQR/8763</t>
  </si>
  <si>
    <t>ABHATIMSQR/8762</t>
  </si>
  <si>
    <t>ABHATIMSQR/8760</t>
  </si>
  <si>
    <t>ABHATIMSQR/8759</t>
  </si>
  <si>
    <t>ABHATIMSQR/8758</t>
  </si>
  <si>
    <t>ABHATIMSQR/8757</t>
  </si>
  <si>
    <t>ABHATIMSQR/8756</t>
  </si>
  <si>
    <t>ABHATIMSQR/8755</t>
  </si>
  <si>
    <t>ABHATIMSQR/8754</t>
  </si>
  <si>
    <t>ABHATIMSQR/8753</t>
  </si>
  <si>
    <t>ABHATIMSQR/8752</t>
  </si>
  <si>
    <t xml:space="preserve">ABHATIMSQR/8743استرداد الأموال </t>
  </si>
  <si>
    <t>ABHATIMSQR/8750</t>
  </si>
  <si>
    <t>ABHATIMSQR/8749</t>
  </si>
  <si>
    <t>ABHATIMSQR/8748</t>
  </si>
  <si>
    <t>ABHATIMSQR/8746</t>
  </si>
  <si>
    <t>ABHATIMSQR/8745</t>
  </si>
  <si>
    <t>ABHATIMSQR/8744</t>
  </si>
  <si>
    <t>ABHATIMSQR/8743</t>
  </si>
  <si>
    <t>ABHATIMSQR/8742</t>
  </si>
  <si>
    <t>ABHATIMSQR/8741</t>
  </si>
  <si>
    <t>ABHATIMSQR/8740</t>
  </si>
  <si>
    <t xml:space="preserve">ABHATIMSQR/8738استرداد الأموال </t>
  </si>
  <si>
    <t>ABHATIMSQR/8739</t>
  </si>
  <si>
    <t>ABHATIMSQR/8738</t>
  </si>
  <si>
    <t>ABHATIMSQR/8737</t>
  </si>
  <si>
    <t>ABHATIMSQR/8736</t>
  </si>
  <si>
    <t>ABHATIMSQR/8735</t>
  </si>
  <si>
    <t>ABHATIMSQR/8734</t>
  </si>
  <si>
    <t>ABHATIMSQR/8733</t>
  </si>
  <si>
    <t>ABHATIMSQR/8732</t>
  </si>
  <si>
    <t>ABHATIMSQR/8731</t>
  </si>
  <si>
    <t>ABHATIMSQR/8730</t>
  </si>
  <si>
    <t>ABHATIMSQR/8729</t>
  </si>
  <si>
    <t>ABHATIMSQR/8727</t>
  </si>
  <si>
    <t>ABHATIMSQR/8726</t>
  </si>
  <si>
    <t>ABHATIMSQR/8722</t>
  </si>
  <si>
    <t>ABHATIMSQR/8721</t>
  </si>
  <si>
    <t>ABHATIMSQR/8719</t>
  </si>
  <si>
    <t>ABHATIMSQR/8718</t>
  </si>
  <si>
    <t>ABHATIMSQR/8717</t>
  </si>
  <si>
    <t>ABHATIMSQR/8716</t>
  </si>
  <si>
    <t>ABHATIMSQR/8715</t>
  </si>
  <si>
    <t>ABHATIMSQR/8714</t>
  </si>
  <si>
    <t>ABHATIMSQR/8713</t>
  </si>
  <si>
    <t>ABHATIMSQR/8712</t>
  </si>
  <si>
    <t>ABHATIMSQR/8710</t>
  </si>
  <si>
    <t>ABHATIMSQR/8709</t>
  </si>
  <si>
    <t>ABHATIMSQR/8708</t>
  </si>
  <si>
    <t>ABHATIMSQR/8705</t>
  </si>
  <si>
    <t>ABHATIMSQR/8704</t>
  </si>
  <si>
    <t>ABHATIMSQR/8702</t>
  </si>
  <si>
    <t>ABHATIMSQR/8700</t>
  </si>
  <si>
    <t>ABHATIMSQR/8699</t>
  </si>
  <si>
    <t>ABHATIMSQR/8698</t>
  </si>
  <si>
    <t>ABHATIMSQR/8697</t>
  </si>
  <si>
    <t>ABHATIMSQR/8695</t>
  </si>
  <si>
    <t>ABHATIMSQR/8694</t>
  </si>
  <si>
    <t>ABHATIMSQR/8693</t>
  </si>
  <si>
    <t>ABHATIMSQR/8692</t>
  </si>
  <si>
    <t>ABHATIMSQR/8691</t>
  </si>
  <si>
    <t>ABHATIMSQR/8690</t>
  </si>
  <si>
    <t>ABHATIMSQR/8689</t>
  </si>
  <si>
    <t>ABHATIMSQR/8688</t>
  </si>
  <si>
    <t>ABHATIMSQR/8686</t>
  </si>
  <si>
    <t>ABHATIMSQR/8685</t>
  </si>
  <si>
    <t>ABHATIMSQR/8684</t>
  </si>
  <si>
    <t>ABHATIMSQR/8683</t>
  </si>
  <si>
    <t>ABHATIMSQR/8682</t>
  </si>
  <si>
    <t>ABHATIMSQR/8680</t>
  </si>
  <si>
    <t>ABHATIMSQR/8678</t>
  </si>
  <si>
    <t>ABHATIMSQR/8677</t>
  </si>
  <si>
    <t>ABHATIMSQR/8676</t>
  </si>
  <si>
    <t>ABHATIMSQR/8675</t>
  </si>
  <si>
    <t>ABHATIMSQR/8674</t>
  </si>
  <si>
    <t>ABHATIMSQR/8672</t>
  </si>
  <si>
    <t>ABHATIMSQR/8671</t>
  </si>
  <si>
    <t>ABHATIMSQR/8670</t>
  </si>
  <si>
    <t>ABHATIMSQR/8669</t>
  </si>
  <si>
    <t>ABHATIMSQR/8668</t>
  </si>
  <si>
    <t>ABHATIMSQR/8666</t>
  </si>
  <si>
    <t>ABHATIMSQR/8665</t>
  </si>
  <si>
    <t>ABHATIMSQR/8663</t>
  </si>
  <si>
    <t>ABHATIMSQR/8662</t>
  </si>
  <si>
    <t>ABHATIMSQR/8661</t>
  </si>
  <si>
    <t>ABHATIMSQR/8660</t>
  </si>
  <si>
    <t>ABHATIMSQR/8659</t>
  </si>
  <si>
    <t>ABHATIMSQR/8658</t>
  </si>
  <si>
    <t>ABHATIMSQR/8657</t>
  </si>
  <si>
    <t>ABHATIMSQR/8656</t>
  </si>
  <si>
    <t>ABHATIMSQR/8655</t>
  </si>
  <si>
    <t>ABHATIMSQR/8654</t>
  </si>
  <si>
    <t>ABHATIMSQR/8653</t>
  </si>
  <si>
    <t>ABHATIMSQR/8652</t>
  </si>
  <si>
    <t>ABHATIMSQR/8650</t>
  </si>
  <si>
    <t>ABHATIMSQR/8649</t>
  </si>
  <si>
    <t>ABHATIMSQR/8648</t>
  </si>
  <si>
    <t>ABHATIMSQR/8647</t>
  </si>
  <si>
    <t>ABHATIMSQR/8646</t>
  </si>
  <si>
    <t>ABHATIMSQR/8645</t>
  </si>
  <si>
    <t>ABHATIMSQR/8644</t>
  </si>
  <si>
    <t>ABHATIMSQR/8642</t>
  </si>
  <si>
    <t>ABHATIMSQR/8640</t>
  </si>
  <si>
    <t>ABHATIMSQR/8639</t>
  </si>
  <si>
    <t>ABHATIMSQR/8638</t>
  </si>
  <si>
    <t>ABHATIMSQR/8637</t>
  </si>
  <si>
    <t>ABHATIMSQR/8636</t>
  </si>
  <si>
    <t>ABHATIMSQR/8635</t>
  </si>
  <si>
    <t>ABHATIMSQR/8632</t>
  </si>
  <si>
    <t>ABHATIMSQR/8631</t>
  </si>
  <si>
    <t>ABHATIMSQR/8630</t>
  </si>
  <si>
    <t>ABHATIMSQR/8628</t>
  </si>
  <si>
    <t>ABHATIMSQR/8627</t>
  </si>
  <si>
    <t>ABHATIMSQR/8626</t>
  </si>
  <si>
    <t>ABHATIMSQR/8621</t>
  </si>
  <si>
    <t>ABHATIMSQR/8620</t>
  </si>
  <si>
    <t>ABHATIMSQR/8619</t>
  </si>
  <si>
    <t>ABHATIMSQR/8618</t>
  </si>
  <si>
    <t>ABHATIMSQR/8617</t>
  </si>
  <si>
    <t>ABHATIMSQR/8616</t>
  </si>
  <si>
    <t>ABHATIMSQR/8615</t>
  </si>
  <si>
    <t>ABHATIMSQR/8614</t>
  </si>
  <si>
    <t>ABHATIMSQR/8612</t>
  </si>
  <si>
    <t>ABHATIMSQR/8611</t>
  </si>
  <si>
    <t>ABHATIMSQR/8610</t>
  </si>
  <si>
    <t>ABHATIMSQR/8609</t>
  </si>
  <si>
    <t>ABHATIMSQR/8608</t>
  </si>
  <si>
    <t>ABHATIMSQR/8607</t>
  </si>
  <si>
    <t>ABHATIMSQR/8606</t>
  </si>
  <si>
    <t>ABHATIMSQR/8605</t>
  </si>
  <si>
    <t>ABHATIMSQR/8604</t>
  </si>
  <si>
    <t>ABHATIMSQR/8603</t>
  </si>
  <si>
    <t>ABHATIMSQR/8602</t>
  </si>
  <si>
    <t>ABHATIMSQR/8601</t>
  </si>
  <si>
    <t>ABHATIMSQR/8600</t>
  </si>
  <si>
    <t>ABHATIMSQR/8599</t>
  </si>
  <si>
    <t>ABHATIMSQR/8597</t>
  </si>
  <si>
    <t>ABHATIMSQR/8596</t>
  </si>
  <si>
    <t>ABHATIMSQR/8595</t>
  </si>
  <si>
    <t>ABHATIMSQR/8594</t>
  </si>
  <si>
    <t>ABHATIMSQR/8593</t>
  </si>
  <si>
    <t>ABHATIMSQR/8592</t>
  </si>
  <si>
    <t>ABHATIMSQR/8591</t>
  </si>
  <si>
    <t>ABHATIMSQR/8590</t>
  </si>
  <si>
    <t>ABHATIMSQR/8588</t>
  </si>
  <si>
    <t>ABHATIMSQR/8586</t>
  </si>
  <si>
    <t>ABHATIMSQR/8584</t>
  </si>
  <si>
    <t>ABHATIMSQR/8583</t>
  </si>
  <si>
    <t>ABHATIMSQR/8581</t>
  </si>
  <si>
    <t>ABHATIMSQR/8580</t>
  </si>
  <si>
    <t>ABHATIMSQR/8579</t>
  </si>
  <si>
    <t>ABHATIMSQR/8578</t>
  </si>
  <si>
    <t>ABHATIMSQR/8576</t>
  </si>
  <si>
    <t>ABHATIMSQR/8575</t>
  </si>
  <si>
    <t>ABHATIMSQR/8574</t>
  </si>
  <si>
    <t>ABHATIMSQR/8573</t>
  </si>
  <si>
    <t>ABHATIMSQR/8570</t>
  </si>
  <si>
    <t>ABHATIMSQR/8569</t>
  </si>
  <si>
    <t>ABHATIMSQR/8566</t>
  </si>
  <si>
    <t>ABHATIMSQR/8564</t>
  </si>
  <si>
    <t>ABHATIMSQR/8562</t>
  </si>
  <si>
    <t>ABHATIMSQR/8561</t>
  </si>
  <si>
    <t>ABHATIMSQR/8559</t>
  </si>
  <si>
    <t>ABHATIMSQR/8557</t>
  </si>
  <si>
    <t>ABHATIMSQR/8556</t>
  </si>
  <si>
    <t>ABHATIMSQR/8555</t>
  </si>
  <si>
    <t>ABHATIMSQR/8554</t>
  </si>
  <si>
    <t>ABHATIMSQR/8552</t>
  </si>
  <si>
    <t>ABHATIMSQR/8551</t>
  </si>
  <si>
    <t>ABHATIMSQR/8550</t>
  </si>
  <si>
    <t>ABHATIMSQR/8548</t>
  </si>
  <si>
    <t>ABHATIMSQR/8547</t>
  </si>
  <si>
    <t>ABHATIMSQR/8546</t>
  </si>
  <si>
    <t>ABHATIMSQR/8544</t>
  </si>
  <si>
    <t>ABHATIMSQR/8543</t>
  </si>
  <si>
    <t>ABHATIMSQR/8542</t>
  </si>
  <si>
    <t>ABHATIMSQR/8541</t>
  </si>
  <si>
    <t>ABHATIMSQR/8540</t>
  </si>
  <si>
    <t>ABHATIMSQR/8539</t>
  </si>
  <si>
    <t>ABHATIMSQR/8538</t>
  </si>
  <si>
    <t xml:space="preserve">ABHATIMSQR/8492استرداد الأموال </t>
  </si>
  <si>
    <t>ABHATIMSQR/8537</t>
  </si>
  <si>
    <t>ABHATIMSQR/8536</t>
  </si>
  <si>
    <t>ABHATIMSQR/8535</t>
  </si>
  <si>
    <t>ABHATIMSQR/8534</t>
  </si>
  <si>
    <t>ABHATIMSQR/8533</t>
  </si>
  <si>
    <t>ABHATIMSQR/8532</t>
  </si>
  <si>
    <t>ABHATIMSQR/8531</t>
  </si>
  <si>
    <t>ABHATIMSQR/8530</t>
  </si>
  <si>
    <t>ABHATIMSQR/8529</t>
  </si>
  <si>
    <t>ABHATIMSQR/8528</t>
  </si>
  <si>
    <t>ABHATIMSQR/8527</t>
  </si>
  <si>
    <t>ABHATIMSQR/8526</t>
  </si>
  <si>
    <t>ABHATIMSQR/8525</t>
  </si>
  <si>
    <t>ABHATIMSQR/8524</t>
  </si>
  <si>
    <t>ABHATIMSQR/8523</t>
  </si>
  <si>
    <t>ABHATIMSQR/8522</t>
  </si>
  <si>
    <t>ABHATIMSQR/8521</t>
  </si>
  <si>
    <t>ABHATIMSQR/8520</t>
  </si>
  <si>
    <t>ABHATIMSQR/8519</t>
  </si>
  <si>
    <t>ABHATIMSQR/8518</t>
  </si>
  <si>
    <t>ABHATIMSQR/8517</t>
  </si>
  <si>
    <t>ABHATIMSQR/8516</t>
  </si>
  <si>
    <t>ABHATIMSQR/8514</t>
  </si>
  <si>
    <t>ABHATIMSQR/8512</t>
  </si>
  <si>
    <t>ABHATIMSQR/8511</t>
  </si>
  <si>
    <t>ABHATIMSQR/8507</t>
  </si>
  <si>
    <t>ABHATIMSQR/8506</t>
  </si>
  <si>
    <t>ABHATIMSQR/8505</t>
  </si>
  <si>
    <t>ABHATIMSQR/8504</t>
  </si>
  <si>
    <t>ABHATIMSQR/8503</t>
  </si>
  <si>
    <t>ABHATIMSQR/8502</t>
  </si>
  <si>
    <t>ABHATIMSQR/8501</t>
  </si>
  <si>
    <t>ABHATIMSQR/8500</t>
  </si>
  <si>
    <t>ABHATIMSQR/8499</t>
  </si>
  <si>
    <t>ABHATIMSQR/8498</t>
  </si>
  <si>
    <t>ABHATIMSQR/8497</t>
  </si>
  <si>
    <t>ABHATIMSQR/8495</t>
  </si>
  <si>
    <t>ABHATIMSQR/8494</t>
  </si>
  <si>
    <t>ABHATIMSQR/8493</t>
  </si>
  <si>
    <t>ABHATIMSQR/8492</t>
  </si>
  <si>
    <t>ABHATIMSQR/8491</t>
  </si>
  <si>
    <t>ABHATIMSQR/8490</t>
  </si>
  <si>
    <t>ABHATIMSQR/8489</t>
  </si>
  <si>
    <t>ABHATIMSQR/8488</t>
  </si>
  <si>
    <t xml:space="preserve">ABHATIMSQR/8437استرداد الأموال </t>
  </si>
  <si>
    <t>ABHATIMSQR/8486</t>
  </si>
  <si>
    <t>ABHATIMSQR/8485</t>
  </si>
  <si>
    <t xml:space="preserve">ABHATIMSQR/8436استرداد الأموال </t>
  </si>
  <si>
    <t>ABHATIMSQR/8484</t>
  </si>
  <si>
    <t>ABHATIMSQR/8482</t>
  </si>
  <si>
    <t>ABHATIMSQR/8480</t>
  </si>
  <si>
    <t>ABHATIMSQR/8479</t>
  </si>
  <si>
    <t>ABHATIMSQR/8477</t>
  </si>
  <si>
    <t>ABHATIMSQR/8476</t>
  </si>
  <si>
    <t>ABHATIMSQR/8475</t>
  </si>
  <si>
    <t>ABHATIMSQR/8474</t>
  </si>
  <si>
    <t>ABHATIMSQR/8473</t>
  </si>
  <si>
    <t>ABHATIMSQR/8471</t>
  </si>
  <si>
    <t>ABHATIMSQR/8470</t>
  </si>
  <si>
    <t>ABHATIMSQR/8469</t>
  </si>
  <si>
    <t>ABHATIMSQR/8467</t>
  </si>
  <si>
    <t>ABHATIMSQR/8465</t>
  </si>
  <si>
    <t>ABHATIMSQR/8464</t>
  </si>
  <si>
    <t xml:space="preserve">ABHATIMSQR/8441استرداد الأموال </t>
  </si>
  <si>
    <t>ABHATIMSQR/8462</t>
  </si>
  <si>
    <t>ABHATIMSQR/8460</t>
  </si>
  <si>
    <t>ABHATIMSQR/8459</t>
  </si>
  <si>
    <t>ABHATIMSQR/8458</t>
  </si>
  <si>
    <t>ABHATIMSQR/8456</t>
  </si>
  <si>
    <t>ABHATIMSQR/8455</t>
  </si>
  <si>
    <t>ABHATIMSQR/8454</t>
  </si>
  <si>
    <t>ABHATIMSQR/8453</t>
  </si>
  <si>
    <t>ABHATIMSQR/8452</t>
  </si>
  <si>
    <t>ABHATIMSQR/8451</t>
  </si>
  <si>
    <t>ABHATIMSQR/8450</t>
  </si>
  <si>
    <t>ABHATIMSQR/8449</t>
  </si>
  <si>
    <t>ABHATIMSQR/8448</t>
  </si>
  <si>
    <t>ABHATIMSQR/8447</t>
  </si>
  <si>
    <t>ABHATIMSQR/8446</t>
  </si>
  <si>
    <t>ABHATIMSQR/8445</t>
  </si>
  <si>
    <t>ABHATIMSQR/8444</t>
  </si>
  <si>
    <t>ABHATIMSQR/8443</t>
  </si>
  <si>
    <t>ABHATIMSQR/8442</t>
  </si>
  <si>
    <t>ABHATIMSQR/8441</t>
  </si>
  <si>
    <t xml:space="preserve">ABHATIMSQR/8440استرداد الأموال </t>
  </si>
  <si>
    <t>ABHATIMSQR/8440</t>
  </si>
  <si>
    <t>ABHATIMSQR/8439</t>
  </si>
  <si>
    <t>ABHATIMSQR/8438</t>
  </si>
  <si>
    <t xml:space="preserve">ABHATIMSQR/8434استرداد الأموال </t>
  </si>
  <si>
    <t>ABHATIMSQR/8437</t>
  </si>
  <si>
    <t>ABHATIMSQR/8436</t>
  </si>
  <si>
    <t>ABHATIMSQR/8435</t>
  </si>
  <si>
    <t>ABHATIMSQR/8434</t>
  </si>
  <si>
    <t>ABHATIMSQR/8433</t>
  </si>
  <si>
    <t>ABHATIMSQR/8432</t>
  </si>
  <si>
    <t>ABHATIMSQR/8431</t>
  </si>
  <si>
    <t>ABHATIMSQR/8429</t>
  </si>
  <si>
    <t>ABHATIMSQR/8428</t>
  </si>
  <si>
    <t>ABHATIMSQR/8427</t>
  </si>
  <si>
    <t>ABHATIMSQR/8425</t>
  </si>
  <si>
    <t>ABHATIMSQR/8424</t>
  </si>
  <si>
    <t>ABHATIMSQR/8423</t>
  </si>
  <si>
    <t>ABHATIMSQR/8422</t>
  </si>
  <si>
    <t>ABHATIMSQR/8420</t>
  </si>
  <si>
    <t>ABHATIMSQR/8419</t>
  </si>
  <si>
    <t>ABHATIMSQR/8418</t>
  </si>
  <si>
    <t>ABHATIMSQR/8417</t>
  </si>
  <si>
    <t>ABHATIMSQR/8415</t>
  </si>
  <si>
    <t>ABHATIMSQR/8414</t>
  </si>
  <si>
    <t>ABHATIMSQR/8413</t>
  </si>
  <si>
    <t>ABHATIMSQR/8412</t>
  </si>
  <si>
    <t>ABHATIMSQR/8411</t>
  </si>
  <si>
    <t>ABHATIMSQR/8410</t>
  </si>
  <si>
    <t>ABHATIMSQR/8409</t>
  </si>
  <si>
    <t>ABHATIMSQR/8408</t>
  </si>
  <si>
    <t>ABHATIMSQR/8407</t>
  </si>
  <si>
    <t>ABHATIMSQR/8406</t>
  </si>
  <si>
    <t>ABHATIMSQR/8405</t>
  </si>
  <si>
    <t>ABHATIMSQR/8404</t>
  </si>
  <si>
    <t>ABHATIMSQR/8403</t>
  </si>
  <si>
    <t>ABHATIMSQR/8402</t>
  </si>
  <si>
    <t>ABHATIMSQR/8401</t>
  </si>
  <si>
    <t>ABHATIMSQR/8400</t>
  </si>
  <si>
    <t>ABHATIMSQR/8399</t>
  </si>
  <si>
    <t>ABHATIMSQR/8398</t>
  </si>
  <si>
    <t>ABHATIMSQR/8397</t>
  </si>
  <si>
    <t xml:space="preserve">ABHATIMSQR/8389استرداد الأموال </t>
  </si>
  <si>
    <t>ABHATIMSQR/8396</t>
  </si>
  <si>
    <t>ABHATIMSQR/8395</t>
  </si>
  <si>
    <t>ABHATIMSQR/8394</t>
  </si>
  <si>
    <t>ABHATIMSQR/8393</t>
  </si>
  <si>
    <t>ABHATIMSQR/8391</t>
  </si>
  <si>
    <t>ABHATIMSQR/8390</t>
  </si>
  <si>
    <t>ABHATIMSQR/8389</t>
  </si>
  <si>
    <t>ABHATIMSQR/8387</t>
  </si>
  <si>
    <t>ABHATIMSQR/8386</t>
  </si>
  <si>
    <t>ABHATIMSQR/8385</t>
  </si>
  <si>
    <t>ABHATIMSQR/8384</t>
  </si>
  <si>
    <t>ABHATIMSQR/8382</t>
  </si>
  <si>
    <t>ABHATIMSQR/8381</t>
  </si>
  <si>
    <t>ABHATIMSQR/8380</t>
  </si>
  <si>
    <t>ABHATIMSQR/8379</t>
  </si>
  <si>
    <t>ABHATIMSQR/8378</t>
  </si>
  <si>
    <t>ABHATIMSQR/8377</t>
  </si>
  <si>
    <t>ABHATIMSQR/8376</t>
  </si>
  <si>
    <t>ABHATIMSQR/8374</t>
  </si>
  <si>
    <t>ABHATIMSQR/8373</t>
  </si>
  <si>
    <t>ABHATIMSQR/8372</t>
  </si>
  <si>
    <t>ABHATIMSQR/8371</t>
  </si>
  <si>
    <t>ABHATIMSQR/8370</t>
  </si>
  <si>
    <t>ABHATIMSQR/8369</t>
  </si>
  <si>
    <t>ABHATIMSQR/8368</t>
  </si>
  <si>
    <t>ABHATIMSQR/8367</t>
  </si>
  <si>
    <t>ABHATIMSQR/8366</t>
  </si>
  <si>
    <t>ABHATIMSQR/8365</t>
  </si>
  <si>
    <t>ABHATIMSQR/8364</t>
  </si>
  <si>
    <t>ABHATIMSQR/8363</t>
  </si>
  <si>
    <t>ABHATIMSQR/8362</t>
  </si>
  <si>
    <t>ABHATIMSQR/8361</t>
  </si>
  <si>
    <t>ABHATIMSQR/8360</t>
  </si>
  <si>
    <t>ABHATIMSQR/8359</t>
  </si>
  <si>
    <t>ABHATIMSQR/8358</t>
  </si>
  <si>
    <t>ABHATIMSQR/8357</t>
  </si>
  <si>
    <t>ABHATIMSQR/8356</t>
  </si>
  <si>
    <t>ABHATIMSQR/8355</t>
  </si>
  <si>
    <t>ABHATIMSQR/8354</t>
  </si>
  <si>
    <t>ABHATIMSQR/8353</t>
  </si>
  <si>
    <t>ABHATIMSQR/8352</t>
  </si>
  <si>
    <t>ABHATIMSQR/8350</t>
  </si>
  <si>
    <t>ABHATIMSQR/8349</t>
  </si>
  <si>
    <t>ABHATIMSQR/8348</t>
  </si>
  <si>
    <t>ABHATIMSQR/8347</t>
  </si>
  <si>
    <t>ABHATIMSQR/8346</t>
  </si>
  <si>
    <t>ABHATIMSQR/8345</t>
  </si>
  <si>
    <t>ABHATIMSQR/8344</t>
  </si>
  <si>
    <t>ABHATIMSQR/8342</t>
  </si>
  <si>
    <t>ABHATIMSQR/8341</t>
  </si>
  <si>
    <t>ABHATIMSQR/8340</t>
  </si>
  <si>
    <t>ABHATIMSQR/8339</t>
  </si>
  <si>
    <t>ABHATIMSQR/8338</t>
  </si>
  <si>
    <t>ABHATIMSQR/8337</t>
  </si>
  <si>
    <t>ABHATIMSQR/8336</t>
  </si>
  <si>
    <t>ABHATIMSQR/8335</t>
  </si>
  <si>
    <t>ABHATIMSQR/8334</t>
  </si>
  <si>
    <t>ABHATIMSQR/8333</t>
  </si>
  <si>
    <t>ABHATIMSQR/8332</t>
  </si>
  <si>
    <t>ABHATIMSQR/8331</t>
  </si>
  <si>
    <t>ABHATIMSQR/8330</t>
  </si>
  <si>
    <t>ABHATIMSQR/8329</t>
  </si>
  <si>
    <t>ABHATIMSQR/8328</t>
  </si>
  <si>
    <t xml:space="preserve">ABHATIMSQR/8292استرداد الأموال </t>
  </si>
  <si>
    <t>ABHATIMSQR/8327</t>
  </si>
  <si>
    <t>ABHATIMSQR/8326</t>
  </si>
  <si>
    <t>ABHATIMSQR/8325</t>
  </si>
  <si>
    <t>ABHATIMSQR/8324</t>
  </si>
  <si>
    <t>ABHATIMSQR/8323</t>
  </si>
  <si>
    <t>ABHATIMSQR/8321</t>
  </si>
  <si>
    <t xml:space="preserve">ABHATIMSQR/8320استرداد الأموال </t>
  </si>
  <si>
    <t>ABHATIMSQR/8320</t>
  </si>
  <si>
    <t>ABHATIMSQR/8319</t>
  </si>
  <si>
    <t>ABHATIMSQR/8318</t>
  </si>
  <si>
    <t>ABHATIMSQR/8316</t>
  </si>
  <si>
    <t>ABHATIMSQR/8314</t>
  </si>
  <si>
    <t xml:space="preserve">ABHATIMSQR/8309استرداد الأموال </t>
  </si>
  <si>
    <t>ABHATIMSQR/8313</t>
  </si>
  <si>
    <t>ABHATIMSQR/8312</t>
  </si>
  <si>
    <t>ABHATIMSQR/8311</t>
  </si>
  <si>
    <t>ABHHIZAMST/1641 REFUND</t>
  </si>
  <si>
    <t>ABHATIMSQR/8309</t>
  </si>
  <si>
    <t>ABHATIMSQR/8308</t>
  </si>
  <si>
    <t>ABHATIMSQR/8307</t>
  </si>
  <si>
    <t>ABHATIMSQR/8306</t>
  </si>
  <si>
    <t>ABHATIMSQR/8305</t>
  </si>
  <si>
    <t>ABHATIMSQR/8304</t>
  </si>
  <si>
    <t>ABHATIMSQR/8303</t>
  </si>
  <si>
    <t>ABHATIMSQR/8301</t>
  </si>
  <si>
    <t>ABHATIMSQR/8299</t>
  </si>
  <si>
    <t>ABHATIMSQR/8298</t>
  </si>
  <si>
    <t>ABHATIMSQR/8297</t>
  </si>
  <si>
    <t>ABHATIMSQR/8296</t>
  </si>
  <si>
    <t>ABHATIMSQR/8295</t>
  </si>
  <si>
    <t>ABHATIMSQR/8294</t>
  </si>
  <si>
    <t>ABHATIMSQR/8293</t>
  </si>
  <si>
    <t>ABHATIMSQR/8292</t>
  </si>
  <si>
    <t>ABHATIMSQR/8291</t>
  </si>
  <si>
    <t>ABHATIMSQR/8290</t>
  </si>
  <si>
    <t>ABHATIMSQR/8289</t>
  </si>
  <si>
    <t>ABHATIMSQR/8288</t>
  </si>
  <si>
    <t>ABHATIMSQR/8287</t>
  </si>
  <si>
    <t>ABHATIMSQR/8286</t>
  </si>
  <si>
    <t>ABHATIMSQR/8285</t>
  </si>
  <si>
    <t>ABHATIMSQR/8283</t>
  </si>
  <si>
    <t>ABHATIMSQR/8282</t>
  </si>
  <si>
    <t>ABHATIMSQR/8280</t>
  </si>
  <si>
    <t xml:space="preserve">ABHATIMSQR/8245استرداد الأموال </t>
  </si>
  <si>
    <t>ABHATIMSQR/8278</t>
  </si>
  <si>
    <t>ABHATIMSQR/8277</t>
  </si>
  <si>
    <t>ABHATIMSQR/8275</t>
  </si>
  <si>
    <t>ABHATIMSQR/8274</t>
  </si>
  <si>
    <t>ABHATIMSQR/8273</t>
  </si>
  <si>
    <t>ABHATIMSQR/8272</t>
  </si>
  <si>
    <t>ABHATIMSQR/8271</t>
  </si>
  <si>
    <t>ABHATIMSQR/8270</t>
  </si>
  <si>
    <t>ABHATIMSQR/8269</t>
  </si>
  <si>
    <t>ABHATIMSQR/8268</t>
  </si>
  <si>
    <t>ABHATIMSQR/8266</t>
  </si>
  <si>
    <t>ABHATIMSQR/8265</t>
  </si>
  <si>
    <t>ABHATIMSQR/8264</t>
  </si>
  <si>
    <t>ABHATIMSQR/8262</t>
  </si>
  <si>
    <t>ABHATIMSQR/8261</t>
  </si>
  <si>
    <t>ABHATIMSQR/8260</t>
  </si>
  <si>
    <t>ABHATIMSQR/8259</t>
  </si>
  <si>
    <t>ABHATIMSQR/8257</t>
  </si>
  <si>
    <t>ABHATIMSQR/8256</t>
  </si>
  <si>
    <t>ABHATIMSQR/8255</t>
  </si>
  <si>
    <t>ABHATIMSQR/8254</t>
  </si>
  <si>
    <t>ABHATIMSQR/8252</t>
  </si>
  <si>
    <t>ABHATIMSQR/8251</t>
  </si>
  <si>
    <t>ABHATIMSQR/8250</t>
  </si>
  <si>
    <t>ABHATIMSQR/8249</t>
  </si>
  <si>
    <t>ABHATIMSQR/8248</t>
  </si>
  <si>
    <t>ABHATIMSQR/8247</t>
  </si>
  <si>
    <t>ABHATIMSQR/8246</t>
  </si>
  <si>
    <t>ABHATIMSQR/8245</t>
  </si>
  <si>
    <t>ABHATIMSQR/8244</t>
  </si>
  <si>
    <t>ABHATIMSQR/8243</t>
  </si>
  <si>
    <t>ABHATIMSQR/8242</t>
  </si>
  <si>
    <t>ABHATIMSQR/8241</t>
  </si>
  <si>
    <t>ABHATIMSQR/8239</t>
  </si>
  <si>
    <t>ABHATIMSQR/8238</t>
  </si>
  <si>
    <t>ABHATIMSQR/8237</t>
  </si>
  <si>
    <t>ABHATIMSQR/8236</t>
  </si>
  <si>
    <t>ABHATIMSQR/8235</t>
  </si>
  <si>
    <t>ABHATIMSQR/8233</t>
  </si>
  <si>
    <t>ABHATIMSQR/8232</t>
  </si>
  <si>
    <t>ABHATIMSQR/8231</t>
  </si>
  <si>
    <t>ABHATIMSQR/8230</t>
  </si>
  <si>
    <t>ABHATIMSQR/8229</t>
  </si>
  <si>
    <t>ABHATIMSQR/8228</t>
  </si>
  <si>
    <t>ABHATIMSQR/8227</t>
  </si>
  <si>
    <t>ABHATIMSQR/8226</t>
  </si>
  <si>
    <t>ABHATIMSQR/8225</t>
  </si>
  <si>
    <t>ABHATIMSQR/8224</t>
  </si>
  <si>
    <t>ABHATIMSQR/8223</t>
  </si>
  <si>
    <t>ABHATIMSQR/8222</t>
  </si>
  <si>
    <t>ABHATIMSQR/8221</t>
  </si>
  <si>
    <t>ABHATIMSQR/8220</t>
  </si>
  <si>
    <t>ABHATIMSQR/8219</t>
  </si>
  <si>
    <t>ABHATIMSQR/8217</t>
  </si>
  <si>
    <t>ABHATIMSQR/8215</t>
  </si>
  <si>
    <t>ABHATIMSQR/8214</t>
  </si>
  <si>
    <t>ABHATIMSQR/8213</t>
  </si>
  <si>
    <t>ABHATIMSQR/8212</t>
  </si>
  <si>
    <t>ABHATIMSQR/8211</t>
  </si>
  <si>
    <t>ABHATIMSQR/8210</t>
  </si>
  <si>
    <t>ABHATIMSQR/8209</t>
  </si>
  <si>
    <t>ABHATIMSQR/8208</t>
  </si>
  <si>
    <t>ABHATIMSQR/8207</t>
  </si>
  <si>
    <t>ABHATIMSQR/8206</t>
  </si>
  <si>
    <t>ABHATIMSQR/8205</t>
  </si>
  <si>
    <t>ABHATIMSQR/8204</t>
  </si>
  <si>
    <t>ABHATIMSQR/8203</t>
  </si>
  <si>
    <t>ABHATIMSQR/8202</t>
  </si>
  <si>
    <t>ABHATIMSQR/8201</t>
  </si>
  <si>
    <t>ABHATIMSQR/8199</t>
  </si>
  <si>
    <t>ABHATIMSQR/8197</t>
  </si>
  <si>
    <t>ABHATIMSQR/8196</t>
  </si>
  <si>
    <t>ABHATIMSQR/8195</t>
  </si>
  <si>
    <t>ABHATIMSQR/8193</t>
  </si>
  <si>
    <t>ABHATIMSQR/8191</t>
  </si>
  <si>
    <t>ABHATIMSQR/8190</t>
  </si>
  <si>
    <t>ABHATIMSQR/8188</t>
  </si>
  <si>
    <t>ABHATIMSQR/8186</t>
  </si>
  <si>
    <t xml:space="preserve">ABHATIMSQR/8164استرداد الأموال </t>
  </si>
  <si>
    <t>ABHATIMSQR/8185</t>
  </si>
  <si>
    <t>ABHATIMSQR/8184</t>
  </si>
  <si>
    <t>ABHATIMSQR/8183</t>
  </si>
  <si>
    <t>ABHATIMSQR/8181</t>
  </si>
  <si>
    <t>ABHATIMSQR/8180</t>
  </si>
  <si>
    <t>ABHATIMSQR/8179</t>
  </si>
  <si>
    <t>ABHATIMSQR/8178</t>
  </si>
  <si>
    <t>ABHATIMSQR/8177</t>
  </si>
  <si>
    <t>ABHATIMSQR/8176</t>
  </si>
  <si>
    <t>ABHATIMSQR/8175</t>
  </si>
  <si>
    <t xml:space="preserve">ABHATIMSQR/8143استرداد الأموال </t>
  </si>
  <si>
    <t>ABHATIMSQR/8174</t>
  </si>
  <si>
    <t>ABHATIMSQR/8173</t>
  </si>
  <si>
    <t>ABHATIMSQR/8172</t>
  </si>
  <si>
    <t>ABHATIMSQR/8171</t>
  </si>
  <si>
    <t>ABHATIMSQR/8169</t>
  </si>
  <si>
    <t>ABHATIMSQR/8167</t>
  </si>
  <si>
    <t>ABHATIMSQR/8166</t>
  </si>
  <si>
    <t>ABHATIMSQR/8165</t>
  </si>
  <si>
    <t>ABHATIMSQR/8164</t>
  </si>
  <si>
    <t>ABHATIMSQR/8161</t>
  </si>
  <si>
    <t>ABHATIMSQR/8159</t>
  </si>
  <si>
    <t>ABHATIMSQR/8158</t>
  </si>
  <si>
    <t>ABHATIMSQR/8157</t>
  </si>
  <si>
    <t>ABHATIMSQR/8156</t>
  </si>
  <si>
    <t>ABHATIMSQR/8155</t>
  </si>
  <si>
    <t>ABHATIMSQR/8154</t>
  </si>
  <si>
    <t>ABHATIMSQR/8153</t>
  </si>
  <si>
    <t>ABHATIMSQR/8151</t>
  </si>
  <si>
    <t>ABHATIMSQR/8149</t>
  </si>
  <si>
    <t>ABHATIMSQR/8148</t>
  </si>
  <si>
    <t>ABHATIMSQR/8147</t>
  </si>
  <si>
    <t>ABHATIMSQR/8146</t>
  </si>
  <si>
    <t>ABHATIMSQR/8145</t>
  </si>
  <si>
    <t>ABHATIMSQR/8144</t>
  </si>
  <si>
    <t>ABHATIMSQR/8143</t>
  </si>
  <si>
    <t>ABHATIMSQR/8142</t>
  </si>
  <si>
    <t xml:space="preserve">ABHATIMSQR/8122استرداد الأموال </t>
  </si>
  <si>
    <t>ABHATIMSQR/8141</t>
  </si>
  <si>
    <t>ABHATIMSQR/8140</t>
  </si>
  <si>
    <t>ABHATIMSQR/8139</t>
  </si>
  <si>
    <t>ABHATIMSQR/8138</t>
  </si>
  <si>
    <t>ABHATIMSQR/8137</t>
  </si>
  <si>
    <t>ABHATIMSQR/8136</t>
  </si>
  <si>
    <t>ABHATIMSQR/8132</t>
  </si>
  <si>
    <t>ABHATIMSQR/8131</t>
  </si>
  <si>
    <t>ABHATIMSQR/8130</t>
  </si>
  <si>
    <t>ABHATIMSQR/8129</t>
  </si>
  <si>
    <t>ABHATIMSQR/8128</t>
  </si>
  <si>
    <t>ABHATIMSQR/8127</t>
  </si>
  <si>
    <t>ABHATIMSQR/8126</t>
  </si>
  <si>
    <t>ABHATIMSQR/8124</t>
  </si>
  <si>
    <t>ABHATIMSQR/8123</t>
  </si>
  <si>
    <t>ABHATIMSQR/8122</t>
  </si>
  <si>
    <t>ABHATIMSQR/8121</t>
  </si>
  <si>
    <t>ABHATIMSQR/8120</t>
  </si>
  <si>
    <t>ABHATIMSQR/8118</t>
  </si>
  <si>
    <t>ABHATIMSQR/8117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</si>
</sst>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7"/>
  <sheetViews>
    <sheetView tabSelected="1" workbookViewId="0">
      <selection activeCell="C20" sqref="C20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46112.972881944443</v>
      </c>
      <c r="C2" s="2" t="s">
        <v>6</v>
      </c>
      <c r="D2" s="2">
        <v>199</v>
      </c>
      <c r="E2" s="2" t="s">
        <v>7</v>
      </c>
    </row>
    <row r="3" spans="1:5" x14ac:dyDescent="0.35">
      <c r="A3" s="2" t="s">
        <v>8</v>
      </c>
      <c r="B3" s="4">
        <v>46112.959548611107</v>
      </c>
      <c r="C3" s="2" t="s">
        <v>6</v>
      </c>
      <c r="D3" s="2">
        <v>29</v>
      </c>
      <c r="E3" s="2" t="s">
        <v>7</v>
      </c>
    </row>
    <row r="4" spans="1:5" x14ac:dyDescent="0.35">
      <c r="A4" s="2" t="s">
        <v>9</v>
      </c>
      <c r="B4" s="4">
        <v>46112.834027777782</v>
      </c>
      <c r="C4" s="2" t="s">
        <v>6</v>
      </c>
      <c r="D4" s="2">
        <v>299</v>
      </c>
      <c r="E4" s="2" t="s">
        <v>7</v>
      </c>
    </row>
    <row r="5" spans="1:5" x14ac:dyDescent="0.35">
      <c r="A5" s="2" t="s">
        <v>10</v>
      </c>
      <c r="B5" s="4">
        <v>46112.831342592603</v>
      </c>
      <c r="C5" s="2" t="s">
        <v>6</v>
      </c>
      <c r="D5" s="2">
        <v>398</v>
      </c>
      <c r="E5" s="2" t="s">
        <v>7</v>
      </c>
    </row>
    <row r="6" spans="1:5" x14ac:dyDescent="0.35">
      <c r="A6" s="2" t="s">
        <v>11</v>
      </c>
      <c r="B6" s="4">
        <v>46112.806701388887</v>
      </c>
      <c r="C6" s="2" t="s">
        <v>6</v>
      </c>
      <c r="D6" s="2">
        <v>249</v>
      </c>
      <c r="E6" s="2" t="s">
        <v>7</v>
      </c>
    </row>
    <row r="7" spans="1:5" x14ac:dyDescent="0.35">
      <c r="A7" s="2" t="s">
        <v>12</v>
      </c>
      <c r="B7" s="4">
        <v>46112.780486111107</v>
      </c>
      <c r="C7" s="2" t="s">
        <v>6</v>
      </c>
      <c r="D7" s="2">
        <v>249</v>
      </c>
      <c r="E7" s="2" t="s">
        <v>13</v>
      </c>
    </row>
    <row r="8" spans="1:5" x14ac:dyDescent="0.35">
      <c r="A8" s="2" t="s">
        <v>14</v>
      </c>
      <c r="B8" s="4">
        <v>46112.721979166658</v>
      </c>
      <c r="C8" s="2" t="s">
        <v>6</v>
      </c>
      <c r="D8" s="2">
        <v>-301</v>
      </c>
      <c r="E8" s="2" t="s">
        <v>15</v>
      </c>
    </row>
    <row r="9" spans="1:5" x14ac:dyDescent="0.35">
      <c r="A9" s="2" t="s">
        <v>14</v>
      </c>
      <c r="B9" s="4">
        <v>46112.721979166658</v>
      </c>
      <c r="C9" s="2" t="str">
        <f t="shared" ref="A9:C9" si="0">C8</f>
        <v>ABHATIMSQR</v>
      </c>
      <c r="D9" s="2">
        <v>500</v>
      </c>
      <c r="E9" s="2" t="s">
        <v>15</v>
      </c>
    </row>
    <row r="10" spans="1:5" x14ac:dyDescent="0.35">
      <c r="A10" s="2" t="s">
        <v>16</v>
      </c>
      <c r="B10" s="4">
        <v>46112.719768518517</v>
      </c>
      <c r="C10" s="2" t="s">
        <v>6</v>
      </c>
      <c r="D10" s="2">
        <v>-1</v>
      </c>
      <c r="E10" s="2" t="s">
        <v>15</v>
      </c>
    </row>
    <row r="11" spans="1:5" x14ac:dyDescent="0.35">
      <c r="A11" s="2" t="s">
        <v>16</v>
      </c>
      <c r="B11" s="4">
        <v>46112.719768518517</v>
      </c>
      <c r="C11" s="2" t="str">
        <f t="shared" ref="A11:C11" si="1">C10</f>
        <v>ABHATIMSQR</v>
      </c>
      <c r="D11" s="2">
        <v>300</v>
      </c>
      <c r="E11" s="2" t="s">
        <v>15</v>
      </c>
    </row>
    <row r="12" spans="1:5" x14ac:dyDescent="0.35">
      <c r="A12" s="2" t="s">
        <v>17</v>
      </c>
      <c r="B12" s="4">
        <v>46112.712476851862</v>
      </c>
      <c r="C12" s="2" t="s">
        <v>6</v>
      </c>
      <c r="D12" s="2">
        <v>135</v>
      </c>
      <c r="E12" s="2" t="s">
        <v>13</v>
      </c>
    </row>
    <row r="13" spans="1:5" x14ac:dyDescent="0.35">
      <c r="A13" s="2" t="s">
        <v>18</v>
      </c>
      <c r="B13" s="4">
        <v>46112.67491898148</v>
      </c>
      <c r="C13" s="2" t="s">
        <v>6</v>
      </c>
      <c r="D13" s="2">
        <v>398</v>
      </c>
      <c r="E13" s="2" t="s">
        <v>19</v>
      </c>
    </row>
    <row r="14" spans="1:5" x14ac:dyDescent="0.35">
      <c r="A14" s="2" t="s">
        <v>20</v>
      </c>
      <c r="B14" s="4">
        <v>46112.628807870373</v>
      </c>
      <c r="C14" s="2" t="s">
        <v>6</v>
      </c>
      <c r="D14" s="2">
        <v>160</v>
      </c>
      <c r="E14" s="2" t="s">
        <v>7</v>
      </c>
    </row>
    <row r="15" spans="1:5" x14ac:dyDescent="0.35">
      <c r="A15" s="2" t="s">
        <v>21</v>
      </c>
      <c r="B15" s="4">
        <v>46111.963171296287</v>
      </c>
      <c r="C15" s="2" t="s">
        <v>6</v>
      </c>
      <c r="D15" s="2">
        <v>199</v>
      </c>
      <c r="E15" s="2" t="s">
        <v>7</v>
      </c>
    </row>
    <row r="16" spans="1:5" x14ac:dyDescent="0.35">
      <c r="A16" s="2" t="s">
        <v>22</v>
      </c>
      <c r="B16" s="4">
        <v>46111.959849537037</v>
      </c>
      <c r="C16" s="2" t="s">
        <v>6</v>
      </c>
      <c r="D16" s="2">
        <v>199</v>
      </c>
      <c r="E16" s="2" t="s">
        <v>7</v>
      </c>
    </row>
    <row r="17" spans="1:5" x14ac:dyDescent="0.35">
      <c r="A17" s="2" t="s">
        <v>23</v>
      </c>
      <c r="B17" s="4">
        <v>46111.834849537037</v>
      </c>
      <c r="C17" s="2" t="s">
        <v>6</v>
      </c>
      <c r="D17" s="2">
        <v>150</v>
      </c>
      <c r="E17" s="2" t="s">
        <v>13</v>
      </c>
    </row>
    <row r="18" spans="1:5" x14ac:dyDescent="0.35">
      <c r="A18" s="2" t="s">
        <v>24</v>
      </c>
      <c r="B18" s="4">
        <v>46111.832951388889</v>
      </c>
      <c r="C18" s="2" t="s">
        <v>6</v>
      </c>
      <c r="D18" s="2">
        <v>99</v>
      </c>
      <c r="E18" s="2" t="s">
        <v>13</v>
      </c>
    </row>
    <row r="19" spans="1:5" x14ac:dyDescent="0.35">
      <c r="A19" s="2" t="s">
        <v>25</v>
      </c>
      <c r="B19" s="4">
        <v>46111.781747685192</v>
      </c>
      <c r="C19" s="2" t="s">
        <v>6</v>
      </c>
      <c r="D19" s="2">
        <v>29</v>
      </c>
      <c r="E19" s="2" t="s">
        <v>7</v>
      </c>
    </row>
    <row r="20" spans="1:5" x14ac:dyDescent="0.35">
      <c r="A20" s="2" t="s">
        <v>26</v>
      </c>
      <c r="B20" s="4">
        <v>46111.576041666667</v>
      </c>
      <c r="C20" s="2" t="s">
        <v>6</v>
      </c>
      <c r="D20" s="2">
        <v>199</v>
      </c>
      <c r="E20" s="2" t="s">
        <v>7</v>
      </c>
    </row>
    <row r="21" spans="1:5" x14ac:dyDescent="0.35">
      <c r="A21" s="2" t="s">
        <v>27</v>
      </c>
      <c r="B21" s="4">
        <v>46111.529444444437</v>
      </c>
      <c r="C21" s="2" t="s">
        <v>6</v>
      </c>
      <c r="D21" s="2">
        <v>90</v>
      </c>
      <c r="E21" s="2" t="s">
        <v>7</v>
      </c>
    </row>
    <row r="22" spans="1:5" x14ac:dyDescent="0.35">
      <c r="A22" s="2" t="s">
        <v>28</v>
      </c>
      <c r="B22" s="4">
        <v>46111.485636574071</v>
      </c>
      <c r="C22" s="2" t="s">
        <v>6</v>
      </c>
      <c r="D22" s="2">
        <v>398</v>
      </c>
      <c r="E22" s="2" t="s">
        <v>19</v>
      </c>
    </row>
    <row r="23" spans="1:5" x14ac:dyDescent="0.35">
      <c r="A23" s="2" t="s">
        <v>29</v>
      </c>
      <c r="B23" s="4">
        <v>46111.480312500003</v>
      </c>
      <c r="C23" s="2" t="s">
        <v>6</v>
      </c>
      <c r="D23" s="2">
        <v>49</v>
      </c>
      <c r="E23" s="2" t="s">
        <v>15</v>
      </c>
    </row>
    <row r="24" spans="1:5" x14ac:dyDescent="0.35">
      <c r="A24" s="2" t="s">
        <v>29</v>
      </c>
      <c r="B24" s="4">
        <v>46111.480312500003</v>
      </c>
      <c r="C24" s="2" t="str">
        <f t="shared" ref="A24:C24" si="2">C23</f>
        <v>ABHATIMSQR</v>
      </c>
      <c r="D24" s="2">
        <v>100</v>
      </c>
      <c r="E24" s="2" t="s">
        <v>7</v>
      </c>
    </row>
    <row r="25" spans="1:5" x14ac:dyDescent="0.35">
      <c r="A25" s="2" t="s">
        <v>30</v>
      </c>
      <c r="B25" s="4">
        <v>46111.440740740742</v>
      </c>
      <c r="C25" s="2" t="s">
        <v>6</v>
      </c>
      <c r="D25" s="2">
        <v>210</v>
      </c>
      <c r="E25" s="2" t="s">
        <v>7</v>
      </c>
    </row>
    <row r="26" spans="1:5" x14ac:dyDescent="0.35">
      <c r="A26" s="2" t="s">
        <v>31</v>
      </c>
      <c r="B26" s="4">
        <v>46110.837465277778</v>
      </c>
      <c r="C26" s="2" t="s">
        <v>6</v>
      </c>
      <c r="D26" s="2">
        <v>-30</v>
      </c>
      <c r="E26" s="2" t="s">
        <v>15</v>
      </c>
    </row>
    <row r="27" spans="1:5" x14ac:dyDescent="0.35">
      <c r="A27" s="2" t="s">
        <v>31</v>
      </c>
      <c r="B27" s="4">
        <v>46110.837465277778</v>
      </c>
      <c r="C27" s="2" t="str">
        <f t="shared" ref="A27:C27" si="3">C26</f>
        <v>ABHATIMSQR</v>
      </c>
      <c r="D27" s="2">
        <v>105</v>
      </c>
      <c r="E27" s="2" t="s">
        <v>15</v>
      </c>
    </row>
    <row r="28" spans="1:5" x14ac:dyDescent="0.35">
      <c r="A28" s="2" t="s">
        <v>32</v>
      </c>
      <c r="B28" s="4">
        <v>46110.819675925923</v>
      </c>
      <c r="C28" s="2" t="s">
        <v>6</v>
      </c>
      <c r="D28" s="2">
        <v>99</v>
      </c>
      <c r="E28" s="2" t="s">
        <v>7</v>
      </c>
    </row>
    <row r="29" spans="1:5" x14ac:dyDescent="0.35">
      <c r="A29" s="2" t="s">
        <v>33</v>
      </c>
      <c r="B29" s="4">
        <v>46110.767731481479</v>
      </c>
      <c r="C29" s="2" t="s">
        <v>6</v>
      </c>
      <c r="D29" s="2">
        <v>75</v>
      </c>
      <c r="E29" s="2" t="s">
        <v>7</v>
      </c>
    </row>
    <row r="30" spans="1:5" x14ac:dyDescent="0.35">
      <c r="A30" s="2" t="s">
        <v>34</v>
      </c>
      <c r="B30" s="4">
        <v>46110.758726851847</v>
      </c>
      <c r="C30" s="2" t="s">
        <v>6</v>
      </c>
      <c r="D30" s="2">
        <v>199</v>
      </c>
      <c r="E30" s="2" t="s">
        <v>7</v>
      </c>
    </row>
    <row r="31" spans="1:5" x14ac:dyDescent="0.35">
      <c r="A31" s="2" t="s">
        <v>35</v>
      </c>
      <c r="B31" s="4">
        <v>46110.739293981482</v>
      </c>
      <c r="C31" s="2" t="s">
        <v>6</v>
      </c>
      <c r="D31" s="2">
        <v>222</v>
      </c>
      <c r="E31" s="2" t="s">
        <v>36</v>
      </c>
    </row>
    <row r="32" spans="1:5" x14ac:dyDescent="0.35">
      <c r="A32" s="2" t="s">
        <v>37</v>
      </c>
      <c r="B32" s="4">
        <v>46110.723749999997</v>
      </c>
      <c r="C32" s="2" t="s">
        <v>6</v>
      </c>
      <c r="D32" s="2">
        <v>149</v>
      </c>
      <c r="E32" s="2" t="s">
        <v>7</v>
      </c>
    </row>
    <row r="33" spans="1:5" x14ac:dyDescent="0.35">
      <c r="A33" s="2" t="s">
        <v>38</v>
      </c>
      <c r="B33" s="4">
        <v>46110.720995370371</v>
      </c>
      <c r="C33" s="2" t="s">
        <v>6</v>
      </c>
      <c r="D33" s="2">
        <v>199</v>
      </c>
      <c r="E33" s="2" t="s">
        <v>7</v>
      </c>
    </row>
    <row r="34" spans="1:5" x14ac:dyDescent="0.35">
      <c r="A34" s="2" t="s">
        <v>39</v>
      </c>
      <c r="B34" s="4">
        <v>46110.716909722221</v>
      </c>
      <c r="C34" s="2" t="s">
        <v>6</v>
      </c>
      <c r="D34" s="2">
        <v>149</v>
      </c>
      <c r="E34" s="2" t="s">
        <v>7</v>
      </c>
    </row>
    <row r="35" spans="1:5" x14ac:dyDescent="0.35">
      <c r="A35" s="2" t="s">
        <v>40</v>
      </c>
      <c r="B35" s="4">
        <v>46110.694293981483</v>
      </c>
      <c r="C35" s="2" t="s">
        <v>6</v>
      </c>
      <c r="D35" s="2">
        <v>299</v>
      </c>
      <c r="E35" s="2" t="s">
        <v>36</v>
      </c>
    </row>
    <row r="36" spans="1:5" x14ac:dyDescent="0.35">
      <c r="A36" s="2" t="s">
        <v>41</v>
      </c>
      <c r="B36" s="4">
        <v>46110.443749999999</v>
      </c>
      <c r="C36" s="2" t="s">
        <v>6</v>
      </c>
      <c r="D36" s="2">
        <v>299</v>
      </c>
      <c r="E36" s="2" t="s">
        <v>7</v>
      </c>
    </row>
    <row r="37" spans="1:5" x14ac:dyDescent="0.35">
      <c r="A37" s="2" t="s">
        <v>42</v>
      </c>
      <c r="B37" s="4">
        <v>46110.428333333337</v>
      </c>
      <c r="C37" s="2" t="s">
        <v>6</v>
      </c>
      <c r="D37" s="2">
        <v>199</v>
      </c>
      <c r="E37" s="2" t="s">
        <v>36</v>
      </c>
    </row>
    <row r="38" spans="1:5" x14ac:dyDescent="0.35">
      <c r="A38" s="2" t="s">
        <v>43</v>
      </c>
      <c r="B38" s="4">
        <v>46110.421261574083</v>
      </c>
      <c r="C38" s="2" t="s">
        <v>6</v>
      </c>
      <c r="D38" s="2">
        <v>199</v>
      </c>
      <c r="E38" s="2" t="s">
        <v>7</v>
      </c>
    </row>
    <row r="39" spans="1:5" x14ac:dyDescent="0.35">
      <c r="A39" s="2" t="s">
        <v>44</v>
      </c>
      <c r="B39" s="4">
        <v>46109.967928240738</v>
      </c>
      <c r="C39" s="2" t="s">
        <v>6</v>
      </c>
      <c r="D39" s="2">
        <v>105</v>
      </c>
      <c r="E39" s="2" t="s">
        <v>7</v>
      </c>
    </row>
    <row r="40" spans="1:5" x14ac:dyDescent="0.35">
      <c r="A40" s="2" t="s">
        <v>45</v>
      </c>
      <c r="B40" s="4">
        <v>46109.929537037038</v>
      </c>
      <c r="C40" s="2" t="s">
        <v>6</v>
      </c>
      <c r="D40" s="2">
        <v>85</v>
      </c>
      <c r="E40" s="2" t="s">
        <v>7</v>
      </c>
    </row>
    <row r="41" spans="1:5" x14ac:dyDescent="0.35">
      <c r="A41" s="2" t="s">
        <v>46</v>
      </c>
      <c r="B41" s="4">
        <v>46109.92564814815</v>
      </c>
      <c r="C41" s="2" t="s">
        <v>6</v>
      </c>
      <c r="D41" s="2">
        <v>199</v>
      </c>
      <c r="E41" s="2" t="s">
        <v>7</v>
      </c>
    </row>
    <row r="42" spans="1:5" x14ac:dyDescent="0.35">
      <c r="A42" s="2" t="s">
        <v>47</v>
      </c>
      <c r="B42" s="4">
        <v>46109.875173611108</v>
      </c>
      <c r="C42" s="2" t="s">
        <v>6</v>
      </c>
      <c r="D42" s="2">
        <v>249</v>
      </c>
      <c r="E42" s="2" t="s">
        <v>7</v>
      </c>
    </row>
    <row r="43" spans="1:5" x14ac:dyDescent="0.35">
      <c r="A43" s="2" t="s">
        <v>48</v>
      </c>
      <c r="B43" s="4">
        <v>46109.784525462957</v>
      </c>
      <c r="C43" s="2" t="s">
        <v>6</v>
      </c>
      <c r="D43" s="2">
        <v>195</v>
      </c>
      <c r="E43" s="2" t="s">
        <v>7</v>
      </c>
    </row>
    <row r="44" spans="1:5" x14ac:dyDescent="0.35">
      <c r="A44" s="2" t="s">
        <v>49</v>
      </c>
      <c r="B44" s="4">
        <v>46109.737002314818</v>
      </c>
      <c r="C44" s="2" t="s">
        <v>6</v>
      </c>
      <c r="D44" s="2">
        <v>199</v>
      </c>
      <c r="E44" s="2" t="s">
        <v>7</v>
      </c>
    </row>
    <row r="45" spans="1:5" x14ac:dyDescent="0.35">
      <c r="A45" s="2" t="s">
        <v>50</v>
      </c>
      <c r="B45" s="4">
        <v>46109.706608796303</v>
      </c>
      <c r="C45" s="2" t="s">
        <v>6</v>
      </c>
      <c r="D45" s="2">
        <v>199</v>
      </c>
      <c r="E45" s="2" t="s">
        <v>7</v>
      </c>
    </row>
    <row r="46" spans="1:5" x14ac:dyDescent="0.35">
      <c r="A46" s="2" t="s">
        <v>51</v>
      </c>
      <c r="B46" s="4">
        <v>46109.705254629633</v>
      </c>
      <c r="C46" s="2" t="s">
        <v>6</v>
      </c>
      <c r="D46" s="2">
        <v>39</v>
      </c>
      <c r="E46" s="2" t="s">
        <v>7</v>
      </c>
    </row>
    <row r="47" spans="1:5" x14ac:dyDescent="0.35">
      <c r="A47" s="2" t="s">
        <v>51</v>
      </c>
      <c r="B47" s="4">
        <v>46109.705254629633</v>
      </c>
      <c r="C47" s="2" t="str">
        <f t="shared" ref="A47:C47" si="4">C46</f>
        <v>ABHATIMSQR</v>
      </c>
      <c r="D47" s="2">
        <v>160</v>
      </c>
      <c r="E47" s="2" t="s">
        <v>15</v>
      </c>
    </row>
    <row r="48" spans="1:5" x14ac:dyDescent="0.35">
      <c r="A48" s="2" t="s">
        <v>52</v>
      </c>
      <c r="B48" s="4">
        <v>46109.702291666668</v>
      </c>
      <c r="C48" s="2" t="s">
        <v>6</v>
      </c>
      <c r="D48" s="2">
        <v>170</v>
      </c>
      <c r="E48" s="2" t="s">
        <v>7</v>
      </c>
    </row>
    <row r="49" spans="1:5" x14ac:dyDescent="0.35">
      <c r="A49" s="2" t="s">
        <v>53</v>
      </c>
      <c r="B49" s="4">
        <v>46109.612662037027</v>
      </c>
      <c r="C49" s="2" t="s">
        <v>6</v>
      </c>
      <c r="D49" s="2">
        <v>54</v>
      </c>
      <c r="E49" s="2" t="s">
        <v>7</v>
      </c>
    </row>
    <row r="50" spans="1:5" x14ac:dyDescent="0.35">
      <c r="A50" s="2" t="s">
        <v>54</v>
      </c>
      <c r="B50" s="4">
        <v>46109.610069444447</v>
      </c>
      <c r="C50" s="2" t="s">
        <v>6</v>
      </c>
      <c r="D50" s="2">
        <v>199</v>
      </c>
      <c r="E50" s="2" t="s">
        <v>19</v>
      </c>
    </row>
    <row r="51" spans="1:5" x14ac:dyDescent="0.35">
      <c r="A51" s="2" t="s">
        <v>55</v>
      </c>
      <c r="B51" s="4">
        <v>46109.577627314808</v>
      </c>
      <c r="C51" s="2" t="s">
        <v>6</v>
      </c>
      <c r="D51" s="2">
        <v>75</v>
      </c>
      <c r="E51" s="2" t="s">
        <v>7</v>
      </c>
    </row>
    <row r="52" spans="1:5" x14ac:dyDescent="0.35">
      <c r="A52" s="2" t="s">
        <v>56</v>
      </c>
      <c r="B52" s="4">
        <v>46109.422835648147</v>
      </c>
      <c r="C52" s="2" t="s">
        <v>6</v>
      </c>
      <c r="D52" s="2">
        <v>299</v>
      </c>
      <c r="E52" s="2" t="s">
        <v>7</v>
      </c>
    </row>
    <row r="53" spans="1:5" x14ac:dyDescent="0.35">
      <c r="A53" s="2" t="s">
        <v>57</v>
      </c>
      <c r="B53" s="4">
        <v>46109.420914351853</v>
      </c>
      <c r="C53" s="2" t="s">
        <v>6</v>
      </c>
      <c r="D53" s="2">
        <v>-299</v>
      </c>
      <c r="E53" s="2" t="s">
        <v>7</v>
      </c>
    </row>
    <row r="54" spans="1:5" x14ac:dyDescent="0.35">
      <c r="A54" s="2" t="s">
        <v>58</v>
      </c>
      <c r="B54" s="4">
        <v>46109.401099537034</v>
      </c>
      <c r="C54" s="2" t="s">
        <v>6</v>
      </c>
      <c r="D54" s="2">
        <v>299</v>
      </c>
      <c r="E54" s="2" t="s">
        <v>7</v>
      </c>
    </row>
    <row r="55" spans="1:5" x14ac:dyDescent="0.35">
      <c r="A55" s="2" t="s">
        <v>59</v>
      </c>
      <c r="B55" s="4">
        <v>46108.977083333331</v>
      </c>
      <c r="C55" s="2" t="s">
        <v>6</v>
      </c>
      <c r="D55" s="2">
        <v>199</v>
      </c>
      <c r="E55" s="2" t="s">
        <v>7</v>
      </c>
    </row>
    <row r="56" spans="1:5" x14ac:dyDescent="0.35">
      <c r="A56" s="2" t="s">
        <v>60</v>
      </c>
      <c r="B56" s="4">
        <v>46108.919722222221</v>
      </c>
      <c r="C56" s="2" t="s">
        <v>6</v>
      </c>
      <c r="D56" s="2">
        <v>9</v>
      </c>
      <c r="E56" s="2" t="s">
        <v>7</v>
      </c>
    </row>
    <row r="57" spans="1:5" x14ac:dyDescent="0.35">
      <c r="A57" s="2" t="s">
        <v>60</v>
      </c>
      <c r="B57" s="4">
        <v>46108.919722222221</v>
      </c>
      <c r="C57" s="2" t="str">
        <f t="shared" ref="A57:C57" si="5">C56</f>
        <v>ABHATIMSQR</v>
      </c>
      <c r="D57" s="2">
        <v>20</v>
      </c>
      <c r="E57" s="2" t="s">
        <v>15</v>
      </c>
    </row>
    <row r="58" spans="1:5" x14ac:dyDescent="0.35">
      <c r="A58" s="2" t="s">
        <v>61</v>
      </c>
      <c r="B58" s="4">
        <v>46108.882025462961</v>
      </c>
      <c r="C58" s="2" t="s">
        <v>6</v>
      </c>
      <c r="D58" s="2">
        <v>125</v>
      </c>
      <c r="E58" s="2" t="s">
        <v>7</v>
      </c>
    </row>
    <row r="59" spans="1:5" x14ac:dyDescent="0.35">
      <c r="A59" s="2" t="s">
        <v>62</v>
      </c>
      <c r="B59" s="4">
        <v>46108.849629629629</v>
      </c>
      <c r="C59" s="2" t="s">
        <v>6</v>
      </c>
      <c r="D59" s="2">
        <v>29</v>
      </c>
      <c r="E59" s="2" t="s">
        <v>7</v>
      </c>
    </row>
    <row r="60" spans="1:5" x14ac:dyDescent="0.35">
      <c r="A60" s="2" t="s">
        <v>63</v>
      </c>
      <c r="B60" s="4">
        <v>46108.838622685187</v>
      </c>
      <c r="C60" s="2" t="s">
        <v>6</v>
      </c>
      <c r="D60" s="2">
        <v>199</v>
      </c>
      <c r="E60" s="2" t="s">
        <v>7</v>
      </c>
    </row>
    <row r="61" spans="1:5" x14ac:dyDescent="0.35">
      <c r="A61" s="2" t="s">
        <v>64</v>
      </c>
      <c r="B61" s="4">
        <v>46108.83803240741</v>
      </c>
      <c r="C61" s="2" t="s">
        <v>6</v>
      </c>
      <c r="D61" s="2">
        <v>-199</v>
      </c>
      <c r="E61" s="2" t="s">
        <v>7</v>
      </c>
    </row>
    <row r="62" spans="1:5" x14ac:dyDescent="0.35">
      <c r="A62" s="2" t="s">
        <v>65</v>
      </c>
      <c r="B62" s="4">
        <v>46108.835370370369</v>
      </c>
      <c r="C62" s="2" t="s">
        <v>6</v>
      </c>
      <c r="D62" s="2">
        <v>199</v>
      </c>
      <c r="E62" s="2" t="s">
        <v>7</v>
      </c>
    </row>
    <row r="63" spans="1:5" x14ac:dyDescent="0.35">
      <c r="A63" s="2" t="s">
        <v>66</v>
      </c>
      <c r="B63" s="4">
        <v>46108.829016203701</v>
      </c>
      <c r="C63" s="2" t="s">
        <v>6</v>
      </c>
      <c r="D63" s="2">
        <v>199</v>
      </c>
      <c r="E63" s="2" t="s">
        <v>7</v>
      </c>
    </row>
    <row r="64" spans="1:5" x14ac:dyDescent="0.35">
      <c r="A64" s="2" t="s">
        <v>67</v>
      </c>
      <c r="B64" s="4">
        <v>46108.827303240738</v>
      </c>
      <c r="C64" s="2" t="s">
        <v>6</v>
      </c>
      <c r="D64" s="2">
        <v>374</v>
      </c>
      <c r="E64" s="2" t="s">
        <v>7</v>
      </c>
    </row>
    <row r="65" spans="1:5" x14ac:dyDescent="0.35">
      <c r="A65" s="2" t="s">
        <v>68</v>
      </c>
      <c r="B65" s="4">
        <v>46108.7965625</v>
      </c>
      <c r="C65" s="2" t="s">
        <v>6</v>
      </c>
      <c r="D65" s="2">
        <v>149</v>
      </c>
      <c r="E65" s="2" t="s">
        <v>7</v>
      </c>
    </row>
    <row r="66" spans="1:5" x14ac:dyDescent="0.35">
      <c r="A66" s="2" t="s">
        <v>69</v>
      </c>
      <c r="B66" s="4">
        <v>46108.780810185177</v>
      </c>
      <c r="C66" s="2" t="s">
        <v>6</v>
      </c>
      <c r="D66" s="2">
        <v>299</v>
      </c>
      <c r="E66" s="2" t="s">
        <v>36</v>
      </c>
    </row>
    <row r="67" spans="1:5" x14ac:dyDescent="0.35">
      <c r="A67" s="2" t="s">
        <v>70</v>
      </c>
      <c r="B67" s="4">
        <v>46108.774930555563</v>
      </c>
      <c r="C67" s="2" t="s">
        <v>6</v>
      </c>
      <c r="D67" s="2">
        <v>-1</v>
      </c>
      <c r="E67" s="2" t="s">
        <v>15</v>
      </c>
    </row>
    <row r="68" spans="1:5" x14ac:dyDescent="0.35">
      <c r="A68" s="2" t="s">
        <v>70</v>
      </c>
      <c r="B68" s="4">
        <v>46108.774930555563</v>
      </c>
      <c r="C68" s="2" t="str">
        <f t="shared" ref="A68:C68" si="6">C67</f>
        <v>ABHATIMSQR</v>
      </c>
      <c r="D68" s="2">
        <v>250</v>
      </c>
      <c r="E68" s="2" t="s">
        <v>15</v>
      </c>
    </row>
    <row r="69" spans="1:5" x14ac:dyDescent="0.35">
      <c r="A69" s="2" t="s">
        <v>71</v>
      </c>
      <c r="B69" s="4">
        <v>46108.766087962962</v>
      </c>
      <c r="C69" s="2" t="s">
        <v>6</v>
      </c>
      <c r="D69" s="2">
        <v>160</v>
      </c>
      <c r="E69" s="2" t="s">
        <v>7</v>
      </c>
    </row>
    <row r="70" spans="1:5" x14ac:dyDescent="0.35">
      <c r="A70" s="2" t="s">
        <v>72</v>
      </c>
      <c r="B70" s="4">
        <v>46108.7266087963</v>
      </c>
      <c r="C70" s="2" t="s">
        <v>6</v>
      </c>
      <c r="D70" s="2">
        <v>199</v>
      </c>
      <c r="E70" s="2" t="s">
        <v>7</v>
      </c>
    </row>
    <row r="71" spans="1:5" x14ac:dyDescent="0.35">
      <c r="A71" s="2" t="s">
        <v>73</v>
      </c>
      <c r="B71" s="4">
        <v>46108.718761574077</v>
      </c>
      <c r="C71" s="2" t="s">
        <v>6</v>
      </c>
      <c r="D71" s="2">
        <v>175</v>
      </c>
      <c r="E71" s="2" t="s">
        <v>7</v>
      </c>
    </row>
    <row r="72" spans="1:5" x14ac:dyDescent="0.35">
      <c r="A72" s="2" t="s">
        <v>74</v>
      </c>
      <c r="B72" s="4">
        <v>46108.631354166668</v>
      </c>
      <c r="C72" s="2" t="s">
        <v>6</v>
      </c>
      <c r="D72" s="2">
        <v>199</v>
      </c>
      <c r="E72" s="2" t="s">
        <v>7</v>
      </c>
    </row>
    <row r="73" spans="1:5" x14ac:dyDescent="0.35">
      <c r="A73" s="2" t="s">
        <v>75</v>
      </c>
      <c r="B73" s="4">
        <v>46108.627685185187</v>
      </c>
      <c r="C73" s="2" t="s">
        <v>6</v>
      </c>
      <c r="D73" s="2">
        <v>199</v>
      </c>
      <c r="E73" s="2" t="s">
        <v>7</v>
      </c>
    </row>
    <row r="74" spans="1:5" x14ac:dyDescent="0.35">
      <c r="A74" s="2" t="s">
        <v>76</v>
      </c>
      <c r="B74" s="4">
        <v>46108.567361111112</v>
      </c>
      <c r="C74" s="2" t="s">
        <v>6</v>
      </c>
      <c r="D74" s="2">
        <v>149</v>
      </c>
      <c r="E74" s="2" t="s">
        <v>7</v>
      </c>
    </row>
    <row r="75" spans="1:5" x14ac:dyDescent="0.35">
      <c r="A75" s="2" t="s">
        <v>77</v>
      </c>
      <c r="B75" s="4">
        <v>46107.991550925923</v>
      </c>
      <c r="C75" s="2" t="s">
        <v>6</v>
      </c>
      <c r="D75" s="2">
        <v>160</v>
      </c>
      <c r="E75" s="2" t="s">
        <v>7</v>
      </c>
    </row>
    <row r="76" spans="1:5" x14ac:dyDescent="0.35">
      <c r="A76" s="2" t="s">
        <v>78</v>
      </c>
      <c r="B76" s="4">
        <v>46107.987245370372</v>
      </c>
      <c r="C76" s="2" t="s">
        <v>6</v>
      </c>
      <c r="D76" s="2">
        <v>-1</v>
      </c>
      <c r="E76" s="2" t="s">
        <v>15</v>
      </c>
    </row>
    <row r="77" spans="1:5" x14ac:dyDescent="0.35">
      <c r="A77" s="2" t="s">
        <v>78</v>
      </c>
      <c r="B77" s="4">
        <v>46107.987245370372</v>
      </c>
      <c r="C77" s="2" t="str">
        <f t="shared" ref="A77:C77" si="7">C76</f>
        <v>ABHATIMSQR</v>
      </c>
      <c r="D77" s="2">
        <v>100</v>
      </c>
      <c r="E77" s="2" t="s">
        <v>15</v>
      </c>
    </row>
    <row r="78" spans="1:5" x14ac:dyDescent="0.35">
      <c r="A78" s="2" t="s">
        <v>79</v>
      </c>
      <c r="B78" s="4">
        <v>46107.983055555553</v>
      </c>
      <c r="C78" s="2" t="s">
        <v>6</v>
      </c>
      <c r="D78" s="2">
        <v>115</v>
      </c>
      <c r="E78" s="2" t="s">
        <v>7</v>
      </c>
    </row>
    <row r="79" spans="1:5" x14ac:dyDescent="0.35">
      <c r="A79" s="2" t="s">
        <v>80</v>
      </c>
      <c r="B79" s="4">
        <v>46107.963969907411</v>
      </c>
      <c r="C79" s="2" t="s">
        <v>6</v>
      </c>
      <c r="D79" s="2">
        <v>149</v>
      </c>
      <c r="E79" s="2" t="s">
        <v>7</v>
      </c>
    </row>
    <row r="80" spans="1:5" x14ac:dyDescent="0.35">
      <c r="A80" s="2" t="s">
        <v>81</v>
      </c>
      <c r="B80" s="4">
        <v>46107.946250000001</v>
      </c>
      <c r="C80" s="2" t="s">
        <v>6</v>
      </c>
      <c r="D80" s="2">
        <v>149</v>
      </c>
      <c r="E80" s="2" t="s">
        <v>7</v>
      </c>
    </row>
    <row r="81" spans="1:5" x14ac:dyDescent="0.35">
      <c r="A81" s="2" t="s">
        <v>82</v>
      </c>
      <c r="B81" s="4">
        <v>46107.916712962957</v>
      </c>
      <c r="C81" s="2" t="s">
        <v>6</v>
      </c>
      <c r="D81" s="2">
        <v>99</v>
      </c>
      <c r="E81" s="2" t="s">
        <v>7</v>
      </c>
    </row>
    <row r="82" spans="1:5" x14ac:dyDescent="0.35">
      <c r="A82" s="2" t="s">
        <v>83</v>
      </c>
      <c r="B82" s="4">
        <v>46107.771967592591</v>
      </c>
      <c r="C82" s="2" t="s">
        <v>6</v>
      </c>
      <c r="D82" s="2">
        <v>199</v>
      </c>
      <c r="E82" s="2" t="s">
        <v>7</v>
      </c>
    </row>
    <row r="83" spans="1:5" x14ac:dyDescent="0.35">
      <c r="A83" s="2" t="s">
        <v>84</v>
      </c>
      <c r="B83" s="4">
        <v>46107.746886574067</v>
      </c>
      <c r="C83" s="2" t="s">
        <v>6</v>
      </c>
      <c r="D83" s="2">
        <v>75</v>
      </c>
      <c r="E83" s="2" t="s">
        <v>7</v>
      </c>
    </row>
    <row r="84" spans="1:5" x14ac:dyDescent="0.35">
      <c r="A84" s="2" t="s">
        <v>85</v>
      </c>
      <c r="B84" s="4">
        <v>46107.730312500003</v>
      </c>
      <c r="C84" s="2" t="s">
        <v>6</v>
      </c>
      <c r="D84" s="2">
        <v>199</v>
      </c>
      <c r="E84" s="2" t="s">
        <v>7</v>
      </c>
    </row>
    <row r="85" spans="1:5" x14ac:dyDescent="0.35">
      <c r="A85" s="2" t="s">
        <v>86</v>
      </c>
      <c r="B85" s="4">
        <v>46107.681006944447</v>
      </c>
      <c r="C85" s="2" t="s">
        <v>6</v>
      </c>
      <c r="D85" s="2">
        <v>29</v>
      </c>
      <c r="E85" s="2" t="s">
        <v>7</v>
      </c>
    </row>
    <row r="86" spans="1:5" x14ac:dyDescent="0.35">
      <c r="A86" s="2" t="s">
        <v>87</v>
      </c>
      <c r="B86" s="4">
        <v>46107.680150462962</v>
      </c>
      <c r="C86" s="2" t="s">
        <v>6</v>
      </c>
      <c r="D86" s="2">
        <v>204</v>
      </c>
      <c r="E86" s="2" t="s">
        <v>7</v>
      </c>
    </row>
    <row r="87" spans="1:5" x14ac:dyDescent="0.35">
      <c r="A87" s="2" t="s">
        <v>87</v>
      </c>
      <c r="B87" s="4">
        <v>46107.680150462962</v>
      </c>
      <c r="C87" s="2" t="str">
        <f t="shared" ref="A87:C87" si="8">C86</f>
        <v>ABHATIMSQR</v>
      </c>
      <c r="D87" s="2">
        <v>200</v>
      </c>
      <c r="E87" s="2" t="s">
        <v>13</v>
      </c>
    </row>
    <row r="88" spans="1:5" x14ac:dyDescent="0.35">
      <c r="A88" s="2" t="s">
        <v>88</v>
      </c>
      <c r="B88" s="4">
        <v>46107.669282407413</v>
      </c>
      <c r="C88" s="2" t="s">
        <v>6</v>
      </c>
      <c r="D88" s="2">
        <v>115</v>
      </c>
      <c r="E88" s="2" t="s">
        <v>7</v>
      </c>
    </row>
    <row r="89" spans="1:5" x14ac:dyDescent="0.35">
      <c r="A89" s="2" t="s">
        <v>89</v>
      </c>
      <c r="B89" s="4">
        <v>46107.589467592603</v>
      </c>
      <c r="C89" s="2" t="s">
        <v>6</v>
      </c>
      <c r="D89" s="2">
        <v>199</v>
      </c>
      <c r="E89" s="2" t="s">
        <v>7</v>
      </c>
    </row>
    <row r="90" spans="1:5" x14ac:dyDescent="0.35">
      <c r="A90" s="2" t="s">
        <v>90</v>
      </c>
      <c r="B90" s="4">
        <v>46107.450902777768</v>
      </c>
      <c r="C90" s="2" t="s">
        <v>6</v>
      </c>
      <c r="D90" s="2">
        <v>199</v>
      </c>
      <c r="E90" s="2" t="s">
        <v>7</v>
      </c>
    </row>
    <row r="91" spans="1:5" x14ac:dyDescent="0.35">
      <c r="A91" s="2" t="s">
        <v>91</v>
      </c>
      <c r="B91" s="4">
        <v>46107.419363425928</v>
      </c>
      <c r="C91" s="2" t="s">
        <v>6</v>
      </c>
      <c r="D91" s="2">
        <v>299</v>
      </c>
      <c r="E91" s="2" t="s">
        <v>36</v>
      </c>
    </row>
    <row r="92" spans="1:5" x14ac:dyDescent="0.35">
      <c r="A92" s="2" t="s">
        <v>92</v>
      </c>
      <c r="B92" s="4">
        <v>46107.410555555558</v>
      </c>
      <c r="C92" s="2" t="s">
        <v>6</v>
      </c>
      <c r="D92" s="2">
        <v>249</v>
      </c>
      <c r="E92" s="2" t="s">
        <v>7</v>
      </c>
    </row>
    <row r="93" spans="1:5" x14ac:dyDescent="0.35">
      <c r="A93" s="2" t="s">
        <v>93</v>
      </c>
      <c r="B93" s="4">
        <v>46106.922442129631</v>
      </c>
      <c r="C93" s="2" t="s">
        <v>6</v>
      </c>
      <c r="D93" s="2">
        <v>-1</v>
      </c>
      <c r="E93" s="2" t="s">
        <v>15</v>
      </c>
    </row>
    <row r="94" spans="1:5" x14ac:dyDescent="0.35">
      <c r="A94" s="2" t="s">
        <v>93</v>
      </c>
      <c r="B94" s="4">
        <v>46106.922442129631</v>
      </c>
      <c r="C94" s="2" t="str">
        <f t="shared" ref="A94:C94" si="9">C93</f>
        <v>ABHATIMSQR</v>
      </c>
      <c r="D94" s="2">
        <v>200</v>
      </c>
      <c r="E94" s="2" t="s">
        <v>15</v>
      </c>
    </row>
    <row r="95" spans="1:5" x14ac:dyDescent="0.35">
      <c r="A95" s="2" t="s">
        <v>94</v>
      </c>
      <c r="B95" s="4">
        <v>46106.893449074072</v>
      </c>
      <c r="C95" s="2" t="s">
        <v>6</v>
      </c>
      <c r="D95" s="2">
        <v>87</v>
      </c>
      <c r="E95" s="2" t="s">
        <v>7</v>
      </c>
    </row>
    <row r="96" spans="1:5" x14ac:dyDescent="0.35">
      <c r="A96" s="2" t="s">
        <v>95</v>
      </c>
      <c r="B96" s="4">
        <v>46106.877974537027</v>
      </c>
      <c r="C96" s="2" t="s">
        <v>6</v>
      </c>
      <c r="D96" s="2">
        <v>47</v>
      </c>
      <c r="E96" s="2" t="s">
        <v>7</v>
      </c>
    </row>
    <row r="97" spans="1:5" x14ac:dyDescent="0.35">
      <c r="A97" s="2" t="s">
        <v>95</v>
      </c>
      <c r="B97" s="4">
        <v>46106.877974537027</v>
      </c>
      <c r="C97" s="2" t="str">
        <f t="shared" ref="A97:C97" si="10">C96</f>
        <v>ABHATIMSQR</v>
      </c>
      <c r="D97" s="2">
        <v>100</v>
      </c>
      <c r="E97" s="2" t="s">
        <v>15</v>
      </c>
    </row>
    <row r="98" spans="1:5" x14ac:dyDescent="0.35">
      <c r="A98" s="2" t="s">
        <v>96</v>
      </c>
      <c r="B98" s="4">
        <v>46106.81795138889</v>
      </c>
      <c r="C98" s="2" t="s">
        <v>6</v>
      </c>
      <c r="D98" s="2">
        <v>135</v>
      </c>
      <c r="E98" s="2" t="s">
        <v>7</v>
      </c>
    </row>
    <row r="99" spans="1:5" x14ac:dyDescent="0.35">
      <c r="A99" s="2" t="s">
        <v>97</v>
      </c>
      <c r="B99" s="4">
        <v>46106.788854166669</v>
      </c>
      <c r="C99" s="2" t="s">
        <v>6</v>
      </c>
      <c r="D99" s="2">
        <v>-1</v>
      </c>
      <c r="E99" s="2" t="s">
        <v>15</v>
      </c>
    </row>
    <row r="100" spans="1:5" x14ac:dyDescent="0.35">
      <c r="A100" s="2" t="s">
        <v>97</v>
      </c>
      <c r="B100" s="4">
        <v>46106.788854166669</v>
      </c>
      <c r="C100" s="2" t="str">
        <f t="shared" ref="A100:C100" si="11">C99</f>
        <v>ABHATIMSQR</v>
      </c>
      <c r="D100" s="2">
        <v>200</v>
      </c>
      <c r="E100" s="2" t="s">
        <v>15</v>
      </c>
    </row>
    <row r="101" spans="1:5" x14ac:dyDescent="0.35">
      <c r="A101" s="2" t="s">
        <v>98</v>
      </c>
      <c r="B101" s="4">
        <v>46106.712604166663</v>
      </c>
      <c r="C101" s="2" t="s">
        <v>6</v>
      </c>
      <c r="D101" s="2">
        <v>87</v>
      </c>
      <c r="E101" s="2" t="s">
        <v>7</v>
      </c>
    </row>
    <row r="102" spans="1:5" x14ac:dyDescent="0.35">
      <c r="A102" s="2" t="s">
        <v>99</v>
      </c>
      <c r="B102" s="4">
        <v>46106.562951388893</v>
      </c>
      <c r="C102" s="2" t="s">
        <v>6</v>
      </c>
      <c r="D102" s="2">
        <v>126</v>
      </c>
      <c r="E102" s="2" t="s">
        <v>7</v>
      </c>
    </row>
    <row r="103" spans="1:5" x14ac:dyDescent="0.35">
      <c r="A103" s="2" t="s">
        <v>100</v>
      </c>
      <c r="B103" s="4">
        <v>46106.527337962973</v>
      </c>
      <c r="C103" s="2" t="s">
        <v>6</v>
      </c>
      <c r="D103" s="2">
        <v>199</v>
      </c>
      <c r="E103" s="2" t="s">
        <v>7</v>
      </c>
    </row>
    <row r="104" spans="1:5" x14ac:dyDescent="0.35">
      <c r="A104" s="2" t="s">
        <v>101</v>
      </c>
      <c r="B104" s="4">
        <v>46106.449178240742</v>
      </c>
      <c r="C104" s="2" t="s">
        <v>6</v>
      </c>
      <c r="D104" s="2">
        <v>135</v>
      </c>
      <c r="E104" s="2" t="s">
        <v>13</v>
      </c>
    </row>
    <row r="105" spans="1:5" x14ac:dyDescent="0.35">
      <c r="A105" s="2" t="s">
        <v>102</v>
      </c>
      <c r="B105" s="4">
        <v>46106.382256944453</v>
      </c>
      <c r="C105" s="2" t="s">
        <v>6</v>
      </c>
      <c r="D105" s="2">
        <v>199</v>
      </c>
      <c r="E105" s="2" t="s">
        <v>103</v>
      </c>
    </row>
    <row r="106" spans="1:5" x14ac:dyDescent="0.35">
      <c r="A106" s="2" t="s">
        <v>104</v>
      </c>
      <c r="B106" s="4">
        <v>46105.901574074072</v>
      </c>
      <c r="C106" s="2" t="s">
        <v>6</v>
      </c>
      <c r="D106" s="2">
        <v>199</v>
      </c>
      <c r="E106" s="2" t="s">
        <v>7</v>
      </c>
    </row>
    <row r="107" spans="1:5" x14ac:dyDescent="0.35">
      <c r="A107" s="2" t="s">
        <v>105</v>
      </c>
      <c r="B107" s="4">
        <v>46105.885729166657</v>
      </c>
      <c r="C107" s="2" t="s">
        <v>6</v>
      </c>
      <c r="D107" s="2">
        <v>199</v>
      </c>
      <c r="E107" s="2" t="s">
        <v>13</v>
      </c>
    </row>
    <row r="108" spans="1:5" x14ac:dyDescent="0.35">
      <c r="A108" s="2" t="s">
        <v>106</v>
      </c>
      <c r="B108" s="4">
        <v>46105.879224537042</v>
      </c>
      <c r="C108" s="2" t="s">
        <v>6</v>
      </c>
      <c r="D108" s="2">
        <v>85</v>
      </c>
      <c r="E108" s="2" t="s">
        <v>7</v>
      </c>
    </row>
    <row r="109" spans="1:5" x14ac:dyDescent="0.35">
      <c r="A109" s="2" t="s">
        <v>107</v>
      </c>
      <c r="B109" s="4">
        <v>46105.864548611113</v>
      </c>
      <c r="C109" s="2" t="s">
        <v>6</v>
      </c>
      <c r="D109" s="2">
        <v>-301</v>
      </c>
      <c r="E109" s="2" t="s">
        <v>15</v>
      </c>
    </row>
    <row r="110" spans="1:5" x14ac:dyDescent="0.35">
      <c r="A110" s="2" t="s">
        <v>107</v>
      </c>
      <c r="B110" s="4">
        <v>46105.864548611113</v>
      </c>
      <c r="C110" s="2" t="str">
        <f t="shared" ref="A110:C110" si="12">C109</f>
        <v>ABHATIMSQR</v>
      </c>
      <c r="D110" s="2">
        <v>500</v>
      </c>
      <c r="E110" s="2" t="s">
        <v>15</v>
      </c>
    </row>
    <row r="111" spans="1:5" x14ac:dyDescent="0.35">
      <c r="A111" s="2" t="s">
        <v>108</v>
      </c>
      <c r="B111" s="4">
        <v>46105.86241898148</v>
      </c>
      <c r="C111" s="2" t="s">
        <v>6</v>
      </c>
      <c r="D111" s="2">
        <v>199</v>
      </c>
      <c r="E111" s="2" t="s">
        <v>13</v>
      </c>
    </row>
    <row r="112" spans="1:5" x14ac:dyDescent="0.35">
      <c r="A112" s="2" t="s">
        <v>109</v>
      </c>
      <c r="B112" s="4">
        <v>46105.84878472222</v>
      </c>
      <c r="C112" s="2" t="s">
        <v>6</v>
      </c>
      <c r="D112" s="2">
        <v>379</v>
      </c>
      <c r="E112" s="2" t="s">
        <v>7</v>
      </c>
    </row>
    <row r="113" spans="1:5" x14ac:dyDescent="0.35">
      <c r="A113" s="2" t="s">
        <v>110</v>
      </c>
      <c r="B113" s="4">
        <v>46105.828055555547</v>
      </c>
      <c r="C113" s="2" t="s">
        <v>6</v>
      </c>
      <c r="D113" s="2">
        <v>170</v>
      </c>
      <c r="E113" s="2" t="s">
        <v>7</v>
      </c>
    </row>
    <row r="114" spans="1:5" x14ac:dyDescent="0.35">
      <c r="A114" s="2" t="s">
        <v>111</v>
      </c>
      <c r="B114" s="4">
        <v>46105.821469907409</v>
      </c>
      <c r="C114" s="2" t="s">
        <v>6</v>
      </c>
      <c r="D114" s="2">
        <v>299</v>
      </c>
      <c r="E114" s="2" t="s">
        <v>19</v>
      </c>
    </row>
    <row r="115" spans="1:5" x14ac:dyDescent="0.35">
      <c r="A115" s="2" t="s">
        <v>112</v>
      </c>
      <c r="B115" s="4">
        <v>46105.793900462973</v>
      </c>
      <c r="C115" s="2" t="s">
        <v>6</v>
      </c>
      <c r="D115" s="2">
        <v>199</v>
      </c>
      <c r="E115" s="2" t="s">
        <v>7</v>
      </c>
    </row>
    <row r="116" spans="1:5" x14ac:dyDescent="0.35">
      <c r="A116" s="2" t="s">
        <v>113</v>
      </c>
      <c r="B116" s="4">
        <v>46105.585127314807</v>
      </c>
      <c r="C116" s="2" t="s">
        <v>6</v>
      </c>
      <c r="D116" s="2">
        <v>199</v>
      </c>
      <c r="E116" s="2" t="s">
        <v>7</v>
      </c>
    </row>
    <row r="117" spans="1:5" x14ac:dyDescent="0.35">
      <c r="A117" s="2" t="s">
        <v>114</v>
      </c>
      <c r="B117" s="4">
        <v>46105.584988425922</v>
      </c>
      <c r="C117" s="2" t="s">
        <v>6</v>
      </c>
      <c r="D117" s="2">
        <v>149</v>
      </c>
      <c r="E117" s="2" t="s">
        <v>7</v>
      </c>
    </row>
    <row r="118" spans="1:5" x14ac:dyDescent="0.35">
      <c r="A118" s="2" t="s">
        <v>115</v>
      </c>
      <c r="B118" s="4">
        <v>46105.540196759262</v>
      </c>
      <c r="C118" s="2" t="s">
        <v>6</v>
      </c>
      <c r="D118" s="2">
        <v>200</v>
      </c>
      <c r="E118" s="2" t="s">
        <v>7</v>
      </c>
    </row>
    <row r="119" spans="1:5" x14ac:dyDescent="0.35">
      <c r="A119" s="2" t="s">
        <v>116</v>
      </c>
      <c r="B119" s="4">
        <v>46105.513622685183</v>
      </c>
      <c r="C119" s="2" t="s">
        <v>6</v>
      </c>
      <c r="D119" s="2">
        <v>299</v>
      </c>
      <c r="E119" s="2" t="s">
        <v>7</v>
      </c>
    </row>
    <row r="120" spans="1:5" x14ac:dyDescent="0.35">
      <c r="A120" s="2" t="s">
        <v>117</v>
      </c>
      <c r="B120" s="4">
        <v>46105.493032407408</v>
      </c>
      <c r="C120" s="2" t="s">
        <v>6</v>
      </c>
      <c r="D120" s="2">
        <v>226</v>
      </c>
      <c r="E120" s="2" t="s">
        <v>15</v>
      </c>
    </row>
    <row r="121" spans="1:5" x14ac:dyDescent="0.35">
      <c r="A121" s="2" t="s">
        <v>118</v>
      </c>
      <c r="B121" s="4">
        <v>46105.490763888891</v>
      </c>
      <c r="C121" s="2" t="s">
        <v>6</v>
      </c>
      <c r="D121" s="2">
        <v>-250</v>
      </c>
      <c r="E121" s="2" t="s">
        <v>15</v>
      </c>
    </row>
    <row r="122" spans="1:5" x14ac:dyDescent="0.35">
      <c r="A122" s="2" t="s">
        <v>119</v>
      </c>
      <c r="B122" s="4">
        <v>46105.478171296287</v>
      </c>
      <c r="C122" s="2" t="s">
        <v>6</v>
      </c>
      <c r="D122" s="2">
        <v>250</v>
      </c>
      <c r="E122" s="2" t="s">
        <v>7</v>
      </c>
    </row>
    <row r="123" spans="1:5" x14ac:dyDescent="0.35">
      <c r="A123" s="2" t="s">
        <v>120</v>
      </c>
      <c r="B123" s="4">
        <v>46105.400034722217</v>
      </c>
      <c r="C123" s="2" t="s">
        <v>6</v>
      </c>
      <c r="D123" s="2">
        <v>195</v>
      </c>
      <c r="E123" s="2" t="s">
        <v>36</v>
      </c>
    </row>
    <row r="124" spans="1:5" x14ac:dyDescent="0.35">
      <c r="A124" s="2" t="s">
        <v>121</v>
      </c>
      <c r="B124" s="4">
        <v>46104.973854166667</v>
      </c>
      <c r="C124" s="2" t="s">
        <v>6</v>
      </c>
      <c r="D124" s="2">
        <v>195</v>
      </c>
      <c r="E124" s="2" t="s">
        <v>7</v>
      </c>
    </row>
    <row r="125" spans="1:5" x14ac:dyDescent="0.35">
      <c r="A125" s="2" t="s">
        <v>122</v>
      </c>
      <c r="B125" s="4">
        <v>46104.911527777767</v>
      </c>
      <c r="C125" s="2" t="s">
        <v>6</v>
      </c>
      <c r="D125" s="2">
        <v>199</v>
      </c>
      <c r="E125" s="2" t="s">
        <v>7</v>
      </c>
    </row>
    <row r="126" spans="1:5" x14ac:dyDescent="0.35">
      <c r="A126" s="2" t="s">
        <v>123</v>
      </c>
      <c r="B126" s="4">
        <v>46104.898298611108</v>
      </c>
      <c r="C126" s="2" t="s">
        <v>6</v>
      </c>
      <c r="D126" s="2">
        <v>160</v>
      </c>
      <c r="E126" s="2" t="s">
        <v>7</v>
      </c>
    </row>
    <row r="127" spans="1:5" x14ac:dyDescent="0.35">
      <c r="A127" s="2" t="s">
        <v>124</v>
      </c>
      <c r="B127" s="4">
        <v>46104.846712962957</v>
      </c>
      <c r="C127" s="2" t="s">
        <v>6</v>
      </c>
      <c r="D127" s="2">
        <v>149</v>
      </c>
      <c r="E127" s="2" t="s">
        <v>7</v>
      </c>
    </row>
    <row r="128" spans="1:5" x14ac:dyDescent="0.35">
      <c r="A128" s="2" t="s">
        <v>125</v>
      </c>
      <c r="B128" s="4">
        <v>46104.843553240738</v>
      </c>
      <c r="C128" s="2" t="s">
        <v>6</v>
      </c>
      <c r="D128" s="2">
        <v>259</v>
      </c>
      <c r="E128" s="2" t="s">
        <v>7</v>
      </c>
    </row>
    <row r="129" spans="1:5" x14ac:dyDescent="0.35">
      <c r="A129" s="2" t="s">
        <v>126</v>
      </c>
      <c r="B129" s="4">
        <v>46104.841134259259</v>
      </c>
      <c r="C129" s="2" t="s">
        <v>6</v>
      </c>
      <c r="D129" s="2">
        <v>160</v>
      </c>
      <c r="E129" s="2" t="s">
        <v>13</v>
      </c>
    </row>
    <row r="130" spans="1:5" x14ac:dyDescent="0.35">
      <c r="A130" s="2" t="s">
        <v>127</v>
      </c>
      <c r="B130" s="4">
        <v>46104.817129629628</v>
      </c>
      <c r="C130" s="2" t="s">
        <v>6</v>
      </c>
      <c r="D130" s="2">
        <v>160</v>
      </c>
      <c r="E130" s="2" t="s">
        <v>7</v>
      </c>
    </row>
    <row r="131" spans="1:5" x14ac:dyDescent="0.35">
      <c r="A131" s="2" t="s">
        <v>128</v>
      </c>
      <c r="B131" s="4">
        <v>46104.794386574067</v>
      </c>
      <c r="C131" s="2" t="s">
        <v>6</v>
      </c>
      <c r="D131" s="2">
        <v>75</v>
      </c>
      <c r="E131" s="2" t="s">
        <v>7</v>
      </c>
    </row>
    <row r="132" spans="1:5" x14ac:dyDescent="0.35">
      <c r="A132" s="2" t="s">
        <v>129</v>
      </c>
      <c r="B132" s="4">
        <v>46104.743541666663</v>
      </c>
      <c r="C132" s="2" t="s">
        <v>6</v>
      </c>
      <c r="D132" s="2">
        <v>198</v>
      </c>
      <c r="E132" s="2" t="s">
        <v>7</v>
      </c>
    </row>
    <row r="133" spans="1:5" x14ac:dyDescent="0.35">
      <c r="A133" s="2" t="s">
        <v>130</v>
      </c>
      <c r="B133" s="4">
        <v>46104.741643518522</v>
      </c>
      <c r="C133" s="2" t="s">
        <v>6</v>
      </c>
      <c r="D133" s="2">
        <v>398</v>
      </c>
      <c r="E133" s="2" t="s">
        <v>7</v>
      </c>
    </row>
    <row r="134" spans="1:5" x14ac:dyDescent="0.35">
      <c r="A134" s="2" t="s">
        <v>131</v>
      </c>
      <c r="B134" s="4">
        <v>46104.737337962957</v>
      </c>
      <c r="C134" s="2" t="s">
        <v>6</v>
      </c>
      <c r="D134" s="2">
        <v>320</v>
      </c>
      <c r="E134" s="2" t="s">
        <v>7</v>
      </c>
    </row>
    <row r="135" spans="1:5" x14ac:dyDescent="0.35">
      <c r="A135" s="2" t="s">
        <v>132</v>
      </c>
      <c r="B135" s="4">
        <v>46104.714722222219</v>
      </c>
      <c r="C135" s="2" t="s">
        <v>6</v>
      </c>
      <c r="D135" s="2">
        <v>-3</v>
      </c>
      <c r="E135" s="2" t="s">
        <v>15</v>
      </c>
    </row>
    <row r="136" spans="1:5" x14ac:dyDescent="0.35">
      <c r="A136" s="2" t="s">
        <v>132</v>
      </c>
      <c r="B136" s="4">
        <v>46104.714722222219</v>
      </c>
      <c r="C136" s="2" t="str">
        <f t="shared" ref="A136:C136" si="13">C135</f>
        <v>ABHATIMSQR</v>
      </c>
      <c r="D136" s="2">
        <v>90</v>
      </c>
      <c r="E136" s="2" t="s">
        <v>15</v>
      </c>
    </row>
    <row r="137" spans="1:5" x14ac:dyDescent="0.35">
      <c r="A137" s="2" t="s">
        <v>133</v>
      </c>
      <c r="B137" s="4">
        <v>46104.6327662037</v>
      </c>
      <c r="C137" s="2" t="s">
        <v>6</v>
      </c>
      <c r="D137" s="2">
        <v>215</v>
      </c>
      <c r="E137" s="2" t="s">
        <v>7</v>
      </c>
    </row>
    <row r="138" spans="1:5" x14ac:dyDescent="0.35">
      <c r="A138" s="2" t="s">
        <v>134</v>
      </c>
      <c r="B138" s="4">
        <v>46104.523923611108</v>
      </c>
      <c r="C138" s="2" t="s">
        <v>6</v>
      </c>
      <c r="D138" s="2">
        <v>199</v>
      </c>
      <c r="E138" s="2" t="s">
        <v>7</v>
      </c>
    </row>
    <row r="139" spans="1:5" x14ac:dyDescent="0.35">
      <c r="A139" s="2" t="s">
        <v>135</v>
      </c>
      <c r="B139" s="4">
        <v>46103.959502314807</v>
      </c>
      <c r="C139" s="2" t="s">
        <v>6</v>
      </c>
      <c r="D139" s="2">
        <v>-13</v>
      </c>
      <c r="E139" s="2" t="s">
        <v>15</v>
      </c>
    </row>
    <row r="140" spans="1:5" x14ac:dyDescent="0.35">
      <c r="A140" s="2" t="s">
        <v>135</v>
      </c>
      <c r="B140" s="4">
        <v>46103.959502314807</v>
      </c>
      <c r="C140" s="2" t="str">
        <f t="shared" ref="A140:C140" si="14">C139</f>
        <v>ABHATIMSQR</v>
      </c>
      <c r="D140" s="2">
        <v>100</v>
      </c>
      <c r="E140" s="2" t="s">
        <v>15</v>
      </c>
    </row>
    <row r="141" spans="1:5" x14ac:dyDescent="0.35">
      <c r="A141" s="2" t="s">
        <v>136</v>
      </c>
      <c r="B141" s="4">
        <v>46103.953657407408</v>
      </c>
      <c r="C141" s="2" t="s">
        <v>6</v>
      </c>
      <c r="D141" s="2">
        <v>299</v>
      </c>
      <c r="E141" s="2" t="s">
        <v>7</v>
      </c>
    </row>
    <row r="142" spans="1:5" x14ac:dyDescent="0.35">
      <c r="A142" s="2" t="s">
        <v>137</v>
      </c>
      <c r="B142" s="4">
        <v>46103.92796296296</v>
      </c>
      <c r="C142" s="2" t="s">
        <v>6</v>
      </c>
      <c r="D142" s="2">
        <v>249</v>
      </c>
      <c r="E142" s="2" t="s">
        <v>7</v>
      </c>
    </row>
    <row r="143" spans="1:5" x14ac:dyDescent="0.35">
      <c r="A143" s="2" t="s">
        <v>138</v>
      </c>
      <c r="B143" s="4">
        <v>46103.877627314818</v>
      </c>
      <c r="C143" s="2" t="s">
        <v>6</v>
      </c>
      <c r="D143" s="2">
        <v>199</v>
      </c>
      <c r="E143" s="2" t="s">
        <v>7</v>
      </c>
    </row>
    <row r="144" spans="1:5" x14ac:dyDescent="0.35">
      <c r="A144" s="2" t="s">
        <v>139</v>
      </c>
      <c r="B144" s="4">
        <v>46103.869722222233</v>
      </c>
      <c r="C144" s="2" t="s">
        <v>6</v>
      </c>
      <c r="D144" s="2">
        <v>59</v>
      </c>
      <c r="E144" s="2" t="s">
        <v>7</v>
      </c>
    </row>
    <row r="145" spans="1:5" x14ac:dyDescent="0.35">
      <c r="A145" s="2" t="s">
        <v>139</v>
      </c>
      <c r="B145" s="4">
        <v>46103.869722222233</v>
      </c>
      <c r="C145" s="2" t="str">
        <f t="shared" ref="A145:C145" si="15">C144</f>
        <v>ABHATIMSQR</v>
      </c>
      <c r="D145" s="2">
        <v>384</v>
      </c>
      <c r="E145" s="2" t="s">
        <v>7</v>
      </c>
    </row>
    <row r="146" spans="1:5" x14ac:dyDescent="0.35">
      <c r="A146" s="2" t="s">
        <v>140</v>
      </c>
      <c r="B146" s="4">
        <v>46103.856377314813</v>
      </c>
      <c r="C146" s="2" t="s">
        <v>6</v>
      </c>
      <c r="D146" s="2">
        <v>598</v>
      </c>
      <c r="E146" s="2" t="s">
        <v>19</v>
      </c>
    </row>
    <row r="147" spans="1:5" x14ac:dyDescent="0.35">
      <c r="A147" s="2" t="s">
        <v>141</v>
      </c>
      <c r="B147" s="4">
        <v>46103.850844907407</v>
      </c>
      <c r="C147" s="2" t="s">
        <v>6</v>
      </c>
      <c r="D147" s="2">
        <v>299</v>
      </c>
      <c r="E147" s="2" t="s">
        <v>36</v>
      </c>
    </row>
    <row r="148" spans="1:5" x14ac:dyDescent="0.35">
      <c r="A148" s="2" t="s">
        <v>142</v>
      </c>
      <c r="B148" s="4">
        <v>46103.839363425926</v>
      </c>
      <c r="C148" s="2" t="s">
        <v>6</v>
      </c>
      <c r="D148" s="2">
        <v>75</v>
      </c>
      <c r="E148" s="2" t="s">
        <v>7</v>
      </c>
    </row>
    <row r="149" spans="1:5" x14ac:dyDescent="0.35">
      <c r="A149" s="2" t="s">
        <v>143</v>
      </c>
      <c r="B149" s="4">
        <v>46103.7575462963</v>
      </c>
      <c r="C149" s="2" t="s">
        <v>6</v>
      </c>
      <c r="D149" s="2">
        <v>58</v>
      </c>
      <c r="E149" s="2" t="s">
        <v>7</v>
      </c>
    </row>
    <row r="150" spans="1:5" x14ac:dyDescent="0.35">
      <c r="A150" s="2" t="s">
        <v>144</v>
      </c>
      <c r="B150" s="4">
        <v>46103.739282407398</v>
      </c>
      <c r="C150" s="2" t="s">
        <v>6</v>
      </c>
      <c r="D150" s="2">
        <v>49</v>
      </c>
      <c r="E150" s="2" t="s">
        <v>7</v>
      </c>
    </row>
    <row r="151" spans="1:5" x14ac:dyDescent="0.35">
      <c r="A151" s="2" t="s">
        <v>144</v>
      </c>
      <c r="B151" s="4">
        <v>46103.739282407398</v>
      </c>
      <c r="C151" s="2" t="str">
        <f t="shared" ref="A151:C151" si="16">C150</f>
        <v>ABHATIMSQR</v>
      </c>
      <c r="D151" s="2">
        <v>200</v>
      </c>
      <c r="E151" s="2" t="s">
        <v>15</v>
      </c>
    </row>
    <row r="152" spans="1:5" x14ac:dyDescent="0.35">
      <c r="A152" s="2" t="s">
        <v>145</v>
      </c>
      <c r="B152" s="4">
        <v>46103.707199074073</v>
      </c>
      <c r="C152" s="2" t="s">
        <v>6</v>
      </c>
      <c r="D152" s="2">
        <v>199</v>
      </c>
      <c r="E152" s="2" t="s">
        <v>7</v>
      </c>
    </row>
    <row r="153" spans="1:5" x14ac:dyDescent="0.35">
      <c r="A153" s="2" t="s">
        <v>146</v>
      </c>
      <c r="B153" s="4">
        <v>46103.586099537039</v>
      </c>
      <c r="C153" s="2" t="s">
        <v>6</v>
      </c>
      <c r="D153" s="2">
        <v>-51</v>
      </c>
      <c r="E153" s="2" t="s">
        <v>15</v>
      </c>
    </row>
    <row r="154" spans="1:5" x14ac:dyDescent="0.35">
      <c r="A154" s="2" t="s">
        <v>146</v>
      </c>
      <c r="B154" s="4">
        <v>46103.586099537039</v>
      </c>
      <c r="C154" s="2" t="str">
        <f t="shared" ref="A154:C154" si="17">C153</f>
        <v>ABHATIMSQR</v>
      </c>
      <c r="D154" s="2">
        <v>200</v>
      </c>
      <c r="E154" s="2" t="s">
        <v>15</v>
      </c>
    </row>
    <row r="155" spans="1:5" x14ac:dyDescent="0.35">
      <c r="A155" s="2" t="s">
        <v>147</v>
      </c>
      <c r="B155" s="4">
        <v>46103.432650462957</v>
      </c>
      <c r="C155" s="2" t="s">
        <v>6</v>
      </c>
      <c r="D155" s="2">
        <v>149</v>
      </c>
      <c r="E155" s="2" t="s">
        <v>13</v>
      </c>
    </row>
    <row r="156" spans="1:5" x14ac:dyDescent="0.35">
      <c r="A156" s="2" t="s">
        <v>148</v>
      </c>
      <c r="B156" s="4">
        <v>46103.388738425929</v>
      </c>
      <c r="C156" s="2" t="s">
        <v>6</v>
      </c>
      <c r="D156" s="2">
        <v>-31</v>
      </c>
      <c r="E156" s="2" t="s">
        <v>15</v>
      </c>
    </row>
    <row r="157" spans="1:5" x14ac:dyDescent="0.35">
      <c r="A157" s="2" t="s">
        <v>148</v>
      </c>
      <c r="B157" s="4">
        <v>46103.388738425929</v>
      </c>
      <c r="C157" s="2" t="str">
        <f t="shared" ref="A157:C157" si="18">C156</f>
        <v>ABHATIMSQR</v>
      </c>
      <c r="D157" s="2">
        <v>500</v>
      </c>
      <c r="E157" s="2" t="s">
        <v>15</v>
      </c>
    </row>
    <row r="158" spans="1:5" x14ac:dyDescent="0.35">
      <c r="A158" s="2" t="s">
        <v>149</v>
      </c>
      <c r="B158" s="4">
        <v>46102.925358796303</v>
      </c>
      <c r="C158" s="2" t="s">
        <v>6</v>
      </c>
      <c r="D158" s="2">
        <v>-5</v>
      </c>
      <c r="E158" s="2" t="s">
        <v>15</v>
      </c>
    </row>
    <row r="159" spans="1:5" x14ac:dyDescent="0.35">
      <c r="A159" s="2" t="s">
        <v>149</v>
      </c>
      <c r="B159" s="4">
        <v>46102.925358796303</v>
      </c>
      <c r="C159" s="2" t="str">
        <f t="shared" ref="A159:C160" si="19">C158</f>
        <v>ABHATIMSQR</v>
      </c>
      <c r="D159" s="2">
        <v>4</v>
      </c>
      <c r="E159" s="2" t="s">
        <v>7</v>
      </c>
    </row>
    <row r="160" spans="1:5" x14ac:dyDescent="0.35">
      <c r="A160" s="2" t="s">
        <v>149</v>
      </c>
      <c r="B160" s="4">
        <v>46102.925358796303</v>
      </c>
      <c r="C160" s="2" t="str">
        <f t="shared" si="19"/>
        <v>ABHATIMSQR</v>
      </c>
      <c r="D160" s="2">
        <v>70</v>
      </c>
      <c r="E160" s="2" t="s">
        <v>15</v>
      </c>
    </row>
    <row r="161" spans="1:5" x14ac:dyDescent="0.35">
      <c r="A161" s="2" t="s">
        <v>150</v>
      </c>
      <c r="B161" s="4">
        <v>46102.846932870372</v>
      </c>
      <c r="C161" s="2" t="s">
        <v>6</v>
      </c>
      <c r="D161" s="2">
        <v>-5</v>
      </c>
      <c r="E161" s="2" t="s">
        <v>15</v>
      </c>
    </row>
    <row r="162" spans="1:5" x14ac:dyDescent="0.35">
      <c r="A162" s="2" t="s">
        <v>150</v>
      </c>
      <c r="B162" s="4">
        <v>46102.846932870372</v>
      </c>
      <c r="C162" s="2" t="str">
        <f t="shared" ref="A162:C163" si="20">C161</f>
        <v>ABHATIMSQR</v>
      </c>
      <c r="D162" s="2">
        <v>4</v>
      </c>
      <c r="E162" s="2" t="s">
        <v>7</v>
      </c>
    </row>
    <row r="163" spans="1:5" x14ac:dyDescent="0.35">
      <c r="A163" s="2" t="s">
        <v>150</v>
      </c>
      <c r="B163" s="4">
        <v>46102.846932870372</v>
      </c>
      <c r="C163" s="2" t="str">
        <f t="shared" si="20"/>
        <v>ABHATIMSQR</v>
      </c>
      <c r="D163" s="2">
        <v>200</v>
      </c>
      <c r="E163" s="2" t="s">
        <v>15</v>
      </c>
    </row>
    <row r="164" spans="1:5" x14ac:dyDescent="0.35">
      <c r="A164" s="2" t="s">
        <v>151</v>
      </c>
      <c r="B164" s="4">
        <v>46102.761967592603</v>
      </c>
      <c r="C164" s="2" t="s">
        <v>6</v>
      </c>
      <c r="D164" s="2">
        <v>-251</v>
      </c>
      <c r="E164" s="2" t="s">
        <v>15</v>
      </c>
    </row>
    <row r="165" spans="1:5" x14ac:dyDescent="0.35">
      <c r="A165" s="2" t="s">
        <v>151</v>
      </c>
      <c r="B165" s="4">
        <v>46102.761967592603</v>
      </c>
      <c r="C165" s="2" t="str">
        <f t="shared" ref="A165:C165" si="21">C164</f>
        <v>ABHATIMSQR</v>
      </c>
      <c r="D165" s="2">
        <v>500</v>
      </c>
      <c r="E165" s="2" t="s">
        <v>15</v>
      </c>
    </row>
    <row r="166" spans="1:5" x14ac:dyDescent="0.35">
      <c r="A166" s="2" t="s">
        <v>152</v>
      </c>
      <c r="B166" s="4">
        <v>46102.76121527778</v>
      </c>
      <c r="C166" s="2" t="s">
        <v>6</v>
      </c>
      <c r="D166" s="2">
        <v>224</v>
      </c>
      <c r="E166" s="2" t="s">
        <v>7</v>
      </c>
    </row>
    <row r="167" spans="1:5" x14ac:dyDescent="0.35">
      <c r="A167" s="2" t="s">
        <v>153</v>
      </c>
      <c r="B167" s="4">
        <v>46101.801145833328</v>
      </c>
      <c r="C167" s="2" t="s">
        <v>6</v>
      </c>
      <c r="D167" s="2">
        <v>-240</v>
      </c>
      <c r="E167" s="2" t="s">
        <v>15</v>
      </c>
    </row>
    <row r="168" spans="1:5" x14ac:dyDescent="0.35">
      <c r="A168" s="2" t="s">
        <v>153</v>
      </c>
      <c r="B168" s="4">
        <v>46101.801145833328</v>
      </c>
      <c r="C168" s="2" t="str">
        <f t="shared" ref="A168:C169" si="22">C167</f>
        <v>ABHATIMSQR</v>
      </c>
      <c r="D168" s="2">
        <v>4</v>
      </c>
      <c r="E168" s="2" t="s">
        <v>7</v>
      </c>
    </row>
    <row r="169" spans="1:5" x14ac:dyDescent="0.35">
      <c r="A169" s="2" t="s">
        <v>153</v>
      </c>
      <c r="B169" s="4">
        <v>46101.801145833328</v>
      </c>
      <c r="C169" s="2" t="str">
        <f t="shared" si="22"/>
        <v>ABHATIMSQR</v>
      </c>
      <c r="D169" s="2">
        <v>500</v>
      </c>
      <c r="E169" s="2" t="s">
        <v>15</v>
      </c>
    </row>
    <row r="170" spans="1:5" x14ac:dyDescent="0.35">
      <c r="A170" s="2" t="s">
        <v>154</v>
      </c>
      <c r="B170" s="4">
        <v>46101.120300925933</v>
      </c>
      <c r="C170" s="2" t="s">
        <v>6</v>
      </c>
      <c r="D170" s="2">
        <v>375</v>
      </c>
      <c r="E170" s="2" t="s">
        <v>7</v>
      </c>
    </row>
    <row r="171" spans="1:5" x14ac:dyDescent="0.35">
      <c r="A171" s="2" t="s">
        <v>155</v>
      </c>
      <c r="B171" s="4">
        <v>46101.111666666657</v>
      </c>
      <c r="C171" s="2" t="s">
        <v>6</v>
      </c>
      <c r="D171" s="2">
        <v>199</v>
      </c>
      <c r="E171" s="2" t="s">
        <v>13</v>
      </c>
    </row>
    <row r="172" spans="1:5" x14ac:dyDescent="0.35">
      <c r="A172" s="2" t="s">
        <v>156</v>
      </c>
      <c r="B172" s="4">
        <v>46101.109027777777</v>
      </c>
      <c r="C172" s="2" t="s">
        <v>6</v>
      </c>
      <c r="D172" s="2">
        <v>149</v>
      </c>
      <c r="E172" s="2" t="s">
        <v>13</v>
      </c>
    </row>
    <row r="173" spans="1:5" x14ac:dyDescent="0.35">
      <c r="A173" s="2" t="s">
        <v>157</v>
      </c>
      <c r="B173" s="4">
        <v>46101.092673611107</v>
      </c>
      <c r="C173" s="2" t="s">
        <v>6</v>
      </c>
      <c r="D173" s="2">
        <v>62</v>
      </c>
      <c r="E173" s="2" t="s">
        <v>7</v>
      </c>
    </row>
    <row r="174" spans="1:5" x14ac:dyDescent="0.35">
      <c r="A174" s="2" t="s">
        <v>158</v>
      </c>
      <c r="B174" s="4">
        <v>46101.085752314822</v>
      </c>
      <c r="C174" s="2" t="s">
        <v>6</v>
      </c>
      <c r="D174" s="2">
        <v>87</v>
      </c>
      <c r="E174" s="2" t="s">
        <v>7</v>
      </c>
    </row>
    <row r="175" spans="1:5" x14ac:dyDescent="0.35">
      <c r="A175" s="2" t="s">
        <v>159</v>
      </c>
      <c r="B175" s="4">
        <v>46101.077777777777</v>
      </c>
      <c r="C175" s="2" t="s">
        <v>6</v>
      </c>
      <c r="D175" s="2">
        <v>-114</v>
      </c>
      <c r="E175" s="2" t="s">
        <v>15</v>
      </c>
    </row>
    <row r="176" spans="1:5" x14ac:dyDescent="0.35">
      <c r="A176" s="2" t="s">
        <v>159</v>
      </c>
      <c r="B176" s="4">
        <v>46101.077777777777</v>
      </c>
      <c r="C176" s="2" t="str">
        <f t="shared" ref="A176:C176" si="23">C175</f>
        <v>ABHATIMSQR</v>
      </c>
      <c r="D176" s="2">
        <v>199</v>
      </c>
      <c r="E176" s="2" t="s">
        <v>7</v>
      </c>
    </row>
    <row r="177" spans="1:5" x14ac:dyDescent="0.35">
      <c r="A177" s="2" t="s">
        <v>160</v>
      </c>
      <c r="B177" s="4">
        <v>46101.075601851851</v>
      </c>
      <c r="C177" s="2" t="s">
        <v>6</v>
      </c>
      <c r="D177" s="2">
        <v>230</v>
      </c>
      <c r="E177" s="2" t="s">
        <v>7</v>
      </c>
    </row>
    <row r="178" spans="1:5" x14ac:dyDescent="0.35">
      <c r="A178" s="2" t="s">
        <v>161</v>
      </c>
      <c r="B178" s="4">
        <v>46101.074791666673</v>
      </c>
      <c r="C178" s="2" t="s">
        <v>6</v>
      </c>
      <c r="D178" s="2">
        <v>160</v>
      </c>
      <c r="E178" s="2" t="s">
        <v>7</v>
      </c>
    </row>
    <row r="179" spans="1:5" x14ac:dyDescent="0.35">
      <c r="A179" s="2" t="s">
        <v>162</v>
      </c>
      <c r="B179" s="4">
        <v>46101.066770833328</v>
      </c>
      <c r="C179" s="2" t="s">
        <v>6</v>
      </c>
      <c r="D179" s="2">
        <v>199</v>
      </c>
      <c r="E179" s="2" t="s">
        <v>7</v>
      </c>
    </row>
    <row r="180" spans="1:5" x14ac:dyDescent="0.35">
      <c r="A180" s="2" t="s">
        <v>163</v>
      </c>
      <c r="B180" s="4">
        <v>46101.065185185187</v>
      </c>
      <c r="C180" s="2" t="s">
        <v>6</v>
      </c>
      <c r="D180" s="2">
        <v>215</v>
      </c>
      <c r="E180" s="2" t="s">
        <v>7</v>
      </c>
    </row>
    <row r="181" spans="1:5" x14ac:dyDescent="0.35">
      <c r="A181" s="2" t="s">
        <v>164</v>
      </c>
      <c r="B181" s="4">
        <v>46101.064282407409</v>
      </c>
      <c r="C181" s="2" t="s">
        <v>6</v>
      </c>
      <c r="D181" s="2">
        <v>250</v>
      </c>
      <c r="E181" s="2" t="s">
        <v>7</v>
      </c>
    </row>
    <row r="182" spans="1:5" x14ac:dyDescent="0.35">
      <c r="A182" s="2" t="s">
        <v>165</v>
      </c>
      <c r="B182" s="4">
        <v>46101.062164351853</v>
      </c>
      <c r="C182" s="2" t="s">
        <v>6</v>
      </c>
      <c r="D182" s="2">
        <v>329</v>
      </c>
      <c r="E182" s="2" t="s">
        <v>7</v>
      </c>
    </row>
    <row r="183" spans="1:5" x14ac:dyDescent="0.35">
      <c r="A183" s="2" t="s">
        <v>166</v>
      </c>
      <c r="B183" s="4">
        <v>46101.061388888891</v>
      </c>
      <c r="C183" s="2" t="s">
        <v>6</v>
      </c>
      <c r="D183" s="2">
        <v>126</v>
      </c>
      <c r="E183" s="2" t="s">
        <v>7</v>
      </c>
    </row>
    <row r="184" spans="1:5" x14ac:dyDescent="0.35">
      <c r="A184" s="2" t="s">
        <v>167</v>
      </c>
      <c r="B184" s="4">
        <v>46101.060636574082</v>
      </c>
      <c r="C184" s="2" t="s">
        <v>6</v>
      </c>
      <c r="D184" s="2">
        <v>598</v>
      </c>
      <c r="E184" s="2" t="s">
        <v>7</v>
      </c>
    </row>
    <row r="185" spans="1:5" x14ac:dyDescent="0.35">
      <c r="A185" s="2" t="s">
        <v>168</v>
      </c>
      <c r="B185" s="4">
        <v>46101.059270833342</v>
      </c>
      <c r="C185" s="2" t="s">
        <v>6</v>
      </c>
      <c r="D185" s="2">
        <v>87</v>
      </c>
      <c r="E185" s="2" t="s">
        <v>7</v>
      </c>
    </row>
    <row r="186" spans="1:5" x14ac:dyDescent="0.35">
      <c r="A186" s="2" t="s">
        <v>169</v>
      </c>
      <c r="B186" s="4">
        <v>46101.058680555558</v>
      </c>
      <c r="C186" s="2" t="s">
        <v>6</v>
      </c>
      <c r="D186" s="2">
        <v>149</v>
      </c>
      <c r="E186" s="2" t="s">
        <v>7</v>
      </c>
    </row>
    <row r="187" spans="1:5" x14ac:dyDescent="0.35">
      <c r="A187" s="2" t="s">
        <v>170</v>
      </c>
      <c r="B187" s="4">
        <v>46101.057870370372</v>
      </c>
      <c r="C187" s="2" t="s">
        <v>6</v>
      </c>
      <c r="D187" s="2">
        <v>250</v>
      </c>
      <c r="E187" s="2" t="s">
        <v>7</v>
      </c>
    </row>
    <row r="188" spans="1:5" x14ac:dyDescent="0.35">
      <c r="A188" s="2" t="s">
        <v>171</v>
      </c>
      <c r="B188" s="4">
        <v>46101.056307870371</v>
      </c>
      <c r="C188" s="2" t="s">
        <v>6</v>
      </c>
      <c r="D188" s="2">
        <v>398</v>
      </c>
      <c r="E188" s="2" t="s">
        <v>7</v>
      </c>
    </row>
    <row r="189" spans="1:5" x14ac:dyDescent="0.35">
      <c r="A189" s="2" t="s">
        <v>172</v>
      </c>
      <c r="B189" s="4">
        <v>46101.055509259262</v>
      </c>
      <c r="C189" s="2" t="s">
        <v>6</v>
      </c>
      <c r="D189" s="2">
        <v>58</v>
      </c>
      <c r="E189" s="2" t="s">
        <v>7</v>
      </c>
    </row>
    <row r="190" spans="1:5" x14ac:dyDescent="0.35">
      <c r="A190" s="2" t="s">
        <v>173</v>
      </c>
      <c r="B190" s="4">
        <v>46101.054837962962</v>
      </c>
      <c r="C190" s="2" t="s">
        <v>6</v>
      </c>
      <c r="D190" s="2">
        <v>299</v>
      </c>
      <c r="E190" s="2" t="s">
        <v>7</v>
      </c>
    </row>
    <row r="191" spans="1:5" x14ac:dyDescent="0.35">
      <c r="A191" s="2" t="s">
        <v>174</v>
      </c>
      <c r="B191" s="4">
        <v>46101.053831018522</v>
      </c>
      <c r="C191" s="2" t="s">
        <v>6</v>
      </c>
      <c r="D191" s="2">
        <v>34</v>
      </c>
      <c r="E191" s="2" t="s">
        <v>7</v>
      </c>
    </row>
    <row r="192" spans="1:5" x14ac:dyDescent="0.35">
      <c r="A192" s="2" t="s">
        <v>174</v>
      </c>
      <c r="B192" s="4">
        <v>46101.053831018522</v>
      </c>
      <c r="C192" s="2" t="str">
        <f t="shared" ref="A192:C192" si="24">C191</f>
        <v>ABHATIMSQR</v>
      </c>
      <c r="D192" s="2">
        <v>65</v>
      </c>
      <c r="E192" s="2" t="s">
        <v>15</v>
      </c>
    </row>
    <row r="193" spans="1:5" x14ac:dyDescent="0.35">
      <c r="A193" s="2" t="s">
        <v>175</v>
      </c>
      <c r="B193" s="4">
        <v>46101.053229166668</v>
      </c>
      <c r="C193" s="2" t="s">
        <v>6</v>
      </c>
      <c r="D193" s="2">
        <v>299</v>
      </c>
      <c r="E193" s="2" t="s">
        <v>19</v>
      </c>
    </row>
    <row r="194" spans="1:5" x14ac:dyDescent="0.35">
      <c r="A194" s="2" t="s">
        <v>176</v>
      </c>
      <c r="B194" s="4">
        <v>46101.051111111112</v>
      </c>
      <c r="C194" s="2" t="s">
        <v>6</v>
      </c>
      <c r="D194" s="2">
        <v>174</v>
      </c>
      <c r="E194" s="2" t="s">
        <v>15</v>
      </c>
    </row>
    <row r="195" spans="1:5" x14ac:dyDescent="0.35">
      <c r="A195" s="2" t="s">
        <v>177</v>
      </c>
      <c r="B195" s="4">
        <v>46101.049456018518</v>
      </c>
      <c r="C195" s="2" t="s">
        <v>6</v>
      </c>
      <c r="D195" s="2">
        <v>-1</v>
      </c>
      <c r="E195" s="2" t="s">
        <v>15</v>
      </c>
    </row>
    <row r="196" spans="1:5" x14ac:dyDescent="0.35">
      <c r="A196" s="2" t="s">
        <v>177</v>
      </c>
      <c r="B196" s="4">
        <v>46101.049456018518</v>
      </c>
      <c r="C196" s="2" t="str">
        <f t="shared" ref="A196:C196" si="25">C195</f>
        <v>ABHATIMSQR</v>
      </c>
      <c r="D196" s="2">
        <v>200</v>
      </c>
      <c r="E196" s="2" t="s">
        <v>15</v>
      </c>
    </row>
    <row r="197" spans="1:5" x14ac:dyDescent="0.35">
      <c r="A197" s="2" t="s">
        <v>178</v>
      </c>
      <c r="B197" s="4">
        <v>46100.993946759263</v>
      </c>
      <c r="C197" s="2" t="s">
        <v>6</v>
      </c>
      <c r="D197" s="2">
        <v>99</v>
      </c>
      <c r="E197" s="2" t="s">
        <v>7</v>
      </c>
    </row>
    <row r="198" spans="1:5" x14ac:dyDescent="0.35">
      <c r="A198" s="2" t="s">
        <v>179</v>
      </c>
      <c r="B198" s="4">
        <v>46100.993113425917</v>
      </c>
      <c r="C198" s="2" t="s">
        <v>6</v>
      </c>
      <c r="D198" s="2">
        <v>199</v>
      </c>
      <c r="E198" s="2" t="s">
        <v>7</v>
      </c>
    </row>
    <row r="199" spans="1:5" x14ac:dyDescent="0.35">
      <c r="A199" s="2" t="s">
        <v>180</v>
      </c>
      <c r="B199" s="4">
        <v>46100.992175925923</v>
      </c>
      <c r="C199" s="2" t="s">
        <v>6</v>
      </c>
      <c r="D199" s="2">
        <v>150</v>
      </c>
      <c r="E199" s="2" t="s">
        <v>13</v>
      </c>
    </row>
    <row r="200" spans="1:5" x14ac:dyDescent="0.35">
      <c r="A200" s="2" t="s">
        <v>181</v>
      </c>
      <c r="B200" s="4">
        <v>46100.990856481483</v>
      </c>
      <c r="C200" s="2" t="s">
        <v>6</v>
      </c>
      <c r="D200" s="2">
        <v>249</v>
      </c>
      <c r="E200" s="2" t="s">
        <v>7</v>
      </c>
    </row>
    <row r="201" spans="1:5" x14ac:dyDescent="0.35">
      <c r="A201" s="2" t="s">
        <v>182</v>
      </c>
      <c r="B201" s="4">
        <v>46100.989756944437</v>
      </c>
      <c r="C201" s="2" t="s">
        <v>6</v>
      </c>
      <c r="D201" s="2">
        <v>250</v>
      </c>
      <c r="E201" s="2" t="s">
        <v>7</v>
      </c>
    </row>
    <row r="202" spans="1:5" x14ac:dyDescent="0.35">
      <c r="A202" s="2" t="s">
        <v>183</v>
      </c>
      <c r="B202" s="4">
        <v>46100.988576388889</v>
      </c>
      <c r="C202" s="2" t="s">
        <v>6</v>
      </c>
      <c r="D202" s="2">
        <v>250</v>
      </c>
      <c r="E202" s="2" t="s">
        <v>7</v>
      </c>
    </row>
    <row r="203" spans="1:5" x14ac:dyDescent="0.35">
      <c r="A203" s="2" t="s">
        <v>184</v>
      </c>
      <c r="B203" s="4">
        <v>46100.987337962957</v>
      </c>
      <c r="C203" s="2" t="s">
        <v>6</v>
      </c>
      <c r="D203" s="2">
        <v>249</v>
      </c>
      <c r="E203" s="2" t="s">
        <v>13</v>
      </c>
    </row>
    <row r="204" spans="1:5" x14ac:dyDescent="0.35">
      <c r="A204" s="2" t="s">
        <v>185</v>
      </c>
      <c r="B204" s="4">
        <v>46100.986111111109</v>
      </c>
      <c r="C204" s="2" t="s">
        <v>6</v>
      </c>
      <c r="D204" s="2">
        <v>199</v>
      </c>
      <c r="E204" s="2" t="s">
        <v>13</v>
      </c>
    </row>
    <row r="205" spans="1:5" x14ac:dyDescent="0.35">
      <c r="A205" s="2" t="s">
        <v>186</v>
      </c>
      <c r="B205" s="4">
        <v>46100.985844907409</v>
      </c>
      <c r="C205" s="2" t="s">
        <v>6</v>
      </c>
      <c r="D205" s="2">
        <v>429</v>
      </c>
      <c r="E205" s="2" t="s">
        <v>13</v>
      </c>
    </row>
    <row r="206" spans="1:5" x14ac:dyDescent="0.35">
      <c r="A206" s="2" t="s">
        <v>187</v>
      </c>
      <c r="B206" s="4">
        <v>46100.984247685177</v>
      </c>
      <c r="C206" s="2" t="s">
        <v>6</v>
      </c>
      <c r="D206" s="2">
        <v>395</v>
      </c>
      <c r="E206" s="2" t="s">
        <v>7</v>
      </c>
    </row>
    <row r="207" spans="1:5" x14ac:dyDescent="0.35">
      <c r="A207" s="2" t="s">
        <v>188</v>
      </c>
      <c r="B207" s="4">
        <v>46100.976990740739</v>
      </c>
      <c r="C207" s="2" t="s">
        <v>6</v>
      </c>
      <c r="D207" s="2">
        <v>249</v>
      </c>
      <c r="E207" s="2" t="s">
        <v>7</v>
      </c>
    </row>
    <row r="208" spans="1:5" x14ac:dyDescent="0.35">
      <c r="A208" s="2" t="s">
        <v>189</v>
      </c>
      <c r="B208" s="4">
        <v>46100.97378472222</v>
      </c>
      <c r="C208" s="2" t="s">
        <v>6</v>
      </c>
      <c r="D208" s="2">
        <v>149</v>
      </c>
      <c r="E208" s="2" t="s">
        <v>7</v>
      </c>
    </row>
    <row r="209" spans="1:5" x14ac:dyDescent="0.35">
      <c r="A209" s="2" t="s">
        <v>190</v>
      </c>
      <c r="B209" s="4">
        <v>46100.97179398148</v>
      </c>
      <c r="C209" s="2" t="s">
        <v>6</v>
      </c>
      <c r="D209" s="2">
        <v>199</v>
      </c>
      <c r="E209" s="2" t="s">
        <v>7</v>
      </c>
    </row>
    <row r="210" spans="1:5" x14ac:dyDescent="0.35">
      <c r="A210" s="2" t="s">
        <v>191</v>
      </c>
      <c r="B210" s="4">
        <v>46100.970486111109</v>
      </c>
      <c r="C210" s="2" t="s">
        <v>6</v>
      </c>
      <c r="D210" s="2">
        <v>199</v>
      </c>
      <c r="E210" s="2" t="s">
        <v>7</v>
      </c>
    </row>
    <row r="211" spans="1:5" x14ac:dyDescent="0.35">
      <c r="A211" s="2" t="s">
        <v>192</v>
      </c>
      <c r="B211" s="4">
        <v>46100.963206018518</v>
      </c>
      <c r="C211" s="2" t="s">
        <v>6</v>
      </c>
      <c r="D211" s="2">
        <v>184</v>
      </c>
      <c r="E211" s="2" t="s">
        <v>7</v>
      </c>
    </row>
    <row r="212" spans="1:5" x14ac:dyDescent="0.35">
      <c r="A212" s="2" t="s">
        <v>193</v>
      </c>
      <c r="B212" s="4">
        <v>46100.95616898148</v>
      </c>
      <c r="C212" s="2" t="s">
        <v>6</v>
      </c>
      <c r="D212" s="2">
        <v>385</v>
      </c>
      <c r="E212" s="2" t="s">
        <v>7</v>
      </c>
    </row>
    <row r="213" spans="1:5" x14ac:dyDescent="0.35">
      <c r="A213" s="2" t="s">
        <v>194</v>
      </c>
      <c r="B213" s="4">
        <v>46100.954976851863</v>
      </c>
      <c r="C213" s="2" t="s">
        <v>6</v>
      </c>
      <c r="D213" s="2">
        <v>99</v>
      </c>
      <c r="E213" s="2" t="s">
        <v>7</v>
      </c>
    </row>
    <row r="214" spans="1:5" x14ac:dyDescent="0.35">
      <c r="A214" s="2" t="s">
        <v>195</v>
      </c>
      <c r="B214" s="4">
        <v>46100.949930555558</v>
      </c>
      <c r="C214" s="2" t="s">
        <v>6</v>
      </c>
      <c r="D214" s="2">
        <v>299</v>
      </c>
      <c r="E214" s="2" t="s">
        <v>15</v>
      </c>
    </row>
    <row r="215" spans="1:5" x14ac:dyDescent="0.35">
      <c r="A215" s="2" t="s">
        <v>196</v>
      </c>
      <c r="B215" s="4">
        <v>46100.948842592603</v>
      </c>
      <c r="C215" s="2" t="s">
        <v>6</v>
      </c>
      <c r="D215" s="2">
        <v>199</v>
      </c>
      <c r="E215" s="2" t="s">
        <v>7</v>
      </c>
    </row>
    <row r="216" spans="1:5" x14ac:dyDescent="0.35">
      <c r="A216" s="2" t="s">
        <v>197</v>
      </c>
      <c r="B216" s="4">
        <v>46100.947256944448</v>
      </c>
      <c r="C216" s="2" t="s">
        <v>6</v>
      </c>
      <c r="D216" s="2">
        <v>170</v>
      </c>
      <c r="E216" s="2" t="s">
        <v>103</v>
      </c>
    </row>
    <row r="217" spans="1:5" x14ac:dyDescent="0.35">
      <c r="A217" s="2" t="s">
        <v>198</v>
      </c>
      <c r="B217" s="4">
        <v>46100.944837962961</v>
      </c>
      <c r="C217" s="2" t="s">
        <v>6</v>
      </c>
      <c r="D217" s="2">
        <v>274</v>
      </c>
      <c r="E217" s="2" t="s">
        <v>7</v>
      </c>
    </row>
    <row r="218" spans="1:5" x14ac:dyDescent="0.35">
      <c r="A218" s="2" t="s">
        <v>199</v>
      </c>
      <c r="B218" s="4">
        <v>46100.93478009259</v>
      </c>
      <c r="C218" s="2" t="s">
        <v>6</v>
      </c>
      <c r="D218" s="2">
        <v>-424</v>
      </c>
      <c r="E218" s="2" t="s">
        <v>15</v>
      </c>
    </row>
    <row r="219" spans="1:5" x14ac:dyDescent="0.35">
      <c r="A219" s="2" t="s">
        <v>200</v>
      </c>
      <c r="B219" s="4">
        <v>46100.922719907408</v>
      </c>
      <c r="C219" s="2" t="s">
        <v>6</v>
      </c>
      <c r="D219" s="2">
        <v>199</v>
      </c>
      <c r="E219" s="2" t="s">
        <v>7</v>
      </c>
    </row>
    <row r="220" spans="1:5" x14ac:dyDescent="0.35">
      <c r="A220" s="2" t="s">
        <v>201</v>
      </c>
      <c r="B220" s="4">
        <v>46100.909224537027</v>
      </c>
      <c r="C220" s="2" t="s">
        <v>6</v>
      </c>
      <c r="D220" s="2">
        <v>99</v>
      </c>
      <c r="E220" s="2" t="s">
        <v>7</v>
      </c>
    </row>
    <row r="221" spans="1:5" x14ac:dyDescent="0.35">
      <c r="A221" s="2" t="s">
        <v>201</v>
      </c>
      <c r="B221" s="4">
        <v>46100.909224537027</v>
      </c>
      <c r="C221" s="2" t="str">
        <f t="shared" ref="A221:C221" si="26">C220</f>
        <v>ABHATIMSQR</v>
      </c>
      <c r="D221" s="2">
        <v>27</v>
      </c>
      <c r="E221" s="2" t="s">
        <v>15</v>
      </c>
    </row>
    <row r="222" spans="1:5" x14ac:dyDescent="0.35">
      <c r="A222" s="2" t="s">
        <v>202</v>
      </c>
      <c r="B222" s="4">
        <v>46100.907546296286</v>
      </c>
      <c r="C222" s="2" t="s">
        <v>6</v>
      </c>
      <c r="D222" s="2">
        <v>199</v>
      </c>
      <c r="E222" s="2" t="s">
        <v>7</v>
      </c>
    </row>
    <row r="223" spans="1:5" x14ac:dyDescent="0.35">
      <c r="A223" s="2" t="s">
        <v>203</v>
      </c>
      <c r="B223" s="4">
        <v>46100.905821759261</v>
      </c>
      <c r="C223" s="2" t="s">
        <v>6</v>
      </c>
      <c r="D223" s="2">
        <v>249</v>
      </c>
      <c r="E223" s="2" t="s">
        <v>7</v>
      </c>
    </row>
    <row r="224" spans="1:5" x14ac:dyDescent="0.35">
      <c r="A224" s="2" t="s">
        <v>204</v>
      </c>
      <c r="B224" s="4">
        <v>46100.901516203703</v>
      </c>
      <c r="C224" s="2" t="s">
        <v>6</v>
      </c>
      <c r="D224" s="2">
        <v>348</v>
      </c>
      <c r="E224" s="2" t="s">
        <v>7</v>
      </c>
    </row>
    <row r="225" spans="1:5" x14ac:dyDescent="0.35">
      <c r="A225" s="2" t="s">
        <v>205</v>
      </c>
      <c r="B225" s="4">
        <v>46100.895208333342</v>
      </c>
      <c r="C225" s="2" t="s">
        <v>6</v>
      </c>
      <c r="D225" s="2">
        <v>199</v>
      </c>
      <c r="E225" s="2" t="s">
        <v>7</v>
      </c>
    </row>
    <row r="226" spans="1:5" x14ac:dyDescent="0.35">
      <c r="A226" s="2" t="s">
        <v>206</v>
      </c>
      <c r="B226" s="4">
        <v>46100.892731481479</v>
      </c>
      <c r="C226" s="2" t="s">
        <v>6</v>
      </c>
      <c r="D226" s="2">
        <v>199</v>
      </c>
      <c r="E226" s="2" t="s">
        <v>7</v>
      </c>
    </row>
    <row r="227" spans="1:5" x14ac:dyDescent="0.35">
      <c r="A227" s="2" t="s">
        <v>207</v>
      </c>
      <c r="B227" s="4">
        <v>46100.88857638889</v>
      </c>
      <c r="C227" s="2" t="s">
        <v>6</v>
      </c>
      <c r="D227" s="2">
        <v>199</v>
      </c>
      <c r="E227" s="2" t="s">
        <v>13</v>
      </c>
    </row>
    <row r="228" spans="1:5" x14ac:dyDescent="0.35">
      <c r="A228" s="2" t="s">
        <v>208</v>
      </c>
      <c r="B228" s="4">
        <v>46100.885509259257</v>
      </c>
      <c r="C228" s="2" t="s">
        <v>6</v>
      </c>
      <c r="D228" s="2">
        <v>150</v>
      </c>
      <c r="E228" s="2" t="s">
        <v>7</v>
      </c>
    </row>
    <row r="229" spans="1:5" x14ac:dyDescent="0.35">
      <c r="A229" s="2" t="s">
        <v>209</v>
      </c>
      <c r="B229" s="4">
        <v>46100.883240740739</v>
      </c>
      <c r="C229" s="2" t="s">
        <v>6</v>
      </c>
      <c r="D229" s="2">
        <v>249</v>
      </c>
      <c r="E229" s="2" t="s">
        <v>7</v>
      </c>
    </row>
    <row r="230" spans="1:5" x14ac:dyDescent="0.35">
      <c r="A230" s="2" t="s">
        <v>210</v>
      </c>
      <c r="B230" s="4">
        <v>46100.881643518522</v>
      </c>
      <c r="C230" s="2" t="s">
        <v>6</v>
      </c>
      <c r="D230" s="2">
        <v>998</v>
      </c>
      <c r="E230" s="2" t="s">
        <v>7</v>
      </c>
    </row>
    <row r="231" spans="1:5" x14ac:dyDescent="0.35">
      <c r="A231" s="2" t="s">
        <v>211</v>
      </c>
      <c r="B231" s="4">
        <v>46100.87296296296</v>
      </c>
      <c r="C231" s="2" t="s">
        <v>6</v>
      </c>
      <c r="D231" s="2">
        <v>288</v>
      </c>
      <c r="E231" s="2" t="s">
        <v>7</v>
      </c>
    </row>
    <row r="232" spans="1:5" x14ac:dyDescent="0.35">
      <c r="A232" s="2" t="s">
        <v>212</v>
      </c>
      <c r="B232" s="4">
        <v>46100.870185185187</v>
      </c>
      <c r="C232" s="2" t="s">
        <v>6</v>
      </c>
      <c r="D232" s="2">
        <v>-401</v>
      </c>
      <c r="E232" s="2" t="s">
        <v>15</v>
      </c>
    </row>
    <row r="233" spans="1:5" x14ac:dyDescent="0.35">
      <c r="A233" s="2" t="s">
        <v>212</v>
      </c>
      <c r="B233" s="4">
        <v>46100.870185185187</v>
      </c>
      <c r="C233" s="2" t="str">
        <f t="shared" ref="A233:C233" si="27">C232</f>
        <v>ABHATIMSQR</v>
      </c>
      <c r="D233" s="2">
        <v>500</v>
      </c>
      <c r="E233" s="2" t="s">
        <v>15</v>
      </c>
    </row>
    <row r="234" spans="1:5" x14ac:dyDescent="0.35">
      <c r="A234" s="2" t="s">
        <v>213</v>
      </c>
      <c r="B234" s="4">
        <v>46100.856516203698</v>
      </c>
      <c r="C234" s="2" t="s">
        <v>6</v>
      </c>
      <c r="D234" s="2">
        <v>85</v>
      </c>
      <c r="E234" s="2" t="s">
        <v>7</v>
      </c>
    </row>
    <row r="235" spans="1:5" x14ac:dyDescent="0.35">
      <c r="A235" s="2" t="s">
        <v>214</v>
      </c>
      <c r="B235" s="4">
        <v>46100.853159722217</v>
      </c>
      <c r="C235" s="2" t="s">
        <v>6</v>
      </c>
      <c r="D235" s="2">
        <v>249</v>
      </c>
      <c r="E235" s="2" t="s">
        <v>7</v>
      </c>
    </row>
    <row r="236" spans="1:5" x14ac:dyDescent="0.35">
      <c r="A236" s="2" t="s">
        <v>215</v>
      </c>
      <c r="B236" s="4">
        <v>46100.839826388888</v>
      </c>
      <c r="C236" s="2" t="s">
        <v>6</v>
      </c>
      <c r="D236" s="2">
        <v>199</v>
      </c>
      <c r="E236" s="2" t="s">
        <v>7</v>
      </c>
    </row>
    <row r="237" spans="1:5" x14ac:dyDescent="0.35">
      <c r="A237" s="2" t="s">
        <v>216</v>
      </c>
      <c r="B237" s="4">
        <v>46100.835023148153</v>
      </c>
      <c r="C237" s="2" t="s">
        <v>6</v>
      </c>
      <c r="D237" s="2">
        <v>40</v>
      </c>
      <c r="E237" s="2" t="s">
        <v>7</v>
      </c>
    </row>
    <row r="238" spans="1:5" x14ac:dyDescent="0.35">
      <c r="A238" s="2" t="s">
        <v>216</v>
      </c>
      <c r="B238" s="4">
        <v>46100.835023148153</v>
      </c>
      <c r="C238" s="2" t="str">
        <f t="shared" ref="A238:C239" si="28">C237</f>
        <v>ABHATIMSQR</v>
      </c>
      <c r="D238" s="2">
        <v>30</v>
      </c>
      <c r="E238" s="2" t="s">
        <v>15</v>
      </c>
    </row>
    <row r="239" spans="1:5" x14ac:dyDescent="0.35">
      <c r="A239" s="2" t="s">
        <v>216</v>
      </c>
      <c r="B239" s="4">
        <v>46100.835023148153</v>
      </c>
      <c r="C239" s="2" t="str">
        <f t="shared" si="28"/>
        <v>ABHATIMSQR</v>
      </c>
      <c r="D239" s="2">
        <v>100</v>
      </c>
      <c r="E239" s="2" t="s">
        <v>7</v>
      </c>
    </row>
    <row r="240" spans="1:5" x14ac:dyDescent="0.35">
      <c r="A240" s="2" t="s">
        <v>217</v>
      </c>
      <c r="B240" s="4">
        <v>46100.699363425927</v>
      </c>
      <c r="C240" s="2" t="s">
        <v>6</v>
      </c>
      <c r="D240" s="2">
        <v>87</v>
      </c>
      <c r="E240" s="2" t="s">
        <v>7</v>
      </c>
    </row>
    <row r="241" spans="1:5" x14ac:dyDescent="0.35">
      <c r="A241" s="2" t="s">
        <v>218</v>
      </c>
      <c r="B241" s="4">
        <v>46100.698576388888</v>
      </c>
      <c r="C241" s="2" t="s">
        <v>6</v>
      </c>
      <c r="D241" s="2">
        <v>-87</v>
      </c>
      <c r="E241" s="2" t="s">
        <v>7</v>
      </c>
    </row>
    <row r="242" spans="1:5" x14ac:dyDescent="0.35">
      <c r="A242" s="2" t="s">
        <v>219</v>
      </c>
      <c r="B242" s="4">
        <v>46100.695393518523</v>
      </c>
      <c r="C242" s="2" t="s">
        <v>6</v>
      </c>
      <c r="D242" s="2">
        <v>85</v>
      </c>
      <c r="E242" s="2" t="s">
        <v>7</v>
      </c>
    </row>
    <row r="243" spans="1:5" x14ac:dyDescent="0.35">
      <c r="A243" s="2" t="s">
        <v>220</v>
      </c>
      <c r="B243" s="4">
        <v>46100.69427083333</v>
      </c>
      <c r="C243" s="2" t="s">
        <v>6</v>
      </c>
      <c r="D243" s="2">
        <v>299</v>
      </c>
      <c r="E243" s="2" t="s">
        <v>13</v>
      </c>
    </row>
    <row r="244" spans="1:5" x14ac:dyDescent="0.35">
      <c r="A244" s="2" t="s">
        <v>221</v>
      </c>
      <c r="B244" s="4">
        <v>46100.687256944453</v>
      </c>
      <c r="C244" s="2" t="s">
        <v>6</v>
      </c>
      <c r="D244" s="2">
        <v>299</v>
      </c>
      <c r="E244" s="2" t="s">
        <v>19</v>
      </c>
    </row>
    <row r="245" spans="1:5" x14ac:dyDescent="0.35">
      <c r="A245" s="2" t="s">
        <v>222</v>
      </c>
      <c r="B245" s="4">
        <v>46100.678854166668</v>
      </c>
      <c r="C245" s="2" t="s">
        <v>6</v>
      </c>
      <c r="D245" s="2">
        <v>632</v>
      </c>
      <c r="E245" s="2" t="s">
        <v>7</v>
      </c>
    </row>
    <row r="246" spans="1:5" x14ac:dyDescent="0.35">
      <c r="A246" s="2" t="s">
        <v>223</v>
      </c>
      <c r="B246" s="4">
        <v>46100.668680555558</v>
      </c>
      <c r="C246" s="2" t="s">
        <v>6</v>
      </c>
      <c r="D246" s="2">
        <v>-375</v>
      </c>
      <c r="E246" s="2" t="s">
        <v>15</v>
      </c>
    </row>
    <row r="247" spans="1:5" x14ac:dyDescent="0.35">
      <c r="A247" s="2" t="s">
        <v>223</v>
      </c>
      <c r="B247" s="4">
        <v>46100.668680555558</v>
      </c>
      <c r="C247" s="2" t="str">
        <f t="shared" ref="A247:C247" si="29">C246</f>
        <v>ABHATIMSQR</v>
      </c>
      <c r="D247" s="2">
        <v>500</v>
      </c>
      <c r="E247" s="2" t="s">
        <v>15</v>
      </c>
    </row>
    <row r="248" spans="1:5" x14ac:dyDescent="0.35">
      <c r="A248" s="2" t="s">
        <v>224</v>
      </c>
      <c r="B248" s="4">
        <v>46100.655694444453</v>
      </c>
      <c r="C248" s="2" t="s">
        <v>6</v>
      </c>
      <c r="D248" s="2">
        <v>320</v>
      </c>
      <c r="E248" s="2" t="s">
        <v>13</v>
      </c>
    </row>
    <row r="249" spans="1:5" x14ac:dyDescent="0.35">
      <c r="A249" s="2" t="s">
        <v>225</v>
      </c>
      <c r="B249" s="4">
        <v>46100.653865740736</v>
      </c>
      <c r="C249" s="2" t="s">
        <v>6</v>
      </c>
      <c r="D249" s="2">
        <v>87</v>
      </c>
      <c r="E249" s="2" t="s">
        <v>7</v>
      </c>
    </row>
    <row r="250" spans="1:5" x14ac:dyDescent="0.35">
      <c r="A250" s="2" t="s">
        <v>226</v>
      </c>
      <c r="B250" s="4">
        <v>46100.638437499998</v>
      </c>
      <c r="C250" s="2" t="s">
        <v>6</v>
      </c>
      <c r="D250" s="2">
        <v>311</v>
      </c>
      <c r="E250" s="2" t="s">
        <v>13</v>
      </c>
    </row>
    <row r="251" spans="1:5" x14ac:dyDescent="0.35">
      <c r="A251" s="2" t="s">
        <v>227</v>
      </c>
      <c r="B251" s="4">
        <v>46100.633263888893</v>
      </c>
      <c r="C251" s="2" t="s">
        <v>6</v>
      </c>
      <c r="D251" s="2">
        <v>75</v>
      </c>
      <c r="E251" s="2" t="s">
        <v>13</v>
      </c>
    </row>
    <row r="252" spans="1:5" x14ac:dyDescent="0.35">
      <c r="A252" s="2" t="s">
        <v>228</v>
      </c>
      <c r="B252" s="4">
        <v>46100.603148148148</v>
      </c>
      <c r="C252" s="2" t="s">
        <v>6</v>
      </c>
      <c r="D252" s="2">
        <v>115</v>
      </c>
      <c r="E252" s="2" t="s">
        <v>7</v>
      </c>
    </row>
    <row r="253" spans="1:5" x14ac:dyDescent="0.35">
      <c r="A253" s="2" t="s">
        <v>229</v>
      </c>
      <c r="B253" s="4">
        <v>46100.602546296293</v>
      </c>
      <c r="C253" s="2" t="s">
        <v>6</v>
      </c>
      <c r="D253" s="2">
        <v>-115</v>
      </c>
      <c r="E253" s="2" t="s">
        <v>7</v>
      </c>
    </row>
    <row r="254" spans="1:5" x14ac:dyDescent="0.35">
      <c r="A254" s="2" t="s">
        <v>230</v>
      </c>
      <c r="B254" s="4">
        <v>46100.589826388888</v>
      </c>
      <c r="C254" s="2" t="s">
        <v>6</v>
      </c>
      <c r="D254" s="2">
        <v>199</v>
      </c>
      <c r="E254" s="2" t="s">
        <v>7</v>
      </c>
    </row>
    <row r="255" spans="1:5" x14ac:dyDescent="0.35">
      <c r="A255" s="2" t="s">
        <v>231</v>
      </c>
      <c r="B255" s="4">
        <v>46100.58048611111</v>
      </c>
      <c r="C255" s="2" t="s">
        <v>6</v>
      </c>
      <c r="D255" s="2">
        <v>115</v>
      </c>
      <c r="E255" s="2" t="s">
        <v>7</v>
      </c>
    </row>
    <row r="256" spans="1:5" x14ac:dyDescent="0.35">
      <c r="A256" s="2" t="s">
        <v>232</v>
      </c>
      <c r="B256" s="4">
        <v>46100.540891203702</v>
      </c>
      <c r="C256" s="2" t="s">
        <v>6</v>
      </c>
      <c r="D256" s="2">
        <v>75</v>
      </c>
      <c r="E256" s="2" t="s">
        <v>7</v>
      </c>
    </row>
    <row r="257" spans="1:5" x14ac:dyDescent="0.35">
      <c r="A257" s="2" t="s">
        <v>233</v>
      </c>
      <c r="B257" s="4">
        <v>46100.39334490741</v>
      </c>
      <c r="C257" s="2" t="s">
        <v>6</v>
      </c>
      <c r="D257" s="2">
        <v>398</v>
      </c>
      <c r="E257" s="2" t="s">
        <v>103</v>
      </c>
    </row>
    <row r="258" spans="1:5" x14ac:dyDescent="0.35">
      <c r="A258" s="2" t="s">
        <v>234</v>
      </c>
      <c r="B258" s="4">
        <v>46100.302245370367</v>
      </c>
      <c r="C258" s="2" t="s">
        <v>6</v>
      </c>
      <c r="D258" s="2">
        <v>199</v>
      </c>
      <c r="E258" s="2" t="s">
        <v>7</v>
      </c>
    </row>
    <row r="259" spans="1:5" x14ac:dyDescent="0.35">
      <c r="A259" s="2" t="s">
        <v>235</v>
      </c>
      <c r="B259" s="4">
        <v>46100.120115740741</v>
      </c>
      <c r="C259" s="2" t="s">
        <v>6</v>
      </c>
      <c r="D259" s="2">
        <v>58</v>
      </c>
      <c r="E259" s="2" t="s">
        <v>7</v>
      </c>
    </row>
    <row r="260" spans="1:5" x14ac:dyDescent="0.35">
      <c r="A260" s="2" t="s">
        <v>236</v>
      </c>
      <c r="B260" s="4">
        <v>46100.11619212963</v>
      </c>
      <c r="C260" s="2" t="s">
        <v>6</v>
      </c>
      <c r="D260" s="2">
        <v>199</v>
      </c>
      <c r="E260" s="2" t="s">
        <v>13</v>
      </c>
    </row>
    <row r="261" spans="1:5" x14ac:dyDescent="0.35">
      <c r="A261" s="2" t="s">
        <v>237</v>
      </c>
      <c r="B261" s="4">
        <v>46100.112488425933</v>
      </c>
      <c r="C261" s="2" t="s">
        <v>6</v>
      </c>
      <c r="D261" s="2">
        <v>254</v>
      </c>
      <c r="E261" s="2" t="s">
        <v>7</v>
      </c>
    </row>
    <row r="262" spans="1:5" x14ac:dyDescent="0.35">
      <c r="A262" s="2" t="s">
        <v>238</v>
      </c>
      <c r="B262" s="4">
        <v>46100.089687500003</v>
      </c>
      <c r="C262" s="2" t="s">
        <v>6</v>
      </c>
      <c r="D262" s="2">
        <v>170</v>
      </c>
      <c r="E262" s="2" t="s">
        <v>7</v>
      </c>
    </row>
    <row r="263" spans="1:5" x14ac:dyDescent="0.35">
      <c r="A263" s="2" t="s">
        <v>239</v>
      </c>
      <c r="B263" s="4">
        <v>46100.088495370372</v>
      </c>
      <c r="C263" s="2" t="s">
        <v>6</v>
      </c>
      <c r="D263" s="2">
        <v>299</v>
      </c>
      <c r="E263" s="2" t="s">
        <v>7</v>
      </c>
    </row>
    <row r="264" spans="1:5" x14ac:dyDescent="0.35">
      <c r="A264" s="2" t="s">
        <v>240</v>
      </c>
      <c r="B264" s="4">
        <v>46100.08315972222</v>
      </c>
      <c r="C264" s="2" t="s">
        <v>6</v>
      </c>
      <c r="D264" s="2">
        <v>115</v>
      </c>
      <c r="E264" s="2" t="s">
        <v>7</v>
      </c>
    </row>
    <row r="265" spans="1:5" x14ac:dyDescent="0.35">
      <c r="A265" s="2" t="s">
        <v>241</v>
      </c>
      <c r="B265" s="4">
        <v>46100.080092592587</v>
      </c>
      <c r="C265" s="2" t="s">
        <v>6</v>
      </c>
      <c r="D265" s="2">
        <v>170</v>
      </c>
      <c r="E265" s="2" t="s">
        <v>7</v>
      </c>
    </row>
    <row r="266" spans="1:5" x14ac:dyDescent="0.35">
      <c r="A266" s="2" t="s">
        <v>242</v>
      </c>
      <c r="B266" s="4">
        <v>46100.078796296293</v>
      </c>
      <c r="C266" s="2" t="s">
        <v>6</v>
      </c>
      <c r="D266" s="2">
        <v>299</v>
      </c>
      <c r="E266" s="2" t="s">
        <v>7</v>
      </c>
    </row>
    <row r="267" spans="1:5" x14ac:dyDescent="0.35">
      <c r="A267" s="2" t="s">
        <v>243</v>
      </c>
      <c r="B267" s="4">
        <v>46100.0778587963</v>
      </c>
      <c r="C267" s="2" t="s">
        <v>6</v>
      </c>
      <c r="D267" s="2">
        <v>58</v>
      </c>
      <c r="E267" s="2" t="s">
        <v>7</v>
      </c>
    </row>
    <row r="268" spans="1:5" x14ac:dyDescent="0.35">
      <c r="A268" s="2" t="s">
        <v>244</v>
      </c>
      <c r="B268" s="4">
        <v>46100.072453703702</v>
      </c>
      <c r="C268" s="2" t="s">
        <v>6</v>
      </c>
      <c r="D268" s="2">
        <v>198</v>
      </c>
      <c r="E268" s="2" t="s">
        <v>19</v>
      </c>
    </row>
    <row r="269" spans="1:5" x14ac:dyDescent="0.35">
      <c r="A269" s="2" t="s">
        <v>245</v>
      </c>
      <c r="B269" s="4">
        <v>46100.070555555547</v>
      </c>
      <c r="C269" s="2" t="s">
        <v>6</v>
      </c>
      <c r="D269" s="2">
        <v>550</v>
      </c>
      <c r="E269" s="2" t="s">
        <v>13</v>
      </c>
    </row>
    <row r="270" spans="1:5" x14ac:dyDescent="0.35">
      <c r="A270" s="2" t="s">
        <v>246</v>
      </c>
      <c r="B270" s="4">
        <v>46100.067037037043</v>
      </c>
      <c r="C270" s="2" t="s">
        <v>6</v>
      </c>
      <c r="D270" s="2">
        <v>58</v>
      </c>
      <c r="E270" s="2" t="s">
        <v>7</v>
      </c>
    </row>
    <row r="271" spans="1:5" x14ac:dyDescent="0.35">
      <c r="A271" s="2" t="s">
        <v>247</v>
      </c>
      <c r="B271" s="4">
        <v>46100.065150462957</v>
      </c>
      <c r="C271" s="2" t="s">
        <v>6</v>
      </c>
      <c r="D271" s="2">
        <v>299</v>
      </c>
      <c r="E271" s="2" t="s">
        <v>36</v>
      </c>
    </row>
    <row r="272" spans="1:5" x14ac:dyDescent="0.35">
      <c r="A272" s="2" t="s">
        <v>248</v>
      </c>
      <c r="B272" s="4">
        <v>46100.037766203714</v>
      </c>
      <c r="C272" s="2" t="s">
        <v>6</v>
      </c>
      <c r="D272" s="2">
        <v>385</v>
      </c>
      <c r="E272" s="2" t="s">
        <v>7</v>
      </c>
    </row>
    <row r="273" spans="1:5" x14ac:dyDescent="0.35">
      <c r="A273" s="2" t="s">
        <v>248</v>
      </c>
      <c r="B273" s="4">
        <v>46100.037766203714</v>
      </c>
      <c r="C273" s="2" t="str">
        <f t="shared" ref="A273:C273" si="30">C272</f>
        <v>ABHATIMSQR</v>
      </c>
      <c r="D273" s="2">
        <v>700</v>
      </c>
      <c r="E273" s="2" t="s">
        <v>13</v>
      </c>
    </row>
    <row r="274" spans="1:5" x14ac:dyDescent="0.35">
      <c r="A274" s="2" t="s">
        <v>249</v>
      </c>
      <c r="B274" s="4">
        <v>46100.035520833328</v>
      </c>
      <c r="C274" s="2" t="s">
        <v>6</v>
      </c>
      <c r="D274" s="2">
        <v>199</v>
      </c>
      <c r="E274" s="2" t="s">
        <v>7</v>
      </c>
    </row>
    <row r="275" spans="1:5" x14ac:dyDescent="0.35">
      <c r="A275" s="2" t="s">
        <v>250</v>
      </c>
      <c r="B275" s="4">
        <v>46100.034525462957</v>
      </c>
      <c r="C275" s="2" t="s">
        <v>6</v>
      </c>
      <c r="D275" s="2">
        <v>199</v>
      </c>
      <c r="E275" s="2" t="s">
        <v>7</v>
      </c>
    </row>
    <row r="276" spans="1:5" x14ac:dyDescent="0.35">
      <c r="A276" s="2" t="s">
        <v>251</v>
      </c>
      <c r="B276" s="4">
        <v>46100.026747685188</v>
      </c>
      <c r="C276" s="2" t="s">
        <v>6</v>
      </c>
      <c r="D276" s="2">
        <v>160</v>
      </c>
      <c r="E276" s="2" t="s">
        <v>7</v>
      </c>
    </row>
    <row r="277" spans="1:5" x14ac:dyDescent="0.35">
      <c r="A277" s="2" t="s">
        <v>252</v>
      </c>
      <c r="B277" s="4">
        <v>46100.024780092594</v>
      </c>
      <c r="C277" s="2" t="s">
        <v>6</v>
      </c>
      <c r="D277" s="2">
        <v>58</v>
      </c>
      <c r="E277" s="2" t="s">
        <v>7</v>
      </c>
    </row>
    <row r="278" spans="1:5" x14ac:dyDescent="0.35">
      <c r="A278" s="2" t="s">
        <v>253</v>
      </c>
      <c r="B278" s="4">
        <v>46100.016793981478</v>
      </c>
      <c r="C278" s="2" t="s">
        <v>6</v>
      </c>
      <c r="D278" s="2">
        <v>398</v>
      </c>
      <c r="E278" s="2" t="s">
        <v>7</v>
      </c>
    </row>
    <row r="279" spans="1:5" x14ac:dyDescent="0.35">
      <c r="A279" s="2" t="s">
        <v>254</v>
      </c>
      <c r="B279" s="4">
        <v>46100.014641203707</v>
      </c>
      <c r="C279" s="2" t="s">
        <v>6</v>
      </c>
      <c r="D279" s="2">
        <v>299</v>
      </c>
      <c r="E279" s="2" t="s">
        <v>19</v>
      </c>
    </row>
    <row r="280" spans="1:5" x14ac:dyDescent="0.35">
      <c r="A280" s="2" t="s">
        <v>255</v>
      </c>
      <c r="B280" s="4">
        <v>46100.013668981483</v>
      </c>
      <c r="C280" s="2" t="s">
        <v>6</v>
      </c>
      <c r="D280" s="2">
        <v>170</v>
      </c>
      <c r="E280" s="2" t="s">
        <v>7</v>
      </c>
    </row>
    <row r="281" spans="1:5" x14ac:dyDescent="0.35">
      <c r="A281" s="2" t="s">
        <v>256</v>
      </c>
      <c r="B281" s="4">
        <v>46100.0078587963</v>
      </c>
      <c r="C281" s="2" t="s">
        <v>6</v>
      </c>
      <c r="D281" s="2">
        <v>249</v>
      </c>
      <c r="E281" s="2" t="s">
        <v>7</v>
      </c>
    </row>
    <row r="282" spans="1:5" x14ac:dyDescent="0.35">
      <c r="A282" s="2" t="s">
        <v>257</v>
      </c>
      <c r="B282" s="4">
        <v>46099.993171296293</v>
      </c>
      <c r="C282" s="2" t="s">
        <v>6</v>
      </c>
      <c r="D282" s="2">
        <v>199</v>
      </c>
      <c r="E282" s="2" t="s">
        <v>13</v>
      </c>
    </row>
    <row r="283" spans="1:5" x14ac:dyDescent="0.35">
      <c r="A283" s="2" t="s">
        <v>258</v>
      </c>
      <c r="B283" s="4">
        <v>46099.991342592592</v>
      </c>
      <c r="C283" s="2" t="s">
        <v>6</v>
      </c>
      <c r="D283" s="2">
        <v>-50</v>
      </c>
      <c r="E283" s="2" t="s">
        <v>15</v>
      </c>
    </row>
    <row r="284" spans="1:5" x14ac:dyDescent="0.35">
      <c r="A284" s="2" t="s">
        <v>258</v>
      </c>
      <c r="B284" s="4">
        <v>46099.991342592592</v>
      </c>
      <c r="C284" s="2" t="str">
        <f t="shared" ref="A284:C285" si="31">C283</f>
        <v>ABHATIMSQR</v>
      </c>
      <c r="D284" s="2">
        <v>201</v>
      </c>
      <c r="E284" s="2" t="s">
        <v>7</v>
      </c>
    </row>
    <row r="285" spans="1:5" x14ac:dyDescent="0.35">
      <c r="A285" s="2" t="s">
        <v>258</v>
      </c>
      <c r="B285" s="4">
        <v>46099.991342592592</v>
      </c>
      <c r="C285" s="2" t="str">
        <f t="shared" si="31"/>
        <v>ABHATIMSQR</v>
      </c>
      <c r="D285" s="2">
        <v>105</v>
      </c>
      <c r="E285" s="2" t="s">
        <v>15</v>
      </c>
    </row>
    <row r="286" spans="1:5" x14ac:dyDescent="0.35">
      <c r="A286" s="2" t="s">
        <v>259</v>
      </c>
      <c r="B286" s="4">
        <v>46099.987800925926</v>
      </c>
      <c r="C286" s="2" t="s">
        <v>6</v>
      </c>
      <c r="D286" s="2">
        <v>249</v>
      </c>
      <c r="E286" s="2" t="s">
        <v>13</v>
      </c>
    </row>
    <row r="287" spans="1:5" x14ac:dyDescent="0.35">
      <c r="A287" s="2" t="s">
        <v>260</v>
      </c>
      <c r="B287" s="4">
        <v>46099.986215277779</v>
      </c>
      <c r="C287" s="2" t="s">
        <v>6</v>
      </c>
      <c r="D287" s="2">
        <v>249</v>
      </c>
      <c r="E287" s="2" t="s">
        <v>13</v>
      </c>
    </row>
    <row r="288" spans="1:5" x14ac:dyDescent="0.35">
      <c r="A288" s="2" t="s">
        <v>261</v>
      </c>
      <c r="B288" s="4">
        <v>46099.983541666668</v>
      </c>
      <c r="C288" s="2" t="s">
        <v>6</v>
      </c>
      <c r="D288" s="2">
        <v>58</v>
      </c>
      <c r="E288" s="2" t="s">
        <v>7</v>
      </c>
    </row>
    <row r="289" spans="1:5" x14ac:dyDescent="0.35">
      <c r="A289" s="2" t="s">
        <v>262</v>
      </c>
      <c r="B289" s="4">
        <v>46099.980787037042</v>
      </c>
      <c r="C289" s="2" t="s">
        <v>6</v>
      </c>
      <c r="D289" s="2">
        <v>99</v>
      </c>
      <c r="E289" s="2" t="s">
        <v>7</v>
      </c>
    </row>
    <row r="290" spans="1:5" x14ac:dyDescent="0.35">
      <c r="A290" s="2" t="s">
        <v>263</v>
      </c>
      <c r="B290" s="4">
        <v>46099.980312500003</v>
      </c>
      <c r="C290" s="2" t="s">
        <v>6</v>
      </c>
      <c r="D290" s="2">
        <v>126</v>
      </c>
      <c r="E290" s="2" t="s">
        <v>7</v>
      </c>
    </row>
    <row r="291" spans="1:5" x14ac:dyDescent="0.35">
      <c r="A291" s="2" t="s">
        <v>264</v>
      </c>
      <c r="B291" s="4">
        <v>46099.979664351849</v>
      </c>
      <c r="C291" s="2" t="s">
        <v>6</v>
      </c>
      <c r="D291" s="2">
        <v>-1</v>
      </c>
      <c r="E291" s="2" t="s">
        <v>15</v>
      </c>
    </row>
    <row r="292" spans="1:5" x14ac:dyDescent="0.35">
      <c r="A292" s="2" t="s">
        <v>264</v>
      </c>
      <c r="B292" s="4">
        <v>46099.979664351849</v>
      </c>
      <c r="C292" s="2" t="str">
        <f t="shared" ref="A292:C292" si="32">C291</f>
        <v>ABHATIMSQR</v>
      </c>
      <c r="D292" s="2">
        <v>300</v>
      </c>
      <c r="E292" s="2" t="s">
        <v>15</v>
      </c>
    </row>
    <row r="293" spans="1:5" x14ac:dyDescent="0.35">
      <c r="A293" s="2" t="s">
        <v>265</v>
      </c>
      <c r="B293" s="4">
        <v>46099.978402777779</v>
      </c>
      <c r="C293" s="2" t="s">
        <v>6</v>
      </c>
      <c r="D293" s="2">
        <v>490</v>
      </c>
      <c r="E293" s="2" t="s">
        <v>7</v>
      </c>
    </row>
    <row r="294" spans="1:5" x14ac:dyDescent="0.35">
      <c r="A294" s="2" t="s">
        <v>266</v>
      </c>
      <c r="B294" s="4">
        <v>46099.975462962961</v>
      </c>
      <c r="C294" s="2" t="s">
        <v>6</v>
      </c>
      <c r="D294" s="2">
        <v>369</v>
      </c>
      <c r="E294" s="2" t="s">
        <v>7</v>
      </c>
    </row>
    <row r="295" spans="1:5" x14ac:dyDescent="0.35">
      <c r="A295" s="2" t="s">
        <v>267</v>
      </c>
      <c r="B295" s="4">
        <v>46099.97320601852</v>
      </c>
      <c r="C295" s="2" t="s">
        <v>6</v>
      </c>
      <c r="D295" s="2">
        <v>694</v>
      </c>
      <c r="E295" s="2" t="s">
        <v>7</v>
      </c>
    </row>
    <row r="296" spans="1:5" x14ac:dyDescent="0.35">
      <c r="A296" s="2" t="s">
        <v>268</v>
      </c>
      <c r="B296" s="4">
        <v>46099.966956018521</v>
      </c>
      <c r="C296" s="2" t="s">
        <v>6</v>
      </c>
      <c r="D296" s="2">
        <v>149</v>
      </c>
      <c r="E296" s="2" t="s">
        <v>7</v>
      </c>
    </row>
    <row r="297" spans="1:5" x14ac:dyDescent="0.35">
      <c r="A297" s="2" t="s">
        <v>269</v>
      </c>
      <c r="B297" s="4">
        <v>46099.966122685182</v>
      </c>
      <c r="C297" s="2" t="s">
        <v>6</v>
      </c>
      <c r="D297" s="2">
        <v>199</v>
      </c>
      <c r="E297" s="2" t="s">
        <v>7</v>
      </c>
    </row>
    <row r="298" spans="1:5" x14ac:dyDescent="0.35">
      <c r="A298" s="2" t="s">
        <v>270</v>
      </c>
      <c r="B298" s="4">
        <v>46099.962453703702</v>
      </c>
      <c r="C298" s="2" t="s">
        <v>6</v>
      </c>
      <c r="D298" s="2">
        <v>174</v>
      </c>
      <c r="E298" s="2" t="s">
        <v>7</v>
      </c>
    </row>
    <row r="299" spans="1:5" x14ac:dyDescent="0.35">
      <c r="A299" s="2" t="s">
        <v>271</v>
      </c>
      <c r="B299" s="4">
        <v>46099.95815972222</v>
      </c>
      <c r="C299" s="2" t="s">
        <v>6</v>
      </c>
      <c r="D299" s="2">
        <v>149</v>
      </c>
      <c r="E299" s="2" t="s">
        <v>7</v>
      </c>
    </row>
    <row r="300" spans="1:5" x14ac:dyDescent="0.35">
      <c r="A300" s="2" t="s">
        <v>272</v>
      </c>
      <c r="B300" s="4">
        <v>46099.946203703701</v>
      </c>
      <c r="C300" s="2" t="s">
        <v>6</v>
      </c>
      <c r="D300" s="2">
        <v>160</v>
      </c>
      <c r="E300" s="2" t="s">
        <v>7</v>
      </c>
    </row>
    <row r="301" spans="1:5" x14ac:dyDescent="0.35">
      <c r="A301" s="2" t="s">
        <v>273</v>
      </c>
      <c r="B301" s="4">
        <v>46099.917534722219</v>
      </c>
      <c r="C301" s="2" t="s">
        <v>6</v>
      </c>
      <c r="D301" s="2">
        <v>87</v>
      </c>
      <c r="E301" s="2" t="s">
        <v>7</v>
      </c>
    </row>
    <row r="302" spans="1:5" x14ac:dyDescent="0.35">
      <c r="A302" s="2" t="s">
        <v>274</v>
      </c>
      <c r="B302" s="4">
        <v>46099.915150462963</v>
      </c>
      <c r="C302" s="2" t="s">
        <v>6</v>
      </c>
      <c r="D302" s="2">
        <v>499</v>
      </c>
      <c r="E302" s="2" t="s">
        <v>7</v>
      </c>
    </row>
    <row r="303" spans="1:5" x14ac:dyDescent="0.35">
      <c r="A303" s="2" t="s">
        <v>275</v>
      </c>
      <c r="B303" s="4">
        <v>46099.909803240742</v>
      </c>
      <c r="C303" s="2" t="s">
        <v>6</v>
      </c>
      <c r="D303" s="2">
        <v>184</v>
      </c>
      <c r="E303" s="2" t="s">
        <v>7</v>
      </c>
    </row>
    <row r="304" spans="1:5" x14ac:dyDescent="0.35">
      <c r="A304" s="2" t="s">
        <v>276</v>
      </c>
      <c r="B304" s="4">
        <v>46099.908993055556</v>
      </c>
      <c r="C304" s="2" t="s">
        <v>6</v>
      </c>
      <c r="D304" s="2">
        <v>409</v>
      </c>
      <c r="E304" s="2" t="s">
        <v>13</v>
      </c>
    </row>
    <row r="305" spans="1:5" x14ac:dyDescent="0.35">
      <c r="A305" s="2" t="s">
        <v>277</v>
      </c>
      <c r="B305" s="4">
        <v>46099.906851851847</v>
      </c>
      <c r="C305" s="2" t="s">
        <v>6</v>
      </c>
      <c r="D305" s="2">
        <v>-5</v>
      </c>
      <c r="E305" s="2" t="s">
        <v>15</v>
      </c>
    </row>
    <row r="306" spans="1:5" x14ac:dyDescent="0.35">
      <c r="A306" s="2" t="s">
        <v>277</v>
      </c>
      <c r="B306" s="4">
        <v>46099.906851851847</v>
      </c>
      <c r="C306" s="2" t="str">
        <f t="shared" ref="A306:C306" si="33">C305</f>
        <v>ABHATIMSQR</v>
      </c>
      <c r="D306" s="2">
        <v>131</v>
      </c>
      <c r="E306" s="2" t="s">
        <v>15</v>
      </c>
    </row>
    <row r="307" spans="1:5" x14ac:dyDescent="0.35">
      <c r="A307" s="2" t="s">
        <v>278</v>
      </c>
      <c r="B307" s="4">
        <v>46099.897060185183</v>
      </c>
      <c r="C307" s="2" t="s">
        <v>6</v>
      </c>
      <c r="D307" s="2">
        <v>841</v>
      </c>
      <c r="E307" s="2" t="s">
        <v>13</v>
      </c>
    </row>
    <row r="308" spans="1:5" x14ac:dyDescent="0.35">
      <c r="A308" s="2" t="s">
        <v>279</v>
      </c>
      <c r="B308" s="4">
        <v>46099.892337962963</v>
      </c>
      <c r="C308" s="2" t="s">
        <v>6</v>
      </c>
      <c r="D308" s="2">
        <v>99</v>
      </c>
      <c r="E308" s="2" t="s">
        <v>7</v>
      </c>
    </row>
    <row r="309" spans="1:5" x14ac:dyDescent="0.35">
      <c r="A309" s="2" t="s">
        <v>280</v>
      </c>
      <c r="B309" s="4">
        <v>46099.891284722216</v>
      </c>
      <c r="C309" s="2" t="s">
        <v>6</v>
      </c>
      <c r="D309" s="2">
        <v>125</v>
      </c>
      <c r="E309" s="2" t="s">
        <v>15</v>
      </c>
    </row>
    <row r="310" spans="1:5" x14ac:dyDescent="0.35">
      <c r="A310" s="2" t="s">
        <v>281</v>
      </c>
      <c r="B310" s="4">
        <v>46099.887384259258</v>
      </c>
      <c r="C310" s="2" t="s">
        <v>6</v>
      </c>
      <c r="D310" s="2">
        <v>250</v>
      </c>
      <c r="E310" s="2" t="s">
        <v>7</v>
      </c>
    </row>
    <row r="311" spans="1:5" x14ac:dyDescent="0.35">
      <c r="A311" s="2" t="s">
        <v>282</v>
      </c>
      <c r="B311" s="4">
        <v>46099.881203703713</v>
      </c>
      <c r="C311" s="2" t="s">
        <v>6</v>
      </c>
      <c r="D311" s="2">
        <v>149</v>
      </c>
      <c r="E311" s="2" t="s">
        <v>7</v>
      </c>
    </row>
    <row r="312" spans="1:5" x14ac:dyDescent="0.35">
      <c r="A312" s="2" t="s">
        <v>283</v>
      </c>
      <c r="B312" s="4">
        <v>46099.873472222222</v>
      </c>
      <c r="C312" s="2" t="s">
        <v>6</v>
      </c>
      <c r="D312" s="2">
        <v>299</v>
      </c>
      <c r="E312" s="2" t="s">
        <v>36</v>
      </c>
    </row>
    <row r="313" spans="1:5" x14ac:dyDescent="0.35">
      <c r="A313" s="2" t="s">
        <v>284</v>
      </c>
      <c r="B313" s="4">
        <v>46099.865405092591</v>
      </c>
      <c r="C313" s="2" t="s">
        <v>6</v>
      </c>
      <c r="D313" s="2">
        <v>195</v>
      </c>
      <c r="E313" s="2" t="s">
        <v>7</v>
      </c>
    </row>
    <row r="314" spans="1:5" x14ac:dyDescent="0.35">
      <c r="A314" s="2" t="s">
        <v>285</v>
      </c>
      <c r="B314" s="4">
        <v>46099.713935185187</v>
      </c>
      <c r="C314" s="2" t="s">
        <v>6</v>
      </c>
      <c r="D314" s="2">
        <v>149</v>
      </c>
      <c r="E314" s="2" t="s">
        <v>7</v>
      </c>
    </row>
    <row r="315" spans="1:5" x14ac:dyDescent="0.35">
      <c r="A315" s="2" t="s">
        <v>286</v>
      </c>
      <c r="B315" s="4">
        <v>46099.712754629632</v>
      </c>
      <c r="C315" s="2" t="s">
        <v>6</v>
      </c>
      <c r="D315" s="2">
        <v>199</v>
      </c>
      <c r="E315" s="2" t="s">
        <v>7</v>
      </c>
    </row>
    <row r="316" spans="1:5" x14ac:dyDescent="0.35">
      <c r="A316" s="2" t="s">
        <v>287</v>
      </c>
      <c r="B316" s="4">
        <v>46099.698993055557</v>
      </c>
      <c r="C316" s="2" t="s">
        <v>6</v>
      </c>
      <c r="D316" s="2">
        <v>75</v>
      </c>
      <c r="E316" s="2" t="s">
        <v>13</v>
      </c>
    </row>
    <row r="317" spans="1:5" x14ac:dyDescent="0.35">
      <c r="A317" s="2" t="s">
        <v>288</v>
      </c>
      <c r="B317" s="4">
        <v>46099.69767361111</v>
      </c>
      <c r="C317" s="2" t="s">
        <v>6</v>
      </c>
      <c r="D317" s="2">
        <v>249</v>
      </c>
      <c r="E317" s="2" t="s">
        <v>7</v>
      </c>
    </row>
    <row r="318" spans="1:5" x14ac:dyDescent="0.35">
      <c r="A318" s="2" t="s">
        <v>289</v>
      </c>
      <c r="B318" s="4">
        <v>46099.688692129632</v>
      </c>
      <c r="C318" s="2" t="s">
        <v>6</v>
      </c>
      <c r="D318" s="2">
        <v>299</v>
      </c>
      <c r="E318" s="2" t="s">
        <v>7</v>
      </c>
    </row>
    <row r="319" spans="1:5" x14ac:dyDescent="0.35">
      <c r="A319" s="2" t="s">
        <v>290</v>
      </c>
      <c r="B319" s="4">
        <v>46099.675254629627</v>
      </c>
      <c r="C319" s="2" t="s">
        <v>6</v>
      </c>
      <c r="D319" s="2">
        <v>115</v>
      </c>
      <c r="E319" s="2" t="s">
        <v>7</v>
      </c>
    </row>
    <row r="320" spans="1:5" x14ac:dyDescent="0.35">
      <c r="A320" s="2" t="s">
        <v>291</v>
      </c>
      <c r="B320" s="4">
        <v>46099.660416666673</v>
      </c>
      <c r="C320" s="2" t="s">
        <v>6</v>
      </c>
      <c r="D320" s="2">
        <v>199</v>
      </c>
      <c r="E320" s="2" t="s">
        <v>7</v>
      </c>
    </row>
    <row r="321" spans="1:5" x14ac:dyDescent="0.35">
      <c r="A321" s="2" t="s">
        <v>292</v>
      </c>
      <c r="B321" s="4">
        <v>46099.318993055553</v>
      </c>
      <c r="C321" s="2" t="s">
        <v>6</v>
      </c>
      <c r="D321" s="2">
        <v>199</v>
      </c>
      <c r="E321" s="2" t="s">
        <v>7</v>
      </c>
    </row>
    <row r="322" spans="1:5" x14ac:dyDescent="0.35">
      <c r="A322" s="2" t="s">
        <v>293</v>
      </c>
      <c r="B322" s="4">
        <v>46099.278136574067</v>
      </c>
      <c r="C322" s="2" t="s">
        <v>6</v>
      </c>
      <c r="D322" s="2">
        <v>58</v>
      </c>
      <c r="E322" s="2" t="s">
        <v>7</v>
      </c>
    </row>
    <row r="323" spans="1:5" x14ac:dyDescent="0.35">
      <c r="A323" s="2" t="s">
        <v>294</v>
      </c>
      <c r="B323" s="4">
        <v>46099.266828703701</v>
      </c>
      <c r="C323" s="2" t="s">
        <v>6</v>
      </c>
      <c r="D323" s="2">
        <v>199</v>
      </c>
      <c r="E323" s="2" t="s">
        <v>7</v>
      </c>
    </row>
    <row r="324" spans="1:5" x14ac:dyDescent="0.35">
      <c r="A324" s="2" t="s">
        <v>295</v>
      </c>
      <c r="B324" s="4">
        <v>46099.25209490741</v>
      </c>
      <c r="C324" s="2" t="s">
        <v>6</v>
      </c>
      <c r="D324" s="2">
        <v>284</v>
      </c>
      <c r="E324" s="2" t="s">
        <v>13</v>
      </c>
    </row>
    <row r="325" spans="1:5" x14ac:dyDescent="0.35">
      <c r="A325" s="2" t="s">
        <v>296</v>
      </c>
      <c r="B325" s="4">
        <v>46099.247650462959</v>
      </c>
      <c r="C325" s="2" t="s">
        <v>6</v>
      </c>
      <c r="D325" s="2">
        <v>299</v>
      </c>
      <c r="E325" s="2" t="s">
        <v>7</v>
      </c>
    </row>
    <row r="326" spans="1:5" x14ac:dyDescent="0.35">
      <c r="A326" s="2" t="s">
        <v>297</v>
      </c>
      <c r="B326" s="4">
        <v>46099.12604166667</v>
      </c>
      <c r="C326" s="2" t="s">
        <v>6</v>
      </c>
      <c r="D326" s="2">
        <v>556</v>
      </c>
      <c r="E326" s="2" t="s">
        <v>7</v>
      </c>
    </row>
    <row r="327" spans="1:5" x14ac:dyDescent="0.35">
      <c r="A327" s="2" t="s">
        <v>298</v>
      </c>
      <c r="B327" s="4">
        <v>46099.104247685187</v>
      </c>
      <c r="C327" s="2" t="s">
        <v>6</v>
      </c>
      <c r="D327" s="2">
        <v>228</v>
      </c>
      <c r="E327" s="2" t="s">
        <v>7</v>
      </c>
    </row>
    <row r="328" spans="1:5" x14ac:dyDescent="0.35">
      <c r="A328" s="2" t="s">
        <v>299</v>
      </c>
      <c r="B328" s="4">
        <v>46099.097962962973</v>
      </c>
      <c r="C328" s="2" t="s">
        <v>6</v>
      </c>
      <c r="D328" s="2">
        <v>28</v>
      </c>
      <c r="E328" s="2" t="s">
        <v>7</v>
      </c>
    </row>
    <row r="329" spans="1:5" x14ac:dyDescent="0.35">
      <c r="A329" s="2" t="s">
        <v>299</v>
      </c>
      <c r="B329" s="4">
        <v>46099.097962962973</v>
      </c>
      <c r="C329" s="2" t="str">
        <f t="shared" ref="A329:C329" si="34">C328</f>
        <v>ABHATIMSQR</v>
      </c>
      <c r="D329" s="2">
        <v>400</v>
      </c>
      <c r="E329" s="2" t="s">
        <v>15</v>
      </c>
    </row>
    <row r="330" spans="1:5" x14ac:dyDescent="0.35">
      <c r="A330" s="2" t="s">
        <v>300</v>
      </c>
      <c r="B330" s="4">
        <v>46099.094965277778</v>
      </c>
      <c r="C330" s="2" t="s">
        <v>6</v>
      </c>
      <c r="D330" s="2">
        <v>290</v>
      </c>
      <c r="E330" s="2" t="s">
        <v>7</v>
      </c>
    </row>
    <row r="331" spans="1:5" x14ac:dyDescent="0.35">
      <c r="A331" s="2" t="s">
        <v>301</v>
      </c>
      <c r="B331" s="4">
        <v>46099.079687500001</v>
      </c>
      <c r="C331" s="2" t="s">
        <v>6</v>
      </c>
      <c r="D331" s="2">
        <v>115</v>
      </c>
      <c r="E331" s="2" t="s">
        <v>7</v>
      </c>
    </row>
    <row r="332" spans="1:5" x14ac:dyDescent="0.35">
      <c r="A332" s="2" t="s">
        <v>302</v>
      </c>
      <c r="B332" s="4">
        <v>46099.068958333337</v>
      </c>
      <c r="C332" s="2" t="s">
        <v>6</v>
      </c>
      <c r="D332" s="2">
        <v>87</v>
      </c>
      <c r="E332" s="2" t="s">
        <v>7</v>
      </c>
    </row>
    <row r="333" spans="1:5" x14ac:dyDescent="0.35">
      <c r="A333" s="2" t="s">
        <v>303</v>
      </c>
      <c r="B333" s="4">
        <v>46099.058576388888</v>
      </c>
      <c r="C333" s="2" t="s">
        <v>6</v>
      </c>
      <c r="D333" s="2">
        <v>98</v>
      </c>
      <c r="E333" s="2" t="s">
        <v>7</v>
      </c>
    </row>
    <row r="334" spans="1:5" x14ac:dyDescent="0.35">
      <c r="A334" s="2" t="s">
        <v>304</v>
      </c>
      <c r="B334" s="4">
        <v>46099.053344907406</v>
      </c>
      <c r="C334" s="2" t="s">
        <v>6</v>
      </c>
      <c r="D334" s="2">
        <v>99</v>
      </c>
      <c r="E334" s="2" t="s">
        <v>7</v>
      </c>
    </row>
    <row r="335" spans="1:5" x14ac:dyDescent="0.35">
      <c r="A335" s="2" t="s">
        <v>305</v>
      </c>
      <c r="B335" s="4">
        <v>46099.044641203713</v>
      </c>
      <c r="C335" s="2" t="s">
        <v>6</v>
      </c>
      <c r="D335" s="2">
        <v>160</v>
      </c>
      <c r="E335" s="2" t="s">
        <v>7</v>
      </c>
    </row>
    <row r="336" spans="1:5" x14ac:dyDescent="0.35">
      <c r="A336" s="2" t="s">
        <v>306</v>
      </c>
      <c r="B336" s="4">
        <v>46099.04115740741</v>
      </c>
      <c r="C336" s="2" t="s">
        <v>6</v>
      </c>
      <c r="D336" s="2">
        <v>447</v>
      </c>
      <c r="E336" s="2" t="s">
        <v>7</v>
      </c>
    </row>
    <row r="337" spans="1:5" x14ac:dyDescent="0.35">
      <c r="A337" s="2" t="s">
        <v>307</v>
      </c>
      <c r="B337" s="4">
        <v>46099.031435185178</v>
      </c>
      <c r="C337" s="2" t="s">
        <v>6</v>
      </c>
      <c r="D337" s="2">
        <v>109</v>
      </c>
      <c r="E337" s="2" t="s">
        <v>7</v>
      </c>
    </row>
    <row r="338" spans="1:5" x14ac:dyDescent="0.35">
      <c r="A338" s="2" t="s">
        <v>308</v>
      </c>
      <c r="B338" s="4">
        <v>46099.026666666658</v>
      </c>
      <c r="C338" s="2" t="s">
        <v>6</v>
      </c>
      <c r="D338" s="2">
        <v>630</v>
      </c>
      <c r="E338" s="2" t="s">
        <v>7</v>
      </c>
    </row>
    <row r="339" spans="1:5" x14ac:dyDescent="0.35">
      <c r="A339" s="2" t="s">
        <v>309</v>
      </c>
      <c r="B339" s="4">
        <v>46099.017743055563</v>
      </c>
      <c r="C339" s="2" t="s">
        <v>6</v>
      </c>
      <c r="D339" s="2">
        <v>149</v>
      </c>
      <c r="E339" s="2" t="s">
        <v>7</v>
      </c>
    </row>
    <row r="340" spans="1:5" x14ac:dyDescent="0.35">
      <c r="A340" s="2" t="s">
        <v>310</v>
      </c>
      <c r="B340" s="4">
        <v>46098.97996527778</v>
      </c>
      <c r="C340" s="2" t="s">
        <v>6</v>
      </c>
      <c r="D340" s="2">
        <v>299</v>
      </c>
      <c r="E340" s="2" t="s">
        <v>7</v>
      </c>
    </row>
    <row r="341" spans="1:5" x14ac:dyDescent="0.35">
      <c r="A341" s="2" t="s">
        <v>311</v>
      </c>
      <c r="B341" s="4">
        <v>46098.972233796303</v>
      </c>
      <c r="C341" s="2" t="s">
        <v>6</v>
      </c>
      <c r="D341" s="2">
        <v>199</v>
      </c>
      <c r="E341" s="2" t="s">
        <v>15</v>
      </c>
    </row>
    <row r="342" spans="1:5" x14ac:dyDescent="0.35">
      <c r="A342" s="2" t="s">
        <v>312</v>
      </c>
      <c r="B342" s="4">
        <v>46098.968495370369</v>
      </c>
      <c r="C342" s="2" t="s">
        <v>6</v>
      </c>
      <c r="D342" s="2">
        <v>123</v>
      </c>
      <c r="E342" s="2" t="s">
        <v>7</v>
      </c>
    </row>
    <row r="343" spans="1:5" x14ac:dyDescent="0.35">
      <c r="A343" s="2" t="s">
        <v>313</v>
      </c>
      <c r="B343" s="4">
        <v>46098.965925925928</v>
      </c>
      <c r="C343" s="2" t="s">
        <v>6</v>
      </c>
      <c r="D343" s="2">
        <v>398</v>
      </c>
      <c r="E343" s="2" t="s">
        <v>7</v>
      </c>
    </row>
    <row r="344" spans="1:5" x14ac:dyDescent="0.35">
      <c r="A344" s="2" t="s">
        <v>314</v>
      </c>
      <c r="B344" s="4">
        <v>46098.96366898148</v>
      </c>
      <c r="C344" s="2" t="s">
        <v>6</v>
      </c>
      <c r="D344" s="2">
        <v>299</v>
      </c>
      <c r="E344" s="2" t="s">
        <v>7</v>
      </c>
    </row>
    <row r="345" spans="1:5" x14ac:dyDescent="0.35">
      <c r="A345" s="2" t="s">
        <v>315</v>
      </c>
      <c r="B345" s="4">
        <v>46098.954618055563</v>
      </c>
      <c r="C345" s="2" t="s">
        <v>6</v>
      </c>
      <c r="D345" s="2">
        <v>299</v>
      </c>
      <c r="E345" s="2" t="s">
        <v>7</v>
      </c>
    </row>
    <row r="346" spans="1:5" x14ac:dyDescent="0.35">
      <c r="A346" s="2" t="s">
        <v>316</v>
      </c>
      <c r="B346" s="4">
        <v>46098.939085648148</v>
      </c>
      <c r="C346" s="2" t="s">
        <v>6</v>
      </c>
      <c r="D346" s="2">
        <v>299</v>
      </c>
      <c r="E346" s="2" t="s">
        <v>7</v>
      </c>
    </row>
    <row r="347" spans="1:5" x14ac:dyDescent="0.35">
      <c r="A347" s="2" t="s">
        <v>317</v>
      </c>
      <c r="B347" s="4">
        <v>46098.936111111107</v>
      </c>
      <c r="C347" s="2" t="s">
        <v>6</v>
      </c>
      <c r="D347" s="2">
        <v>249</v>
      </c>
      <c r="E347" s="2" t="s">
        <v>36</v>
      </c>
    </row>
    <row r="348" spans="1:5" x14ac:dyDescent="0.35">
      <c r="A348" s="2" t="s">
        <v>318</v>
      </c>
      <c r="B348" s="4">
        <v>46098.932222222233</v>
      </c>
      <c r="C348" s="2" t="s">
        <v>6</v>
      </c>
      <c r="D348" s="2">
        <v>298</v>
      </c>
      <c r="E348" s="2" t="s">
        <v>7</v>
      </c>
    </row>
    <row r="349" spans="1:5" x14ac:dyDescent="0.35">
      <c r="A349" s="2" t="s">
        <v>319</v>
      </c>
      <c r="B349" s="4">
        <v>46098.929675925923</v>
      </c>
      <c r="C349" s="2" t="s">
        <v>6</v>
      </c>
      <c r="D349" s="2">
        <v>-1</v>
      </c>
      <c r="E349" s="2" t="s">
        <v>15</v>
      </c>
    </row>
    <row r="350" spans="1:5" x14ac:dyDescent="0.35">
      <c r="A350" s="2" t="s">
        <v>319</v>
      </c>
      <c r="B350" s="4">
        <v>46098.929675925923</v>
      </c>
      <c r="C350" s="2" t="str">
        <f t="shared" ref="A350:C350" si="35">C349</f>
        <v>ABHATIMSQR</v>
      </c>
      <c r="D350" s="2">
        <v>200</v>
      </c>
      <c r="E350" s="2" t="s">
        <v>15</v>
      </c>
    </row>
    <row r="351" spans="1:5" x14ac:dyDescent="0.35">
      <c r="A351" s="2" t="s">
        <v>320</v>
      </c>
      <c r="B351" s="4">
        <v>46098.928564814807</v>
      </c>
      <c r="C351" s="2" t="s">
        <v>6</v>
      </c>
      <c r="D351" s="2">
        <v>-1</v>
      </c>
      <c r="E351" s="2" t="s">
        <v>15</v>
      </c>
    </row>
    <row r="352" spans="1:5" x14ac:dyDescent="0.35">
      <c r="A352" s="2" t="s">
        <v>320</v>
      </c>
      <c r="B352" s="4">
        <v>46098.928564814807</v>
      </c>
      <c r="C352" s="2" t="str">
        <f t="shared" ref="A352:C352" si="36">C351</f>
        <v>ABHATIMSQR</v>
      </c>
      <c r="D352" s="2">
        <v>300</v>
      </c>
      <c r="E352" s="2" t="s">
        <v>15</v>
      </c>
    </row>
    <row r="353" spans="1:5" x14ac:dyDescent="0.35">
      <c r="A353" s="2" t="s">
        <v>321</v>
      </c>
      <c r="B353" s="4">
        <v>46098.926701388889</v>
      </c>
      <c r="C353" s="2" t="s">
        <v>6</v>
      </c>
      <c r="D353" s="2">
        <v>298</v>
      </c>
      <c r="E353" s="2" t="s">
        <v>7</v>
      </c>
    </row>
    <row r="354" spans="1:5" x14ac:dyDescent="0.35">
      <c r="A354" s="2" t="s">
        <v>322</v>
      </c>
      <c r="B354" s="4">
        <v>46098.919872685183</v>
      </c>
      <c r="C354" s="2" t="s">
        <v>6</v>
      </c>
      <c r="D354" s="2">
        <v>174</v>
      </c>
      <c r="E354" s="2" t="s">
        <v>36</v>
      </c>
    </row>
    <row r="355" spans="1:5" x14ac:dyDescent="0.35">
      <c r="A355" s="2" t="s">
        <v>323</v>
      </c>
      <c r="B355" s="4">
        <v>46098.918807870366</v>
      </c>
      <c r="C355" s="2" t="s">
        <v>6</v>
      </c>
      <c r="D355" s="2">
        <v>160</v>
      </c>
      <c r="E355" s="2" t="s">
        <v>7</v>
      </c>
    </row>
    <row r="356" spans="1:5" x14ac:dyDescent="0.35">
      <c r="A356" s="2" t="s">
        <v>324</v>
      </c>
      <c r="B356" s="4">
        <v>46098.918333333328</v>
      </c>
      <c r="C356" s="2" t="s">
        <v>6</v>
      </c>
      <c r="D356" s="2">
        <v>115</v>
      </c>
      <c r="E356" s="2" t="s">
        <v>7</v>
      </c>
    </row>
    <row r="357" spans="1:5" x14ac:dyDescent="0.35">
      <c r="A357" s="2" t="s">
        <v>325</v>
      </c>
      <c r="B357" s="4">
        <v>46098.915625000001</v>
      </c>
      <c r="C357" s="2" t="s">
        <v>6</v>
      </c>
      <c r="D357" s="2">
        <v>298</v>
      </c>
      <c r="E357" s="2" t="s">
        <v>36</v>
      </c>
    </row>
    <row r="358" spans="1:5" x14ac:dyDescent="0.35">
      <c r="A358" s="2" t="s">
        <v>326</v>
      </c>
      <c r="B358" s="4">
        <v>46098.914953703701</v>
      </c>
      <c r="C358" s="2" t="s">
        <v>6</v>
      </c>
      <c r="D358" s="2">
        <v>145</v>
      </c>
      <c r="E358" s="2" t="s">
        <v>13</v>
      </c>
    </row>
    <row r="359" spans="1:5" x14ac:dyDescent="0.35">
      <c r="A359" s="2" t="s">
        <v>327</v>
      </c>
      <c r="B359" s="4">
        <v>46098.912569444437</v>
      </c>
      <c r="C359" s="2" t="s">
        <v>6</v>
      </c>
      <c r="D359" s="2">
        <v>203</v>
      </c>
      <c r="E359" s="2" t="s">
        <v>36</v>
      </c>
    </row>
    <row r="360" spans="1:5" x14ac:dyDescent="0.35">
      <c r="A360" s="2" t="s">
        <v>328</v>
      </c>
      <c r="B360" s="4">
        <v>46098.905335648153</v>
      </c>
      <c r="C360" s="2" t="s">
        <v>6</v>
      </c>
      <c r="D360" s="2">
        <v>-1</v>
      </c>
      <c r="E360" s="2" t="s">
        <v>15</v>
      </c>
    </row>
    <row r="361" spans="1:5" x14ac:dyDescent="0.35">
      <c r="A361" s="2" t="s">
        <v>328</v>
      </c>
      <c r="B361" s="4">
        <v>46098.905335648153</v>
      </c>
      <c r="C361" s="2" t="str">
        <f t="shared" ref="A361:C361" si="37">C360</f>
        <v>ABHATIMSQR</v>
      </c>
      <c r="D361" s="2">
        <v>150</v>
      </c>
      <c r="E361" s="2" t="s">
        <v>15</v>
      </c>
    </row>
    <row r="362" spans="1:5" x14ac:dyDescent="0.35">
      <c r="A362" s="2" t="s">
        <v>329</v>
      </c>
      <c r="B362" s="4">
        <v>46098.864039351851</v>
      </c>
      <c r="C362" s="2" t="s">
        <v>6</v>
      </c>
      <c r="D362" s="2">
        <v>299</v>
      </c>
      <c r="E362" s="2" t="s">
        <v>7</v>
      </c>
    </row>
    <row r="363" spans="1:5" x14ac:dyDescent="0.35">
      <c r="A363" s="2" t="s">
        <v>330</v>
      </c>
      <c r="B363" s="4">
        <v>46098.86204861111</v>
      </c>
      <c r="C363" s="2" t="s">
        <v>6</v>
      </c>
      <c r="D363" s="2">
        <v>-320</v>
      </c>
      <c r="E363" s="2" t="s">
        <v>15</v>
      </c>
    </row>
    <row r="364" spans="1:5" x14ac:dyDescent="0.35">
      <c r="A364" s="2" t="s">
        <v>330</v>
      </c>
      <c r="B364" s="4">
        <v>46098.86204861111</v>
      </c>
      <c r="C364" s="2" t="str">
        <f t="shared" ref="A364:C364" si="38">C363</f>
        <v>ABHATIMSQR</v>
      </c>
      <c r="D364" s="2">
        <v>500</v>
      </c>
      <c r="E364" s="2" t="s">
        <v>15</v>
      </c>
    </row>
    <row r="365" spans="1:5" x14ac:dyDescent="0.35">
      <c r="A365" s="2" t="s">
        <v>331</v>
      </c>
      <c r="B365" s="4">
        <v>46098.848657407398</v>
      </c>
      <c r="C365" s="2" t="s">
        <v>6</v>
      </c>
      <c r="D365" s="2">
        <v>135</v>
      </c>
      <c r="E365" s="2" t="s">
        <v>7</v>
      </c>
    </row>
    <row r="366" spans="1:5" x14ac:dyDescent="0.35">
      <c r="A366" s="2" t="s">
        <v>332</v>
      </c>
      <c r="B366" s="4">
        <v>46098.839884259258</v>
      </c>
      <c r="C366" s="2" t="s">
        <v>6</v>
      </c>
      <c r="D366" s="2">
        <v>145</v>
      </c>
      <c r="E366" s="2" t="s">
        <v>7</v>
      </c>
    </row>
    <row r="367" spans="1:5" x14ac:dyDescent="0.35">
      <c r="A367" s="2" t="s">
        <v>333</v>
      </c>
      <c r="B367" s="4">
        <v>46098.66238425926</v>
      </c>
      <c r="C367" s="2" t="s">
        <v>6</v>
      </c>
      <c r="D367" s="2">
        <v>160</v>
      </c>
      <c r="E367" s="2" t="s">
        <v>7</v>
      </c>
    </row>
    <row r="368" spans="1:5" x14ac:dyDescent="0.35">
      <c r="A368" s="2" t="s">
        <v>334</v>
      </c>
      <c r="B368" s="4">
        <v>46098.599398148152</v>
      </c>
      <c r="C368" s="2" t="s">
        <v>6</v>
      </c>
      <c r="D368" s="2">
        <v>-101</v>
      </c>
      <c r="E368" s="2" t="s">
        <v>15</v>
      </c>
    </row>
    <row r="369" spans="1:5" x14ac:dyDescent="0.35">
      <c r="A369" s="2" t="s">
        <v>334</v>
      </c>
      <c r="B369" s="4">
        <v>46098.599398148152</v>
      </c>
      <c r="C369" s="2" t="str">
        <f t="shared" ref="A369:C369" si="39">C368</f>
        <v>ABHATIMSQR</v>
      </c>
      <c r="D369" s="2">
        <v>500</v>
      </c>
      <c r="E369" s="2" t="s">
        <v>15</v>
      </c>
    </row>
    <row r="370" spans="1:5" x14ac:dyDescent="0.35">
      <c r="A370" s="2" t="s">
        <v>335</v>
      </c>
      <c r="B370" s="4">
        <v>46098.591967592591</v>
      </c>
      <c r="C370" s="2" t="s">
        <v>6</v>
      </c>
      <c r="D370" s="2">
        <v>199</v>
      </c>
      <c r="E370" s="2" t="s">
        <v>7</v>
      </c>
    </row>
    <row r="371" spans="1:5" x14ac:dyDescent="0.35">
      <c r="A371" s="2" t="s">
        <v>336</v>
      </c>
      <c r="B371" s="4">
        <v>46098.577743055554</v>
      </c>
      <c r="C371" s="2" t="s">
        <v>6</v>
      </c>
      <c r="D371" s="2">
        <v>199</v>
      </c>
      <c r="E371" s="2" t="s">
        <v>36</v>
      </c>
    </row>
    <row r="372" spans="1:5" x14ac:dyDescent="0.35">
      <c r="A372" s="2" t="s">
        <v>337</v>
      </c>
      <c r="B372" s="4">
        <v>46098.561793981477</v>
      </c>
      <c r="C372" s="2" t="s">
        <v>6</v>
      </c>
      <c r="D372" s="2">
        <v>-5</v>
      </c>
      <c r="E372" s="2" t="s">
        <v>15</v>
      </c>
    </row>
    <row r="373" spans="1:5" x14ac:dyDescent="0.35">
      <c r="A373" s="2" t="s">
        <v>337</v>
      </c>
      <c r="B373" s="4">
        <v>46098.561793981477</v>
      </c>
      <c r="C373" s="2" t="str">
        <f t="shared" ref="A373:C373" si="40">C372</f>
        <v>ABHATIMSQR</v>
      </c>
      <c r="D373" s="2">
        <v>319</v>
      </c>
      <c r="E373" s="2" t="s">
        <v>15</v>
      </c>
    </row>
    <row r="374" spans="1:5" x14ac:dyDescent="0.35">
      <c r="A374" s="2" t="s">
        <v>338</v>
      </c>
      <c r="B374" s="4">
        <v>46098.39576388889</v>
      </c>
      <c r="C374" s="2" t="s">
        <v>6</v>
      </c>
      <c r="D374" s="2">
        <v>199</v>
      </c>
      <c r="E374" s="2" t="s">
        <v>7</v>
      </c>
    </row>
    <row r="375" spans="1:5" x14ac:dyDescent="0.35">
      <c r="A375" s="2" t="s">
        <v>339</v>
      </c>
      <c r="B375" s="4">
        <v>46098.34883101852</v>
      </c>
      <c r="C375" s="2" t="s">
        <v>6</v>
      </c>
      <c r="D375" s="2">
        <v>199</v>
      </c>
      <c r="E375" s="2" t="s">
        <v>7</v>
      </c>
    </row>
    <row r="376" spans="1:5" x14ac:dyDescent="0.35">
      <c r="A376" s="2" t="s">
        <v>340</v>
      </c>
      <c r="B376" s="4">
        <v>46098.128506944442</v>
      </c>
      <c r="C376" s="2" t="s">
        <v>6</v>
      </c>
      <c r="D376" s="2">
        <v>135</v>
      </c>
      <c r="E376" s="2" t="s">
        <v>7</v>
      </c>
    </row>
    <row r="377" spans="1:5" x14ac:dyDescent="0.35">
      <c r="A377" s="2" t="s">
        <v>341</v>
      </c>
      <c r="B377" s="4">
        <v>46098.11922453704</v>
      </c>
      <c r="C377" s="2" t="s">
        <v>6</v>
      </c>
      <c r="D377" s="2">
        <v>87</v>
      </c>
      <c r="E377" s="2" t="s">
        <v>7</v>
      </c>
    </row>
    <row r="378" spans="1:5" x14ac:dyDescent="0.35">
      <c r="A378" s="2" t="s">
        <v>342</v>
      </c>
      <c r="B378" s="4">
        <v>46098.097071759257</v>
      </c>
      <c r="C378" s="2" t="s">
        <v>6</v>
      </c>
      <c r="D378" s="2">
        <v>149</v>
      </c>
      <c r="E378" s="2" t="s">
        <v>7</v>
      </c>
    </row>
    <row r="379" spans="1:5" x14ac:dyDescent="0.35">
      <c r="A379" s="2" t="s">
        <v>343</v>
      </c>
      <c r="B379" s="4">
        <v>46098.091006944444</v>
      </c>
      <c r="C379" s="2" t="s">
        <v>6</v>
      </c>
      <c r="D379" s="2">
        <v>149</v>
      </c>
      <c r="E379" s="2" t="s">
        <v>7</v>
      </c>
    </row>
    <row r="380" spans="1:5" x14ac:dyDescent="0.35">
      <c r="A380" s="2" t="s">
        <v>344</v>
      </c>
      <c r="B380" s="4">
        <v>46098.088958333326</v>
      </c>
      <c r="C380" s="2" t="s">
        <v>6</v>
      </c>
      <c r="D380" s="2">
        <v>149</v>
      </c>
      <c r="E380" s="2" t="s">
        <v>7</v>
      </c>
    </row>
    <row r="381" spans="1:5" x14ac:dyDescent="0.35">
      <c r="A381" s="2" t="s">
        <v>345</v>
      </c>
      <c r="B381" s="4">
        <v>46098.087812500002</v>
      </c>
      <c r="C381" s="2" t="s">
        <v>6</v>
      </c>
      <c r="D381" s="2">
        <v>345</v>
      </c>
      <c r="E381" s="2" t="s">
        <v>7</v>
      </c>
    </row>
    <row r="382" spans="1:5" x14ac:dyDescent="0.35">
      <c r="A382" s="2" t="s">
        <v>346</v>
      </c>
      <c r="B382" s="4">
        <v>46098.06590277778</v>
      </c>
      <c r="C382" s="2" t="s">
        <v>6</v>
      </c>
      <c r="D382" s="2">
        <v>28</v>
      </c>
      <c r="E382" s="2" t="s">
        <v>7</v>
      </c>
    </row>
    <row r="383" spans="1:5" x14ac:dyDescent="0.35">
      <c r="A383" s="2" t="s">
        <v>347</v>
      </c>
      <c r="B383" s="4">
        <v>46098.065000000002</v>
      </c>
      <c r="C383" s="2" t="s">
        <v>6</v>
      </c>
      <c r="D383" s="2">
        <v>87</v>
      </c>
      <c r="E383" s="2" t="s">
        <v>7</v>
      </c>
    </row>
    <row r="384" spans="1:5" x14ac:dyDescent="0.35">
      <c r="A384" s="2" t="s">
        <v>348</v>
      </c>
      <c r="B384" s="4">
        <v>46098.063391203701</v>
      </c>
      <c r="C384" s="2" t="s">
        <v>6</v>
      </c>
      <c r="D384" s="2">
        <v>199</v>
      </c>
      <c r="E384" s="2" t="s">
        <v>7</v>
      </c>
    </row>
    <row r="385" spans="1:5" x14ac:dyDescent="0.35">
      <c r="A385" s="2" t="s">
        <v>349</v>
      </c>
      <c r="B385" s="4">
        <v>46098.057141203702</v>
      </c>
      <c r="C385" s="2" t="s">
        <v>6</v>
      </c>
      <c r="D385" s="2">
        <v>85</v>
      </c>
      <c r="E385" s="2" t="s">
        <v>7</v>
      </c>
    </row>
    <row r="386" spans="1:5" x14ac:dyDescent="0.35">
      <c r="A386" s="2" t="s">
        <v>350</v>
      </c>
      <c r="B386" s="4">
        <v>46098.040335648147</v>
      </c>
      <c r="C386" s="2" t="s">
        <v>6</v>
      </c>
      <c r="D386" s="2">
        <v>199</v>
      </c>
      <c r="E386" s="2" t="s">
        <v>7</v>
      </c>
    </row>
    <row r="387" spans="1:5" x14ac:dyDescent="0.35">
      <c r="A387" s="2" t="s">
        <v>350</v>
      </c>
      <c r="B387" s="4">
        <v>46098.040335648147</v>
      </c>
      <c r="C387" s="2" t="str">
        <f t="shared" ref="A387:C387" si="41">C386</f>
        <v>ABHATIMSQR</v>
      </c>
      <c r="D387" s="2">
        <v>100</v>
      </c>
      <c r="E387" s="2" t="s">
        <v>15</v>
      </c>
    </row>
    <row r="388" spans="1:5" x14ac:dyDescent="0.35">
      <c r="A388" s="2" t="s">
        <v>351</v>
      </c>
      <c r="B388" s="4">
        <v>46098.033564814818</v>
      </c>
      <c r="C388" s="2" t="s">
        <v>6</v>
      </c>
      <c r="D388" s="2">
        <v>98</v>
      </c>
      <c r="E388" s="2" t="s">
        <v>15</v>
      </c>
    </row>
    <row r="389" spans="1:5" x14ac:dyDescent="0.35">
      <c r="A389" s="2" t="s">
        <v>351</v>
      </c>
      <c r="B389" s="4">
        <v>46098.033564814818</v>
      </c>
      <c r="C389" s="2" t="str">
        <f t="shared" ref="A389:C389" si="42">C388</f>
        <v>ABHATIMSQR</v>
      </c>
      <c r="D389" s="2">
        <v>201</v>
      </c>
      <c r="E389" s="2" t="s">
        <v>7</v>
      </c>
    </row>
    <row r="390" spans="1:5" x14ac:dyDescent="0.35">
      <c r="A390" s="2" t="s">
        <v>352</v>
      </c>
      <c r="B390" s="4">
        <v>46098.025300925918</v>
      </c>
      <c r="C390" s="2" t="s">
        <v>6</v>
      </c>
      <c r="D390" s="2">
        <v>-305</v>
      </c>
      <c r="E390" s="2" t="s">
        <v>15</v>
      </c>
    </row>
    <row r="391" spans="1:5" x14ac:dyDescent="0.35">
      <c r="A391" s="2" t="s">
        <v>352</v>
      </c>
      <c r="B391" s="4">
        <v>46098.025300925918</v>
      </c>
      <c r="C391" s="2" t="str">
        <f t="shared" ref="A391:C392" si="43">C390</f>
        <v>ABHATIMSQR</v>
      </c>
      <c r="D391" s="2">
        <v>4</v>
      </c>
      <c r="E391" s="2" t="s">
        <v>7</v>
      </c>
    </row>
    <row r="392" spans="1:5" x14ac:dyDescent="0.35">
      <c r="A392" s="2" t="s">
        <v>352</v>
      </c>
      <c r="B392" s="4">
        <v>46098.025300925918</v>
      </c>
      <c r="C392" s="2" t="str">
        <f t="shared" si="43"/>
        <v>ABHATIMSQR</v>
      </c>
      <c r="D392" s="2">
        <v>500</v>
      </c>
      <c r="E392" s="2" t="s">
        <v>15</v>
      </c>
    </row>
    <row r="393" spans="1:5" x14ac:dyDescent="0.35">
      <c r="A393" s="2" t="s">
        <v>353</v>
      </c>
      <c r="B393" s="4">
        <v>46098.015659722223</v>
      </c>
      <c r="C393" s="2" t="s">
        <v>6</v>
      </c>
      <c r="D393" s="2">
        <v>149</v>
      </c>
      <c r="E393" s="2" t="s">
        <v>19</v>
      </c>
    </row>
    <row r="394" spans="1:5" x14ac:dyDescent="0.35">
      <c r="A394" s="2" t="s">
        <v>354</v>
      </c>
      <c r="B394" s="4">
        <v>46098.015219907407</v>
      </c>
      <c r="C394" s="2" t="s">
        <v>6</v>
      </c>
      <c r="D394" s="2">
        <v>299</v>
      </c>
      <c r="E394" s="2" t="s">
        <v>7</v>
      </c>
    </row>
    <row r="395" spans="1:5" x14ac:dyDescent="0.35">
      <c r="A395" s="2" t="s">
        <v>355</v>
      </c>
      <c r="B395" s="4">
        <v>46098.011979166673</v>
      </c>
      <c r="C395" s="2" t="s">
        <v>6</v>
      </c>
      <c r="D395" s="2">
        <v>75</v>
      </c>
      <c r="E395" s="2" t="s">
        <v>7</v>
      </c>
    </row>
    <row r="396" spans="1:5" x14ac:dyDescent="0.35">
      <c r="A396" s="2" t="s">
        <v>356</v>
      </c>
      <c r="B396" s="4">
        <v>46098.006608796299</v>
      </c>
      <c r="C396" s="2" t="s">
        <v>6</v>
      </c>
      <c r="D396" s="2">
        <v>116</v>
      </c>
      <c r="E396" s="2" t="s">
        <v>13</v>
      </c>
    </row>
    <row r="397" spans="1:5" x14ac:dyDescent="0.35">
      <c r="A397" s="2" t="s">
        <v>357</v>
      </c>
      <c r="B397" s="4">
        <v>46098.003136574072</v>
      </c>
      <c r="C397" s="2" t="s">
        <v>6</v>
      </c>
      <c r="D397" s="2">
        <v>120</v>
      </c>
      <c r="E397" s="2" t="s">
        <v>7</v>
      </c>
    </row>
    <row r="398" spans="1:5" x14ac:dyDescent="0.35">
      <c r="A398" s="2" t="s">
        <v>357</v>
      </c>
      <c r="B398" s="4">
        <v>46098.003136574072</v>
      </c>
      <c r="C398" s="2" t="str">
        <f t="shared" ref="A398:C398" si="44">C397</f>
        <v>ABHATIMSQR</v>
      </c>
      <c r="D398" s="2">
        <v>50</v>
      </c>
      <c r="E398" s="2" t="s">
        <v>15</v>
      </c>
    </row>
    <row r="399" spans="1:5" x14ac:dyDescent="0.35">
      <c r="A399" s="2" t="s">
        <v>358</v>
      </c>
      <c r="B399" s="4">
        <v>46098.001377314817</v>
      </c>
      <c r="C399" s="2" t="s">
        <v>6</v>
      </c>
      <c r="D399" s="2">
        <v>39</v>
      </c>
      <c r="E399" s="2" t="s">
        <v>7</v>
      </c>
    </row>
    <row r="400" spans="1:5" x14ac:dyDescent="0.35">
      <c r="A400" s="2" t="s">
        <v>358</v>
      </c>
      <c r="B400" s="4">
        <v>46098.001377314817</v>
      </c>
      <c r="C400" s="2" t="str">
        <f t="shared" ref="A400:C400" si="45">C399</f>
        <v>ABHATIMSQR</v>
      </c>
      <c r="D400" s="2">
        <v>199</v>
      </c>
      <c r="E400" s="2" t="s">
        <v>7</v>
      </c>
    </row>
    <row r="401" spans="1:5" x14ac:dyDescent="0.35">
      <c r="A401" s="2" t="s">
        <v>359</v>
      </c>
      <c r="B401" s="4">
        <v>46097.996990740743</v>
      </c>
      <c r="C401" s="2" t="s">
        <v>6</v>
      </c>
      <c r="D401" s="2">
        <v>1104</v>
      </c>
      <c r="E401" s="2" t="s">
        <v>103</v>
      </c>
    </row>
    <row r="402" spans="1:5" x14ac:dyDescent="0.35">
      <c r="A402" s="2" t="s">
        <v>360</v>
      </c>
      <c r="B402" s="4">
        <v>46097.966863425929</v>
      </c>
      <c r="C402" s="2" t="s">
        <v>6</v>
      </c>
      <c r="D402" s="2">
        <v>149</v>
      </c>
      <c r="E402" s="2" t="s">
        <v>7</v>
      </c>
    </row>
    <row r="403" spans="1:5" x14ac:dyDescent="0.35">
      <c r="A403" s="2" t="s">
        <v>361</v>
      </c>
      <c r="B403" s="4">
        <v>46097.963541666657</v>
      </c>
      <c r="C403" s="2" t="s">
        <v>6</v>
      </c>
      <c r="D403" s="2">
        <v>299</v>
      </c>
      <c r="E403" s="2" t="s">
        <v>7</v>
      </c>
    </row>
    <row r="404" spans="1:5" x14ac:dyDescent="0.35">
      <c r="A404" s="2" t="s">
        <v>362</v>
      </c>
      <c r="B404" s="4">
        <v>46097.962546296287</v>
      </c>
      <c r="C404" s="2" t="s">
        <v>6</v>
      </c>
      <c r="D404" s="2">
        <v>199</v>
      </c>
      <c r="E404" s="2" t="s">
        <v>7</v>
      </c>
    </row>
    <row r="405" spans="1:5" x14ac:dyDescent="0.35">
      <c r="A405" s="2" t="s">
        <v>363</v>
      </c>
      <c r="B405" s="4">
        <v>46097.957962962973</v>
      </c>
      <c r="C405" s="2" t="s">
        <v>6</v>
      </c>
      <c r="D405" s="2">
        <v>10</v>
      </c>
      <c r="E405" s="2" t="s">
        <v>7</v>
      </c>
    </row>
    <row r="406" spans="1:5" x14ac:dyDescent="0.35">
      <c r="A406" s="2" t="s">
        <v>363</v>
      </c>
      <c r="B406" s="4">
        <v>46097.957962962973</v>
      </c>
      <c r="C406" s="2" t="str">
        <f t="shared" ref="A406:C406" si="46">C405</f>
        <v>ABHATIMSQR</v>
      </c>
      <c r="D406" s="2">
        <v>125</v>
      </c>
      <c r="E406" s="2" t="s">
        <v>15</v>
      </c>
    </row>
    <row r="407" spans="1:5" x14ac:dyDescent="0.35">
      <c r="A407" s="2" t="s">
        <v>364</v>
      </c>
      <c r="B407" s="4">
        <v>46097.956585648149</v>
      </c>
      <c r="C407" s="2" t="s">
        <v>6</v>
      </c>
      <c r="D407" s="2">
        <v>298</v>
      </c>
      <c r="E407" s="2" t="s">
        <v>7</v>
      </c>
    </row>
    <row r="408" spans="1:5" x14ac:dyDescent="0.35">
      <c r="A408" s="2" t="s">
        <v>365</v>
      </c>
      <c r="B408" s="4">
        <v>46097.942615740743</v>
      </c>
      <c r="C408" s="2" t="s">
        <v>6</v>
      </c>
      <c r="D408" s="2">
        <v>222</v>
      </c>
      <c r="E408" s="2" t="s">
        <v>7</v>
      </c>
    </row>
    <row r="409" spans="1:5" x14ac:dyDescent="0.35">
      <c r="A409" s="2" t="s">
        <v>366</v>
      </c>
      <c r="B409" s="4">
        <v>46097.938032407408</v>
      </c>
      <c r="C409" s="2" t="s">
        <v>6</v>
      </c>
      <c r="D409" s="2">
        <v>434</v>
      </c>
      <c r="E409" s="2" t="s">
        <v>7</v>
      </c>
    </row>
    <row r="410" spans="1:5" x14ac:dyDescent="0.35">
      <c r="A410" s="2" t="s">
        <v>367</v>
      </c>
      <c r="B410" s="4">
        <v>46097.933379629627</v>
      </c>
      <c r="C410" s="2" t="s">
        <v>6</v>
      </c>
      <c r="D410" s="2">
        <v>58</v>
      </c>
      <c r="E410" s="2" t="s">
        <v>7</v>
      </c>
    </row>
    <row r="411" spans="1:5" x14ac:dyDescent="0.35">
      <c r="A411" s="2" t="s">
        <v>368</v>
      </c>
      <c r="B411" s="4">
        <v>46097.931076388893</v>
      </c>
      <c r="C411" s="2" t="s">
        <v>6</v>
      </c>
      <c r="D411" s="2">
        <v>0.01</v>
      </c>
      <c r="E411" s="2" t="s">
        <v>15</v>
      </c>
    </row>
    <row r="412" spans="1:5" x14ac:dyDescent="0.35">
      <c r="A412" s="2" t="s">
        <v>369</v>
      </c>
      <c r="B412" s="4">
        <v>46097.927986111114</v>
      </c>
      <c r="C412" s="2" t="s">
        <v>6</v>
      </c>
      <c r="D412" s="2">
        <v>199</v>
      </c>
      <c r="E412" s="2" t="s">
        <v>7</v>
      </c>
    </row>
    <row r="413" spans="1:5" x14ac:dyDescent="0.35">
      <c r="A413" s="2" t="s">
        <v>370</v>
      </c>
      <c r="B413" s="4">
        <v>46097.925787037027</v>
      </c>
      <c r="C413" s="2" t="s">
        <v>6</v>
      </c>
      <c r="D413" s="2">
        <v>222</v>
      </c>
      <c r="E413" s="2" t="s">
        <v>7</v>
      </c>
    </row>
    <row r="414" spans="1:5" x14ac:dyDescent="0.35">
      <c r="A414" s="2" t="s">
        <v>371</v>
      </c>
      <c r="B414" s="4">
        <v>46097.924895833326</v>
      </c>
      <c r="C414" s="2" t="s">
        <v>6</v>
      </c>
      <c r="D414" s="2">
        <v>300</v>
      </c>
      <c r="E414" s="2" t="s">
        <v>7</v>
      </c>
    </row>
    <row r="415" spans="1:5" x14ac:dyDescent="0.35">
      <c r="A415" s="2" t="s">
        <v>372</v>
      </c>
      <c r="B415" s="4">
        <v>46097.92359953704</v>
      </c>
      <c r="C415" s="2" t="s">
        <v>6</v>
      </c>
      <c r="D415" s="2">
        <v>29</v>
      </c>
      <c r="E415" s="2" t="s">
        <v>7</v>
      </c>
    </row>
    <row r="416" spans="1:5" x14ac:dyDescent="0.35">
      <c r="A416" s="2" t="s">
        <v>373</v>
      </c>
      <c r="B416" s="4">
        <v>46097.921724537038</v>
      </c>
      <c r="C416" s="2" t="s">
        <v>6</v>
      </c>
      <c r="D416" s="2">
        <v>299</v>
      </c>
      <c r="E416" s="2" t="s">
        <v>7</v>
      </c>
    </row>
    <row r="417" spans="1:5" x14ac:dyDescent="0.35">
      <c r="A417" s="2" t="s">
        <v>374</v>
      </c>
      <c r="B417" s="4">
        <v>46097.920393518521</v>
      </c>
      <c r="C417" s="2" t="s">
        <v>6</v>
      </c>
      <c r="D417" s="2">
        <v>184</v>
      </c>
      <c r="E417" s="2" t="s">
        <v>13</v>
      </c>
    </row>
    <row r="418" spans="1:5" x14ac:dyDescent="0.35">
      <c r="A418" s="2" t="s">
        <v>375</v>
      </c>
      <c r="B418" s="4">
        <v>46097.918495370373</v>
      </c>
      <c r="C418" s="2" t="s">
        <v>6</v>
      </c>
      <c r="D418" s="2">
        <v>199</v>
      </c>
      <c r="E418" s="2" t="s">
        <v>7</v>
      </c>
    </row>
    <row r="419" spans="1:5" x14ac:dyDescent="0.35">
      <c r="A419" s="2" t="s">
        <v>376</v>
      </c>
      <c r="B419" s="4">
        <v>46097.913136574083</v>
      </c>
      <c r="C419" s="2" t="s">
        <v>6</v>
      </c>
      <c r="D419" s="2">
        <v>115</v>
      </c>
      <c r="E419" s="2" t="s">
        <v>7</v>
      </c>
    </row>
    <row r="420" spans="1:5" x14ac:dyDescent="0.35">
      <c r="A420" s="2" t="s">
        <v>377</v>
      </c>
      <c r="B420" s="4">
        <v>46097.912395833337</v>
      </c>
      <c r="C420" s="2" t="s">
        <v>6</v>
      </c>
      <c r="D420" s="2">
        <v>299</v>
      </c>
      <c r="E420" s="2" t="s">
        <v>7</v>
      </c>
    </row>
    <row r="421" spans="1:5" x14ac:dyDescent="0.35">
      <c r="A421" s="2" t="s">
        <v>378</v>
      </c>
      <c r="B421" s="4">
        <v>46097.91134259259</v>
      </c>
      <c r="C421" s="2" t="s">
        <v>6</v>
      </c>
      <c r="D421" s="2">
        <v>199</v>
      </c>
      <c r="E421" s="2" t="s">
        <v>7</v>
      </c>
    </row>
    <row r="422" spans="1:5" x14ac:dyDescent="0.35">
      <c r="A422" s="2" t="s">
        <v>379</v>
      </c>
      <c r="B422" s="4">
        <v>46097.907384259262</v>
      </c>
      <c r="C422" s="2" t="s">
        <v>6</v>
      </c>
      <c r="D422" s="2">
        <v>150</v>
      </c>
      <c r="E422" s="2" t="s">
        <v>7</v>
      </c>
    </row>
    <row r="423" spans="1:5" x14ac:dyDescent="0.35">
      <c r="A423" s="2" t="s">
        <v>380</v>
      </c>
      <c r="B423" s="4">
        <v>46097.903564814813</v>
      </c>
      <c r="C423" s="2" t="s">
        <v>6</v>
      </c>
      <c r="D423" s="2">
        <v>135</v>
      </c>
      <c r="E423" s="2" t="s">
        <v>7</v>
      </c>
    </row>
    <row r="424" spans="1:5" x14ac:dyDescent="0.35">
      <c r="A424" s="2" t="s">
        <v>381</v>
      </c>
      <c r="B424" s="4">
        <v>46097.898888888893</v>
      </c>
      <c r="C424" s="2" t="s">
        <v>6</v>
      </c>
      <c r="D424" s="2">
        <v>150</v>
      </c>
      <c r="E424" s="2" t="s">
        <v>7</v>
      </c>
    </row>
    <row r="425" spans="1:5" x14ac:dyDescent="0.35">
      <c r="A425" s="2" t="s">
        <v>382</v>
      </c>
      <c r="B425" s="4">
        <v>46097.88994212963</v>
      </c>
      <c r="C425" s="2" t="s">
        <v>6</v>
      </c>
      <c r="D425" s="2">
        <v>270</v>
      </c>
      <c r="E425" s="2" t="s">
        <v>7</v>
      </c>
    </row>
    <row r="426" spans="1:5" x14ac:dyDescent="0.35">
      <c r="A426" s="2" t="s">
        <v>383</v>
      </c>
      <c r="B426" s="4">
        <v>46097.868958333333</v>
      </c>
      <c r="C426" s="2" t="s">
        <v>6</v>
      </c>
      <c r="D426" s="2">
        <v>299</v>
      </c>
      <c r="E426" s="2" t="s">
        <v>36</v>
      </c>
    </row>
    <row r="427" spans="1:5" x14ac:dyDescent="0.35">
      <c r="A427" s="2" t="s">
        <v>384</v>
      </c>
      <c r="B427" s="4">
        <v>46097.85015046296</v>
      </c>
      <c r="C427" s="2" t="s">
        <v>6</v>
      </c>
      <c r="D427" s="2">
        <v>559</v>
      </c>
      <c r="E427" s="2" t="s">
        <v>7</v>
      </c>
    </row>
    <row r="428" spans="1:5" x14ac:dyDescent="0.35">
      <c r="A428" s="2" t="s">
        <v>385</v>
      </c>
      <c r="B428" s="4">
        <v>46097.832361111112</v>
      </c>
      <c r="C428" s="2" t="s">
        <v>6</v>
      </c>
      <c r="D428" s="2">
        <v>149</v>
      </c>
      <c r="E428" s="2" t="s">
        <v>13</v>
      </c>
    </row>
    <row r="429" spans="1:5" x14ac:dyDescent="0.35">
      <c r="A429" s="2" t="s">
        <v>386</v>
      </c>
      <c r="B429" s="4">
        <v>46097.831064814818</v>
      </c>
      <c r="C429" s="2" t="s">
        <v>6</v>
      </c>
      <c r="D429" s="2">
        <v>397</v>
      </c>
      <c r="E429" s="2" t="s">
        <v>13</v>
      </c>
    </row>
    <row r="430" spans="1:5" x14ac:dyDescent="0.35">
      <c r="A430" s="2" t="s">
        <v>387</v>
      </c>
      <c r="B430" s="4">
        <v>46097.700312499997</v>
      </c>
      <c r="C430" s="2" t="s">
        <v>6</v>
      </c>
      <c r="D430" s="2">
        <v>-99</v>
      </c>
      <c r="E430" s="2" t="s">
        <v>15</v>
      </c>
    </row>
    <row r="431" spans="1:5" x14ac:dyDescent="0.35">
      <c r="A431" s="2" t="s">
        <v>388</v>
      </c>
      <c r="B431" s="4">
        <v>46097.115983796299</v>
      </c>
      <c r="C431" s="2" t="s">
        <v>6</v>
      </c>
      <c r="D431" s="2">
        <v>-5</v>
      </c>
      <c r="E431" s="2" t="s">
        <v>15</v>
      </c>
    </row>
    <row r="432" spans="1:5" x14ac:dyDescent="0.35">
      <c r="A432" s="2" t="s">
        <v>388</v>
      </c>
      <c r="B432" s="4">
        <v>46097.115983796299</v>
      </c>
      <c r="C432" s="2" t="str">
        <f t="shared" ref="A432:C433" si="47">C431</f>
        <v>ABHATIMSQR</v>
      </c>
      <c r="D432" s="2">
        <v>4</v>
      </c>
      <c r="E432" s="2" t="s">
        <v>103</v>
      </c>
    </row>
    <row r="433" spans="1:5" x14ac:dyDescent="0.35">
      <c r="A433" s="2" t="s">
        <v>388</v>
      </c>
      <c r="B433" s="4">
        <v>46097.115983796299</v>
      </c>
      <c r="C433" s="2" t="str">
        <f t="shared" si="47"/>
        <v>ABHATIMSQR</v>
      </c>
      <c r="D433" s="2">
        <v>200</v>
      </c>
      <c r="E433" s="2" t="s">
        <v>15</v>
      </c>
    </row>
    <row r="434" spans="1:5" x14ac:dyDescent="0.35">
      <c r="A434" s="2" t="s">
        <v>389</v>
      </c>
      <c r="B434" s="4">
        <v>46097.111284722218</v>
      </c>
      <c r="C434" s="2" t="s">
        <v>6</v>
      </c>
      <c r="D434" s="2">
        <v>100</v>
      </c>
      <c r="E434" s="2" t="s">
        <v>7</v>
      </c>
    </row>
    <row r="435" spans="1:5" x14ac:dyDescent="0.35">
      <c r="A435" s="2" t="s">
        <v>390</v>
      </c>
      <c r="B435" s="4">
        <v>46097.111168981479</v>
      </c>
      <c r="C435" s="2" t="s">
        <v>6</v>
      </c>
      <c r="D435" s="2">
        <v>199</v>
      </c>
      <c r="E435" s="2" t="s">
        <v>7</v>
      </c>
    </row>
    <row r="436" spans="1:5" x14ac:dyDescent="0.35">
      <c r="A436" s="2" t="s">
        <v>391</v>
      </c>
      <c r="B436" s="4">
        <v>46097.102638888893</v>
      </c>
      <c r="C436" s="2" t="s">
        <v>6</v>
      </c>
      <c r="D436" s="2">
        <v>204</v>
      </c>
      <c r="E436" s="2" t="s">
        <v>7</v>
      </c>
    </row>
    <row r="437" spans="1:5" x14ac:dyDescent="0.35">
      <c r="A437" s="2" t="s">
        <v>392</v>
      </c>
      <c r="B437" s="4">
        <v>46097.083124999997</v>
      </c>
      <c r="C437" s="2" t="s">
        <v>6</v>
      </c>
      <c r="D437" s="2">
        <v>399</v>
      </c>
      <c r="E437" s="2" t="s">
        <v>7</v>
      </c>
    </row>
    <row r="438" spans="1:5" x14ac:dyDescent="0.35">
      <c r="A438" s="2" t="s">
        <v>393</v>
      </c>
      <c r="B438" s="4">
        <v>46097.078125</v>
      </c>
      <c r="C438" s="2" t="s">
        <v>6</v>
      </c>
      <c r="D438" s="2">
        <v>270</v>
      </c>
      <c r="E438" s="2" t="s">
        <v>7</v>
      </c>
    </row>
    <row r="439" spans="1:5" x14ac:dyDescent="0.35">
      <c r="A439" s="2" t="s">
        <v>394</v>
      </c>
      <c r="B439" s="4">
        <v>46097.075416666667</v>
      </c>
      <c r="C439" s="2" t="s">
        <v>6</v>
      </c>
      <c r="D439" s="2">
        <v>125</v>
      </c>
      <c r="E439" s="2" t="s">
        <v>15</v>
      </c>
    </row>
    <row r="440" spans="1:5" x14ac:dyDescent="0.35">
      <c r="A440" s="2" t="s">
        <v>395</v>
      </c>
      <c r="B440" s="4">
        <v>46097.05976851852</v>
      </c>
      <c r="C440" s="2" t="s">
        <v>6</v>
      </c>
      <c r="D440" s="2">
        <v>125</v>
      </c>
      <c r="E440" s="2" t="s">
        <v>13</v>
      </c>
    </row>
    <row r="441" spans="1:5" x14ac:dyDescent="0.35">
      <c r="A441" s="2" t="s">
        <v>396</v>
      </c>
      <c r="B441" s="4">
        <v>46097.057187500002</v>
      </c>
      <c r="C441" s="2" t="s">
        <v>6</v>
      </c>
      <c r="D441" s="2">
        <v>222</v>
      </c>
      <c r="E441" s="2" t="s">
        <v>36</v>
      </c>
    </row>
    <row r="442" spans="1:5" x14ac:dyDescent="0.35">
      <c r="A442" s="2" t="s">
        <v>397</v>
      </c>
      <c r="B442" s="4">
        <v>46097.043726851851</v>
      </c>
      <c r="C442" s="2" t="s">
        <v>6</v>
      </c>
      <c r="D442" s="2">
        <v>199</v>
      </c>
      <c r="E442" s="2" t="s">
        <v>7</v>
      </c>
    </row>
    <row r="443" spans="1:5" x14ac:dyDescent="0.35">
      <c r="A443" s="2" t="s">
        <v>398</v>
      </c>
      <c r="B443" s="4">
        <v>46097.030416666668</v>
      </c>
      <c r="C443" s="2" t="s">
        <v>6</v>
      </c>
      <c r="D443" s="2">
        <v>135</v>
      </c>
      <c r="E443" s="2" t="s">
        <v>7</v>
      </c>
    </row>
    <row r="444" spans="1:5" x14ac:dyDescent="0.35">
      <c r="A444" s="2" t="s">
        <v>399</v>
      </c>
      <c r="B444" s="4">
        <v>46097.029606481483</v>
      </c>
      <c r="C444" s="2" t="s">
        <v>6</v>
      </c>
      <c r="D444" s="2">
        <v>199</v>
      </c>
      <c r="E444" s="2" t="s">
        <v>7</v>
      </c>
    </row>
    <row r="445" spans="1:5" x14ac:dyDescent="0.35">
      <c r="A445" s="2" t="s">
        <v>400</v>
      </c>
      <c r="B445" s="4">
        <v>46097.017164351862</v>
      </c>
      <c r="C445" s="2" t="s">
        <v>6</v>
      </c>
      <c r="D445" s="2">
        <v>87</v>
      </c>
      <c r="E445" s="2" t="s">
        <v>7</v>
      </c>
    </row>
    <row r="446" spans="1:5" x14ac:dyDescent="0.35">
      <c r="A446" s="2" t="s">
        <v>401</v>
      </c>
      <c r="B446" s="4">
        <v>46097.005543981482</v>
      </c>
      <c r="C446" s="2" t="s">
        <v>6</v>
      </c>
      <c r="D446" s="2">
        <v>135</v>
      </c>
      <c r="E446" s="2" t="s">
        <v>7</v>
      </c>
    </row>
    <row r="447" spans="1:5" x14ac:dyDescent="0.35">
      <c r="A447" s="2" t="s">
        <v>402</v>
      </c>
      <c r="B447" s="4">
        <v>46097.001006944447</v>
      </c>
      <c r="C447" s="2" t="s">
        <v>6</v>
      </c>
      <c r="D447" s="2">
        <v>203</v>
      </c>
      <c r="E447" s="2" t="s">
        <v>7</v>
      </c>
    </row>
    <row r="448" spans="1:5" x14ac:dyDescent="0.35">
      <c r="A448" s="2" t="s">
        <v>403</v>
      </c>
      <c r="B448" s="4">
        <v>46096.980497685188</v>
      </c>
      <c r="C448" s="2" t="s">
        <v>6</v>
      </c>
      <c r="D448" s="2">
        <v>199</v>
      </c>
      <c r="E448" s="2" t="s">
        <v>7</v>
      </c>
    </row>
    <row r="449" spans="1:5" x14ac:dyDescent="0.35">
      <c r="A449" s="2" t="s">
        <v>404</v>
      </c>
      <c r="B449" s="4">
        <v>46096.977152777778</v>
      </c>
      <c r="C449" s="2" t="s">
        <v>6</v>
      </c>
      <c r="D449" s="2">
        <v>-51</v>
      </c>
      <c r="E449" s="2" t="s">
        <v>15</v>
      </c>
    </row>
    <row r="450" spans="1:5" x14ac:dyDescent="0.35">
      <c r="A450" s="2" t="s">
        <v>404</v>
      </c>
      <c r="B450" s="4">
        <v>46096.977152777778</v>
      </c>
      <c r="C450" s="2" t="str">
        <f t="shared" ref="A450:C450" si="48">C449</f>
        <v>ABHATIMSQR</v>
      </c>
      <c r="D450" s="2">
        <v>100</v>
      </c>
      <c r="E450" s="2" t="s">
        <v>15</v>
      </c>
    </row>
    <row r="451" spans="1:5" x14ac:dyDescent="0.35">
      <c r="A451" s="2" t="s">
        <v>405</v>
      </c>
      <c r="B451" s="4">
        <v>46096.969270833331</v>
      </c>
      <c r="C451" s="2" t="s">
        <v>6</v>
      </c>
      <c r="D451" s="2">
        <v>199</v>
      </c>
      <c r="E451" s="2" t="s">
        <v>7</v>
      </c>
    </row>
    <row r="452" spans="1:5" x14ac:dyDescent="0.35">
      <c r="A452" s="2" t="s">
        <v>406</v>
      </c>
      <c r="B452" s="4">
        <v>46096.957152777781</v>
      </c>
      <c r="C452" s="2" t="s">
        <v>6</v>
      </c>
      <c r="D452" s="2">
        <v>116</v>
      </c>
      <c r="E452" s="2" t="s">
        <v>7</v>
      </c>
    </row>
    <row r="453" spans="1:5" x14ac:dyDescent="0.35">
      <c r="A453" s="2" t="s">
        <v>407</v>
      </c>
      <c r="B453" s="4">
        <v>46096.955289351848</v>
      </c>
      <c r="C453" s="2" t="s">
        <v>6</v>
      </c>
      <c r="D453" s="2">
        <v>-450</v>
      </c>
      <c r="E453" s="2" t="s">
        <v>15</v>
      </c>
    </row>
    <row r="454" spans="1:5" x14ac:dyDescent="0.35">
      <c r="A454" s="2" t="s">
        <v>407</v>
      </c>
      <c r="B454" s="4">
        <v>46096.955289351848</v>
      </c>
      <c r="C454" s="2" t="str">
        <f t="shared" ref="A454:C455" si="49">C453</f>
        <v>ABHATIMSQR</v>
      </c>
      <c r="D454" s="2">
        <v>35</v>
      </c>
      <c r="E454" s="2" t="s">
        <v>7</v>
      </c>
    </row>
    <row r="455" spans="1:5" x14ac:dyDescent="0.35">
      <c r="A455" s="2" t="s">
        <v>407</v>
      </c>
      <c r="B455" s="4">
        <v>46096.955289351848</v>
      </c>
      <c r="C455" s="2" t="str">
        <f t="shared" si="49"/>
        <v>ABHATIMSQR</v>
      </c>
      <c r="D455" s="2">
        <v>500</v>
      </c>
      <c r="E455" s="2" t="s">
        <v>15</v>
      </c>
    </row>
    <row r="456" spans="1:5" x14ac:dyDescent="0.35">
      <c r="A456" s="2" t="s">
        <v>408</v>
      </c>
      <c r="B456" s="4">
        <v>46096.952939814822</v>
      </c>
      <c r="C456" s="2" t="s">
        <v>6</v>
      </c>
      <c r="D456" s="2">
        <v>85</v>
      </c>
      <c r="E456" s="2" t="s">
        <v>7</v>
      </c>
    </row>
    <row r="457" spans="1:5" x14ac:dyDescent="0.35">
      <c r="A457" s="2" t="s">
        <v>409</v>
      </c>
      <c r="B457" s="4">
        <v>46096.948599537027</v>
      </c>
      <c r="C457" s="2" t="s">
        <v>6</v>
      </c>
      <c r="D457" s="2">
        <v>135</v>
      </c>
      <c r="E457" s="2" t="s">
        <v>7</v>
      </c>
    </row>
    <row r="458" spans="1:5" x14ac:dyDescent="0.35">
      <c r="A458" s="2" t="s">
        <v>410</v>
      </c>
      <c r="B458" s="4">
        <v>46096.928761574083</v>
      </c>
      <c r="C458" s="2" t="s">
        <v>6</v>
      </c>
      <c r="D458" s="2">
        <v>149</v>
      </c>
      <c r="E458" s="2" t="s">
        <v>7</v>
      </c>
    </row>
    <row r="459" spans="1:5" x14ac:dyDescent="0.35">
      <c r="A459" s="2" t="s">
        <v>411</v>
      </c>
      <c r="B459" s="4">
        <v>46096.928217592591</v>
      </c>
      <c r="C459" s="2" t="s">
        <v>6</v>
      </c>
      <c r="D459" s="2">
        <v>299</v>
      </c>
      <c r="E459" s="2" t="s">
        <v>7</v>
      </c>
    </row>
    <row r="460" spans="1:5" x14ac:dyDescent="0.35">
      <c r="A460" s="2" t="s">
        <v>412</v>
      </c>
      <c r="B460" s="4">
        <v>46096.922465277778</v>
      </c>
      <c r="C460" s="2" t="s">
        <v>6</v>
      </c>
      <c r="D460" s="2">
        <v>-201</v>
      </c>
      <c r="E460" s="2" t="s">
        <v>15</v>
      </c>
    </row>
    <row r="461" spans="1:5" x14ac:dyDescent="0.35">
      <c r="A461" s="2" t="s">
        <v>412</v>
      </c>
      <c r="B461" s="4">
        <v>46096.922465277778</v>
      </c>
      <c r="C461" s="2" t="str">
        <f t="shared" ref="A461:C461" si="50">C460</f>
        <v>ABHATIMSQR</v>
      </c>
      <c r="D461" s="2">
        <v>500</v>
      </c>
      <c r="E461" s="2" t="s">
        <v>15</v>
      </c>
    </row>
    <row r="462" spans="1:5" x14ac:dyDescent="0.35">
      <c r="A462" s="2" t="s">
        <v>413</v>
      </c>
      <c r="B462" s="4">
        <v>46096.914699074077</v>
      </c>
      <c r="C462" s="2" t="s">
        <v>6</v>
      </c>
      <c r="D462" s="2">
        <v>270</v>
      </c>
      <c r="E462" s="2" t="s">
        <v>7</v>
      </c>
    </row>
    <row r="463" spans="1:5" x14ac:dyDescent="0.35">
      <c r="A463" s="2" t="s">
        <v>414</v>
      </c>
      <c r="B463" s="4">
        <v>46096.90693287037</v>
      </c>
      <c r="C463" s="2" t="s">
        <v>6</v>
      </c>
      <c r="D463" s="2">
        <v>334</v>
      </c>
      <c r="E463" s="2" t="s">
        <v>13</v>
      </c>
    </row>
    <row r="464" spans="1:5" x14ac:dyDescent="0.35">
      <c r="A464" s="2" t="s">
        <v>415</v>
      </c>
      <c r="B464" s="4">
        <v>46096.904768518521</v>
      </c>
      <c r="C464" s="2" t="s">
        <v>6</v>
      </c>
      <c r="D464" s="2">
        <v>222</v>
      </c>
      <c r="E464" s="2" t="s">
        <v>13</v>
      </c>
    </row>
    <row r="465" spans="1:5" x14ac:dyDescent="0.35">
      <c r="A465" s="2" t="s">
        <v>416</v>
      </c>
      <c r="B465" s="4">
        <v>46096.893923611111</v>
      </c>
      <c r="C465" s="2" t="s">
        <v>6</v>
      </c>
      <c r="D465" s="2">
        <v>29</v>
      </c>
      <c r="E465" s="2" t="s">
        <v>7</v>
      </c>
    </row>
    <row r="466" spans="1:5" x14ac:dyDescent="0.35">
      <c r="A466" s="2" t="s">
        <v>417</v>
      </c>
      <c r="B466" s="4">
        <v>46096.867800925917</v>
      </c>
      <c r="C466" s="2" t="s">
        <v>6</v>
      </c>
      <c r="D466" s="2">
        <v>-1</v>
      </c>
      <c r="E466" s="2" t="s">
        <v>15</v>
      </c>
    </row>
    <row r="467" spans="1:5" x14ac:dyDescent="0.35">
      <c r="A467" s="2" t="s">
        <v>417</v>
      </c>
      <c r="B467" s="4">
        <v>46096.867800925917</v>
      </c>
      <c r="C467" s="2" t="str">
        <f t="shared" ref="A467:C467" si="51">C466</f>
        <v>ABHATIMSQR</v>
      </c>
      <c r="D467" s="2">
        <v>100</v>
      </c>
      <c r="E467" s="2" t="s">
        <v>15</v>
      </c>
    </row>
    <row r="468" spans="1:5" x14ac:dyDescent="0.35">
      <c r="A468" s="2" t="s">
        <v>418</v>
      </c>
      <c r="B468" s="4">
        <v>46096.858136574083</v>
      </c>
      <c r="C468" s="2" t="s">
        <v>6</v>
      </c>
      <c r="D468" s="2">
        <v>199</v>
      </c>
      <c r="E468" s="2" t="s">
        <v>7</v>
      </c>
    </row>
    <row r="469" spans="1:5" x14ac:dyDescent="0.35">
      <c r="A469" s="2" t="s">
        <v>419</v>
      </c>
      <c r="B469" s="4">
        <v>46096.845277777778</v>
      </c>
      <c r="C469" s="2" t="s">
        <v>6</v>
      </c>
      <c r="D469" s="2">
        <v>135</v>
      </c>
      <c r="E469" s="2" t="s">
        <v>7</v>
      </c>
    </row>
    <row r="470" spans="1:5" x14ac:dyDescent="0.35">
      <c r="A470" s="2" t="s">
        <v>420</v>
      </c>
      <c r="B470" s="4">
        <v>46096.713194444441</v>
      </c>
      <c r="C470" s="2" t="s">
        <v>6</v>
      </c>
      <c r="D470" s="2">
        <v>196</v>
      </c>
      <c r="E470" s="2" t="s">
        <v>7</v>
      </c>
    </row>
    <row r="471" spans="1:5" x14ac:dyDescent="0.35">
      <c r="A471" s="2" t="s">
        <v>421</v>
      </c>
      <c r="B471" s="4">
        <v>46096.708252314813</v>
      </c>
      <c r="C471" s="2" t="s">
        <v>6</v>
      </c>
      <c r="D471" s="2">
        <v>399</v>
      </c>
      <c r="E471" s="2" t="s">
        <v>19</v>
      </c>
    </row>
    <row r="472" spans="1:5" x14ac:dyDescent="0.35">
      <c r="A472" s="2" t="s">
        <v>422</v>
      </c>
      <c r="B472" s="4">
        <v>46096.695150462961</v>
      </c>
      <c r="C472" s="2" t="s">
        <v>6</v>
      </c>
      <c r="D472" s="2">
        <v>249</v>
      </c>
      <c r="E472" s="2" t="s">
        <v>7</v>
      </c>
    </row>
    <row r="473" spans="1:5" x14ac:dyDescent="0.35">
      <c r="A473" s="2" t="s">
        <v>423</v>
      </c>
      <c r="B473" s="4">
        <v>46096.687569444453</v>
      </c>
      <c r="C473" s="2" t="s">
        <v>6</v>
      </c>
      <c r="D473" s="2">
        <v>299</v>
      </c>
      <c r="E473" s="2" t="s">
        <v>15</v>
      </c>
    </row>
    <row r="474" spans="1:5" x14ac:dyDescent="0.35">
      <c r="A474" s="2" t="s">
        <v>424</v>
      </c>
      <c r="B474" s="4">
        <v>46096.681226851862</v>
      </c>
      <c r="C474" s="2" t="s">
        <v>6</v>
      </c>
      <c r="D474" s="2">
        <v>200</v>
      </c>
      <c r="E474" s="2" t="s">
        <v>13</v>
      </c>
    </row>
    <row r="475" spans="1:5" x14ac:dyDescent="0.35">
      <c r="A475" s="2" t="s">
        <v>425</v>
      </c>
      <c r="B475" s="4">
        <v>46096.63386574074</v>
      </c>
      <c r="C475" s="2" t="s">
        <v>6</v>
      </c>
      <c r="D475" s="2">
        <v>135</v>
      </c>
      <c r="E475" s="2" t="s">
        <v>7</v>
      </c>
    </row>
    <row r="476" spans="1:5" x14ac:dyDescent="0.35">
      <c r="A476" s="2" t="s">
        <v>426</v>
      </c>
      <c r="B476" s="4">
        <v>46096.565405092602</v>
      </c>
      <c r="C476" s="2" t="s">
        <v>6</v>
      </c>
      <c r="D476" s="2">
        <v>300</v>
      </c>
      <c r="E476" s="2" t="s">
        <v>7</v>
      </c>
    </row>
    <row r="477" spans="1:5" x14ac:dyDescent="0.35">
      <c r="A477" s="2" t="s">
        <v>427</v>
      </c>
      <c r="B477" s="4">
        <v>46096.359074074076</v>
      </c>
      <c r="C477" s="2" t="s">
        <v>6</v>
      </c>
      <c r="D477" s="2">
        <v>-1</v>
      </c>
      <c r="E477" s="2" t="s">
        <v>15</v>
      </c>
    </row>
    <row r="478" spans="1:5" x14ac:dyDescent="0.35">
      <c r="A478" s="2" t="s">
        <v>427</v>
      </c>
      <c r="B478" s="4">
        <v>46096.359074074076</v>
      </c>
      <c r="C478" s="2" t="str">
        <f t="shared" ref="A478:C478" si="52">C477</f>
        <v>ABHATIMSQR</v>
      </c>
      <c r="D478" s="2">
        <v>100</v>
      </c>
      <c r="E478" s="2" t="s">
        <v>15</v>
      </c>
    </row>
    <row r="479" spans="1:5" x14ac:dyDescent="0.35">
      <c r="A479" s="2" t="s">
        <v>428</v>
      </c>
      <c r="B479" s="4">
        <v>46096.116631944453</v>
      </c>
      <c r="C479" s="2" t="s">
        <v>6</v>
      </c>
      <c r="D479" s="2">
        <v>380</v>
      </c>
      <c r="E479" s="2" t="s">
        <v>36</v>
      </c>
    </row>
    <row r="480" spans="1:5" x14ac:dyDescent="0.35">
      <c r="A480" s="2" t="s">
        <v>429</v>
      </c>
      <c r="B480" s="4">
        <v>46096.108425925922</v>
      </c>
      <c r="C480" s="2" t="s">
        <v>6</v>
      </c>
      <c r="D480" s="2">
        <v>135</v>
      </c>
      <c r="E480" s="2" t="s">
        <v>7</v>
      </c>
    </row>
    <row r="481" spans="1:5" x14ac:dyDescent="0.35">
      <c r="A481" s="2" t="s">
        <v>430</v>
      </c>
      <c r="B481" s="4">
        <v>46096.107743055552</v>
      </c>
      <c r="C481" s="2" t="s">
        <v>6</v>
      </c>
      <c r="D481" s="2">
        <v>57</v>
      </c>
      <c r="E481" s="2" t="s">
        <v>7</v>
      </c>
    </row>
    <row r="482" spans="1:5" x14ac:dyDescent="0.35">
      <c r="A482" s="2" t="s">
        <v>431</v>
      </c>
      <c r="B482" s="4">
        <v>46096.083784722221</v>
      </c>
      <c r="C482" s="2" t="s">
        <v>6</v>
      </c>
      <c r="D482" s="2">
        <v>2</v>
      </c>
      <c r="E482" s="2" t="s">
        <v>7</v>
      </c>
    </row>
    <row r="483" spans="1:5" x14ac:dyDescent="0.35">
      <c r="A483" s="2" t="s">
        <v>431</v>
      </c>
      <c r="B483" s="4">
        <v>46096.083784722221</v>
      </c>
      <c r="C483" s="2" t="str">
        <f t="shared" ref="A483:C483" si="53">C482</f>
        <v>ABHATIMSQR</v>
      </c>
      <c r="D483" s="2">
        <v>220</v>
      </c>
      <c r="E483" s="2" t="s">
        <v>15</v>
      </c>
    </row>
    <row r="484" spans="1:5" x14ac:dyDescent="0.35">
      <c r="A484" s="2" t="s">
        <v>432</v>
      </c>
      <c r="B484" s="4">
        <v>46096.078796296293</v>
      </c>
      <c r="C484" s="2" t="s">
        <v>6</v>
      </c>
      <c r="D484" s="2">
        <v>-99</v>
      </c>
      <c r="E484" s="2" t="s">
        <v>36</v>
      </c>
    </row>
    <row r="485" spans="1:5" x14ac:dyDescent="0.35">
      <c r="A485" s="2" t="s">
        <v>433</v>
      </c>
      <c r="B485" s="4">
        <v>46096.076249999998</v>
      </c>
      <c r="C485" s="2" t="s">
        <v>6</v>
      </c>
      <c r="D485" s="2">
        <v>199</v>
      </c>
      <c r="E485" s="2" t="s">
        <v>15</v>
      </c>
    </row>
    <row r="486" spans="1:5" x14ac:dyDescent="0.35">
      <c r="A486" s="2" t="s">
        <v>434</v>
      </c>
      <c r="B486" s="4">
        <v>46096.073900462958</v>
      </c>
      <c r="C486" s="2" t="s">
        <v>6</v>
      </c>
      <c r="D486" s="2">
        <v>87</v>
      </c>
      <c r="E486" s="2" t="s">
        <v>7</v>
      </c>
    </row>
    <row r="487" spans="1:5" x14ac:dyDescent="0.35">
      <c r="A487" s="2" t="s">
        <v>434</v>
      </c>
      <c r="B487" s="4">
        <v>46096.073900462958</v>
      </c>
      <c r="C487" s="2" t="str">
        <f t="shared" ref="A487:C487" si="54">C486</f>
        <v>ABHATIMSQR</v>
      </c>
      <c r="D487" s="2">
        <v>135</v>
      </c>
      <c r="E487" s="2" t="s">
        <v>7</v>
      </c>
    </row>
    <row r="488" spans="1:5" x14ac:dyDescent="0.35">
      <c r="A488" s="2" t="s">
        <v>435</v>
      </c>
      <c r="B488" s="4">
        <v>46096.072164351863</v>
      </c>
      <c r="C488" s="2" t="s">
        <v>6</v>
      </c>
      <c r="D488" s="2">
        <v>-135</v>
      </c>
      <c r="E488" s="2" t="s">
        <v>7</v>
      </c>
    </row>
    <row r="489" spans="1:5" x14ac:dyDescent="0.35">
      <c r="A489" s="2" t="s">
        <v>436</v>
      </c>
      <c r="B489" s="4">
        <v>46096.071226851847</v>
      </c>
      <c r="C489" s="2" t="s">
        <v>6</v>
      </c>
      <c r="D489" s="2">
        <v>299</v>
      </c>
      <c r="E489" s="2" t="s">
        <v>7</v>
      </c>
    </row>
    <row r="490" spans="1:5" x14ac:dyDescent="0.35">
      <c r="A490" s="2" t="s">
        <v>437</v>
      </c>
      <c r="B490" s="4">
        <v>46096.035405092603</v>
      </c>
      <c r="C490" s="2" t="s">
        <v>6</v>
      </c>
      <c r="D490" s="2">
        <v>199</v>
      </c>
      <c r="E490" s="2" t="s">
        <v>13</v>
      </c>
    </row>
    <row r="491" spans="1:5" x14ac:dyDescent="0.35">
      <c r="A491" s="2" t="s">
        <v>438</v>
      </c>
      <c r="B491" s="4">
        <v>46096.02847222222</v>
      </c>
      <c r="C491" s="2" t="s">
        <v>6</v>
      </c>
      <c r="D491" s="2">
        <v>299</v>
      </c>
      <c r="E491" s="2" t="s">
        <v>7</v>
      </c>
    </row>
    <row r="492" spans="1:5" x14ac:dyDescent="0.35">
      <c r="A492" s="2" t="s">
        <v>439</v>
      </c>
      <c r="B492" s="4">
        <v>46096.017280092587</v>
      </c>
      <c r="C492" s="2" t="s">
        <v>6</v>
      </c>
      <c r="D492" s="2">
        <v>199</v>
      </c>
      <c r="E492" s="2" t="s">
        <v>7</v>
      </c>
    </row>
    <row r="493" spans="1:5" x14ac:dyDescent="0.35">
      <c r="A493" s="2" t="s">
        <v>440</v>
      </c>
      <c r="B493" s="4">
        <v>46096.014490740738</v>
      </c>
      <c r="C493" s="2" t="s">
        <v>6</v>
      </c>
      <c r="D493" s="2">
        <v>299</v>
      </c>
      <c r="E493" s="2" t="s">
        <v>19</v>
      </c>
    </row>
    <row r="494" spans="1:5" x14ac:dyDescent="0.35">
      <c r="A494" s="2" t="s">
        <v>441</v>
      </c>
      <c r="B494" s="4">
        <v>46096.010208333333</v>
      </c>
      <c r="C494" s="2" t="s">
        <v>6</v>
      </c>
      <c r="D494" s="2">
        <v>199</v>
      </c>
      <c r="E494" s="2" t="s">
        <v>7</v>
      </c>
    </row>
    <row r="495" spans="1:5" x14ac:dyDescent="0.35">
      <c r="A495" s="2" t="s">
        <v>442</v>
      </c>
      <c r="B495" s="4">
        <v>46096.009016203701</v>
      </c>
      <c r="C495" s="2" t="s">
        <v>6</v>
      </c>
      <c r="D495" s="2">
        <v>65</v>
      </c>
      <c r="E495" s="2" t="s">
        <v>7</v>
      </c>
    </row>
    <row r="496" spans="1:5" x14ac:dyDescent="0.35">
      <c r="A496" s="2" t="s">
        <v>443</v>
      </c>
      <c r="B496" s="4">
        <v>46096.001886574071</v>
      </c>
      <c r="C496" s="2" t="s">
        <v>6</v>
      </c>
      <c r="D496" s="2">
        <v>300</v>
      </c>
      <c r="E496" s="2" t="s">
        <v>7</v>
      </c>
    </row>
    <row r="497" spans="1:5" x14ac:dyDescent="0.35">
      <c r="A497" s="2" t="s">
        <v>444</v>
      </c>
      <c r="B497" s="4">
        <v>46096.001215277778</v>
      </c>
      <c r="C497" s="2" t="s">
        <v>6</v>
      </c>
      <c r="D497" s="2">
        <v>110</v>
      </c>
      <c r="E497" s="2" t="s">
        <v>13</v>
      </c>
    </row>
    <row r="498" spans="1:5" x14ac:dyDescent="0.35">
      <c r="A498" s="2" t="s">
        <v>444</v>
      </c>
      <c r="B498" s="4">
        <v>46096.001215277778</v>
      </c>
      <c r="C498" s="2" t="str">
        <f t="shared" ref="A498:C498" si="55">C497</f>
        <v>ABHATIMSQR</v>
      </c>
      <c r="D498" s="2">
        <v>112</v>
      </c>
      <c r="E498" s="2" t="s">
        <v>13</v>
      </c>
    </row>
    <row r="499" spans="1:5" x14ac:dyDescent="0.35">
      <c r="A499" s="2" t="s">
        <v>445</v>
      </c>
      <c r="B499" s="4">
        <v>46095.988749999997</v>
      </c>
      <c r="C499" s="2" t="s">
        <v>6</v>
      </c>
      <c r="D499" s="2">
        <v>222</v>
      </c>
      <c r="E499" s="2" t="s">
        <v>7</v>
      </c>
    </row>
    <row r="500" spans="1:5" x14ac:dyDescent="0.35">
      <c r="A500" s="2" t="s">
        <v>446</v>
      </c>
      <c r="B500" s="4">
        <v>46095.985706018517</v>
      </c>
      <c r="C500" s="2" t="s">
        <v>6</v>
      </c>
      <c r="D500" s="2">
        <v>399</v>
      </c>
      <c r="E500" s="2" t="s">
        <v>7</v>
      </c>
    </row>
    <row r="501" spans="1:5" x14ac:dyDescent="0.35">
      <c r="A501" s="2" t="s">
        <v>447</v>
      </c>
      <c r="B501" s="4">
        <v>46095.97246527778</v>
      </c>
      <c r="C501" s="2" t="s">
        <v>6</v>
      </c>
      <c r="D501" s="2">
        <v>58</v>
      </c>
      <c r="E501" s="2" t="s">
        <v>7</v>
      </c>
    </row>
    <row r="502" spans="1:5" x14ac:dyDescent="0.35">
      <c r="A502" s="2" t="s">
        <v>448</v>
      </c>
      <c r="B502" s="4">
        <v>46095.965092592603</v>
      </c>
      <c r="C502" s="2" t="s">
        <v>6</v>
      </c>
      <c r="D502" s="2">
        <v>93</v>
      </c>
      <c r="E502" s="2" t="s">
        <v>7</v>
      </c>
    </row>
    <row r="503" spans="1:5" x14ac:dyDescent="0.35">
      <c r="A503" s="2" t="s">
        <v>448</v>
      </c>
      <c r="B503" s="4">
        <v>46095.965092592603</v>
      </c>
      <c r="C503" s="2" t="str">
        <f t="shared" ref="A503:C503" si="56">C502</f>
        <v>ABHATIMSQR</v>
      </c>
      <c r="D503" s="2">
        <v>67</v>
      </c>
      <c r="E503" s="2" t="s">
        <v>7</v>
      </c>
    </row>
    <row r="504" spans="1:5" x14ac:dyDescent="0.35">
      <c r="A504" s="2" t="s">
        <v>449</v>
      </c>
      <c r="B504" s="4">
        <v>46095.940069444441</v>
      </c>
      <c r="C504" s="2" t="s">
        <v>6</v>
      </c>
      <c r="D504" s="2">
        <v>222</v>
      </c>
      <c r="E504" s="2" t="s">
        <v>7</v>
      </c>
    </row>
    <row r="505" spans="1:5" x14ac:dyDescent="0.35">
      <c r="A505" s="2" t="s">
        <v>450</v>
      </c>
      <c r="B505" s="4">
        <v>46095.922662037039</v>
      </c>
      <c r="C505" s="2" t="s">
        <v>6</v>
      </c>
      <c r="D505" s="2">
        <v>299</v>
      </c>
      <c r="E505" s="2" t="s">
        <v>7</v>
      </c>
    </row>
    <row r="506" spans="1:5" x14ac:dyDescent="0.35">
      <c r="A506" s="2" t="s">
        <v>451</v>
      </c>
      <c r="B506" s="4">
        <v>46095.920219907413</v>
      </c>
      <c r="C506" s="2" t="s">
        <v>6</v>
      </c>
      <c r="D506" s="2">
        <v>-99</v>
      </c>
      <c r="E506" s="2" t="s">
        <v>7</v>
      </c>
    </row>
    <row r="507" spans="1:5" x14ac:dyDescent="0.35">
      <c r="A507" s="2" t="s">
        <v>451</v>
      </c>
      <c r="B507" s="4">
        <v>46095.920219907413</v>
      </c>
      <c r="C507" s="2" t="str">
        <f t="shared" ref="A507:C507" si="57">C506</f>
        <v>ABHATIMSQR</v>
      </c>
      <c r="D507" s="2">
        <v>-200</v>
      </c>
      <c r="E507" s="2" t="s">
        <v>15</v>
      </c>
    </row>
    <row r="508" spans="1:5" x14ac:dyDescent="0.35">
      <c r="A508" s="2" t="s">
        <v>452</v>
      </c>
      <c r="B508" s="4">
        <v>46095.910185185188</v>
      </c>
      <c r="C508" s="2" t="s">
        <v>6</v>
      </c>
      <c r="D508" s="2">
        <v>135</v>
      </c>
      <c r="E508" s="2" t="s">
        <v>7</v>
      </c>
    </row>
    <row r="509" spans="1:5" x14ac:dyDescent="0.35">
      <c r="A509" s="2" t="s">
        <v>453</v>
      </c>
      <c r="B509" s="4">
        <v>46095.901990740742</v>
      </c>
      <c r="C509" s="2" t="s">
        <v>6</v>
      </c>
      <c r="D509" s="2">
        <v>299</v>
      </c>
      <c r="E509" s="2" t="s">
        <v>13</v>
      </c>
    </row>
    <row r="510" spans="1:5" x14ac:dyDescent="0.35">
      <c r="A510" s="2" t="s">
        <v>454</v>
      </c>
      <c r="B510" s="4">
        <v>46095.887233796297</v>
      </c>
      <c r="C510" s="2" t="s">
        <v>6</v>
      </c>
      <c r="D510" s="2">
        <v>126</v>
      </c>
      <c r="E510" s="2" t="s">
        <v>7</v>
      </c>
    </row>
    <row r="511" spans="1:5" x14ac:dyDescent="0.35">
      <c r="A511" s="2" t="s">
        <v>455</v>
      </c>
      <c r="B511" s="4">
        <v>46095.885879629634</v>
      </c>
      <c r="C511" s="2" t="s">
        <v>6</v>
      </c>
      <c r="D511" s="2">
        <v>235</v>
      </c>
      <c r="E511" s="2" t="s">
        <v>7</v>
      </c>
    </row>
    <row r="512" spans="1:5" x14ac:dyDescent="0.35">
      <c r="A512" s="2" t="s">
        <v>456</v>
      </c>
      <c r="B512" s="4">
        <v>46095.879525462973</v>
      </c>
      <c r="C512" s="2" t="s">
        <v>6</v>
      </c>
      <c r="D512" s="2">
        <v>421</v>
      </c>
      <c r="E512" s="2" t="s">
        <v>13</v>
      </c>
    </row>
    <row r="513" spans="1:5" x14ac:dyDescent="0.35">
      <c r="A513" s="2" t="s">
        <v>457</v>
      </c>
      <c r="B513" s="4">
        <v>46095.87767361111</v>
      </c>
      <c r="C513" s="2" t="s">
        <v>6</v>
      </c>
      <c r="D513" s="2">
        <v>199</v>
      </c>
      <c r="E513" s="2" t="s">
        <v>7</v>
      </c>
    </row>
    <row r="514" spans="1:5" x14ac:dyDescent="0.35">
      <c r="A514" s="2" t="s">
        <v>458</v>
      </c>
      <c r="B514" s="4">
        <v>46095.876562500001</v>
      </c>
      <c r="C514" s="2" t="s">
        <v>6</v>
      </c>
      <c r="D514" s="2">
        <v>222</v>
      </c>
      <c r="E514" s="2" t="s">
        <v>7</v>
      </c>
    </row>
    <row r="515" spans="1:5" x14ac:dyDescent="0.35">
      <c r="A515" s="2" t="s">
        <v>459</v>
      </c>
      <c r="B515" s="4">
        <v>46095.864583333343</v>
      </c>
      <c r="C515" s="2" t="s">
        <v>6</v>
      </c>
      <c r="D515" s="2">
        <v>35</v>
      </c>
      <c r="E515" s="2" t="s">
        <v>15</v>
      </c>
    </row>
    <row r="516" spans="1:5" x14ac:dyDescent="0.35">
      <c r="A516" s="2" t="s">
        <v>459</v>
      </c>
      <c r="B516" s="4">
        <v>46095.864583333343</v>
      </c>
      <c r="C516" s="2" t="str">
        <f t="shared" ref="A516:C516" si="58">C515</f>
        <v>ABHATIMSQR</v>
      </c>
      <c r="D516" s="2">
        <v>100</v>
      </c>
      <c r="E516" s="2" t="s">
        <v>7</v>
      </c>
    </row>
    <row r="517" spans="1:5" x14ac:dyDescent="0.35">
      <c r="A517" s="2" t="s">
        <v>460</v>
      </c>
      <c r="B517" s="4">
        <v>46095.859837962962</v>
      </c>
      <c r="C517" s="2" t="s">
        <v>6</v>
      </c>
      <c r="D517" s="2">
        <v>459</v>
      </c>
      <c r="E517" s="2" t="s">
        <v>13</v>
      </c>
    </row>
    <row r="518" spans="1:5" x14ac:dyDescent="0.35">
      <c r="A518" s="2" t="s">
        <v>461</v>
      </c>
      <c r="B518" s="4">
        <v>46095.850486111107</v>
      </c>
      <c r="C518" s="2" t="s">
        <v>6</v>
      </c>
      <c r="D518" s="2">
        <v>174</v>
      </c>
      <c r="E518" s="2" t="s">
        <v>7</v>
      </c>
    </row>
    <row r="519" spans="1:5" x14ac:dyDescent="0.35">
      <c r="A519" s="2" t="s">
        <v>462</v>
      </c>
      <c r="B519" s="4">
        <v>46095.837094907409</v>
      </c>
      <c r="C519" s="2" t="s">
        <v>6</v>
      </c>
      <c r="D519" s="2">
        <v>170</v>
      </c>
      <c r="E519" s="2" t="s">
        <v>7</v>
      </c>
    </row>
    <row r="520" spans="1:5" x14ac:dyDescent="0.35">
      <c r="A520" s="2" t="s">
        <v>463</v>
      </c>
      <c r="B520" s="4">
        <v>46095.707465277781</v>
      </c>
      <c r="C520" s="2" t="s">
        <v>6</v>
      </c>
      <c r="D520" s="2">
        <v>149</v>
      </c>
      <c r="E520" s="2" t="s">
        <v>7</v>
      </c>
    </row>
    <row r="521" spans="1:5" x14ac:dyDescent="0.35">
      <c r="A521" s="2" t="s">
        <v>464</v>
      </c>
      <c r="B521" s="4">
        <v>46095.698634259257</v>
      </c>
      <c r="C521" s="2" t="s">
        <v>6</v>
      </c>
      <c r="D521" s="2">
        <v>149</v>
      </c>
      <c r="E521" s="2" t="s">
        <v>7</v>
      </c>
    </row>
    <row r="522" spans="1:5" x14ac:dyDescent="0.35">
      <c r="A522" s="2" t="s">
        <v>465</v>
      </c>
      <c r="B522" s="4">
        <v>46095.696192129632</v>
      </c>
      <c r="C522" s="2" t="s">
        <v>6</v>
      </c>
      <c r="D522" s="2">
        <v>160</v>
      </c>
      <c r="E522" s="2" t="s">
        <v>7</v>
      </c>
    </row>
    <row r="523" spans="1:5" x14ac:dyDescent="0.35">
      <c r="A523" s="2" t="s">
        <v>466</v>
      </c>
      <c r="B523" s="4">
        <v>46095.694166666668</v>
      </c>
      <c r="C523" s="2" t="s">
        <v>6</v>
      </c>
      <c r="D523" s="2">
        <v>149</v>
      </c>
      <c r="E523" s="2" t="s">
        <v>7</v>
      </c>
    </row>
    <row r="524" spans="1:5" x14ac:dyDescent="0.35">
      <c r="A524" s="2" t="s">
        <v>467</v>
      </c>
      <c r="B524" s="4">
        <v>46095.613275462973</v>
      </c>
      <c r="C524" s="2" t="s">
        <v>6</v>
      </c>
      <c r="D524" s="2">
        <v>199</v>
      </c>
      <c r="E524" s="2" t="s">
        <v>7</v>
      </c>
    </row>
    <row r="525" spans="1:5" x14ac:dyDescent="0.35">
      <c r="A525" s="2" t="s">
        <v>468</v>
      </c>
      <c r="B525" s="4">
        <v>46095.378738425927</v>
      </c>
      <c r="C525" s="2" t="s">
        <v>6</v>
      </c>
      <c r="D525" s="2">
        <v>226</v>
      </c>
      <c r="E525" s="2" t="s">
        <v>7</v>
      </c>
    </row>
    <row r="526" spans="1:5" x14ac:dyDescent="0.35">
      <c r="A526" s="2" t="s">
        <v>469</v>
      </c>
      <c r="B526" s="4">
        <v>46095.331134259257</v>
      </c>
      <c r="C526" s="2" t="s">
        <v>6</v>
      </c>
      <c r="D526" s="2">
        <v>199</v>
      </c>
      <c r="E526" s="2" t="s">
        <v>7</v>
      </c>
    </row>
    <row r="527" spans="1:5" x14ac:dyDescent="0.35">
      <c r="A527" s="2" t="s">
        <v>470</v>
      </c>
      <c r="B527" s="4">
        <v>46095.329965277779</v>
      </c>
      <c r="C527" s="2" t="s">
        <v>6</v>
      </c>
      <c r="D527" s="2">
        <v>126</v>
      </c>
      <c r="E527" s="2" t="s">
        <v>7</v>
      </c>
    </row>
    <row r="528" spans="1:5" x14ac:dyDescent="0.35">
      <c r="A528" s="2" t="s">
        <v>471</v>
      </c>
      <c r="B528" s="4">
        <v>46095.329062500001</v>
      </c>
      <c r="C528" s="2" t="s">
        <v>6</v>
      </c>
      <c r="D528" s="2">
        <v>99</v>
      </c>
      <c r="E528" s="2" t="s">
        <v>7</v>
      </c>
    </row>
    <row r="529" spans="1:5" x14ac:dyDescent="0.35">
      <c r="A529" s="2" t="s">
        <v>471</v>
      </c>
      <c r="B529" s="4">
        <v>46095.329062500001</v>
      </c>
      <c r="C529" s="2" t="str">
        <f t="shared" ref="A529:C529" si="59">C528</f>
        <v>ABHATIMSQR</v>
      </c>
      <c r="D529" s="2">
        <v>200</v>
      </c>
      <c r="E529" s="2" t="s">
        <v>15</v>
      </c>
    </row>
    <row r="530" spans="1:5" x14ac:dyDescent="0.35">
      <c r="A530" s="2" t="s">
        <v>472</v>
      </c>
      <c r="B530" s="4">
        <v>46095.127546296288</v>
      </c>
      <c r="C530" s="2" t="s">
        <v>6</v>
      </c>
      <c r="D530" s="2">
        <v>-199</v>
      </c>
      <c r="E530" s="2" t="s">
        <v>7</v>
      </c>
    </row>
    <row r="531" spans="1:5" x14ac:dyDescent="0.35">
      <c r="A531" s="2" t="s">
        <v>473</v>
      </c>
      <c r="B531" s="4">
        <v>46095.127199074072</v>
      </c>
      <c r="C531" s="2" t="s">
        <v>6</v>
      </c>
      <c r="D531" s="2">
        <v>199</v>
      </c>
      <c r="E531" s="2" t="s">
        <v>15</v>
      </c>
    </row>
    <row r="532" spans="1:5" x14ac:dyDescent="0.35">
      <c r="A532" s="2" t="s">
        <v>474</v>
      </c>
      <c r="B532" s="4">
        <v>46095.110995370371</v>
      </c>
      <c r="C532" s="2" t="s">
        <v>6</v>
      </c>
      <c r="D532" s="2">
        <v>299</v>
      </c>
      <c r="E532" s="2" t="s">
        <v>13</v>
      </c>
    </row>
    <row r="533" spans="1:5" x14ac:dyDescent="0.35">
      <c r="A533" s="2" t="s">
        <v>475</v>
      </c>
      <c r="B533" s="4">
        <v>46095.100868055553</v>
      </c>
      <c r="C533" s="2" t="s">
        <v>6</v>
      </c>
      <c r="D533" s="2">
        <v>99</v>
      </c>
      <c r="E533" s="2" t="s">
        <v>7</v>
      </c>
    </row>
    <row r="534" spans="1:5" x14ac:dyDescent="0.35">
      <c r="A534" s="2" t="s">
        <v>475</v>
      </c>
      <c r="B534" s="4">
        <v>46095.100868055553</v>
      </c>
      <c r="C534" s="2" t="str">
        <f t="shared" ref="A534:C534" si="60">C533</f>
        <v>ABHATIMSQR</v>
      </c>
      <c r="D534" s="2">
        <v>100</v>
      </c>
      <c r="E534" s="2" t="s">
        <v>13</v>
      </c>
    </row>
    <row r="535" spans="1:5" x14ac:dyDescent="0.35">
      <c r="A535" s="2" t="s">
        <v>476</v>
      </c>
      <c r="B535" s="4">
        <v>46095.096898148149</v>
      </c>
      <c r="C535" s="2" t="s">
        <v>6</v>
      </c>
      <c r="D535" s="2">
        <v>-199</v>
      </c>
      <c r="E535" s="2" t="s">
        <v>15</v>
      </c>
    </row>
    <row r="536" spans="1:5" x14ac:dyDescent="0.35">
      <c r="A536" s="2" t="s">
        <v>477</v>
      </c>
      <c r="B536" s="4">
        <v>46095.076689814807</v>
      </c>
      <c r="C536" s="2" t="s">
        <v>6</v>
      </c>
      <c r="D536" s="2">
        <v>99</v>
      </c>
      <c r="E536" s="2" t="s">
        <v>36</v>
      </c>
    </row>
    <row r="537" spans="1:5" x14ac:dyDescent="0.35">
      <c r="A537" s="2" t="s">
        <v>478</v>
      </c>
      <c r="B537" s="4">
        <v>46095.073194444441</v>
      </c>
      <c r="C537" s="2" t="s">
        <v>6</v>
      </c>
      <c r="D537" s="2">
        <v>135</v>
      </c>
      <c r="E537" s="2" t="s">
        <v>7</v>
      </c>
    </row>
    <row r="538" spans="1:5" x14ac:dyDescent="0.35">
      <c r="A538" s="2" t="s">
        <v>479</v>
      </c>
      <c r="B538" s="4">
        <v>46095.072060185194</v>
      </c>
      <c r="C538" s="2" t="s">
        <v>6</v>
      </c>
      <c r="D538" s="2">
        <v>164</v>
      </c>
      <c r="E538" s="2" t="s">
        <v>7</v>
      </c>
    </row>
    <row r="539" spans="1:5" x14ac:dyDescent="0.35">
      <c r="A539" s="2" t="s">
        <v>480</v>
      </c>
      <c r="B539" s="4">
        <v>46095.066365740742</v>
      </c>
      <c r="C539" s="2" t="s">
        <v>6</v>
      </c>
      <c r="D539" s="2">
        <v>199</v>
      </c>
      <c r="E539" s="2" t="s">
        <v>7</v>
      </c>
    </row>
    <row r="540" spans="1:5" x14ac:dyDescent="0.35">
      <c r="A540" s="2" t="s">
        <v>481</v>
      </c>
      <c r="B540" s="4">
        <v>46095.062013888892</v>
      </c>
      <c r="C540" s="2" t="s">
        <v>6</v>
      </c>
      <c r="D540" s="2">
        <v>250</v>
      </c>
      <c r="E540" s="2" t="s">
        <v>7</v>
      </c>
    </row>
    <row r="541" spans="1:5" x14ac:dyDescent="0.35">
      <c r="A541" s="2" t="s">
        <v>482</v>
      </c>
      <c r="B541" s="4">
        <v>46095.039525462962</v>
      </c>
      <c r="C541" s="2" t="s">
        <v>6</v>
      </c>
      <c r="D541" s="2">
        <v>349</v>
      </c>
      <c r="E541" s="2" t="s">
        <v>7</v>
      </c>
    </row>
    <row r="542" spans="1:5" x14ac:dyDescent="0.35">
      <c r="A542" s="2" t="s">
        <v>483</v>
      </c>
      <c r="B542" s="4">
        <v>46095.035810185182</v>
      </c>
      <c r="C542" s="2" t="s">
        <v>6</v>
      </c>
      <c r="D542" s="2">
        <v>62</v>
      </c>
      <c r="E542" s="2" t="s">
        <v>7</v>
      </c>
    </row>
    <row r="543" spans="1:5" x14ac:dyDescent="0.35">
      <c r="A543" s="2" t="s">
        <v>484</v>
      </c>
      <c r="B543" s="4">
        <v>46094.976863425924</v>
      </c>
      <c r="C543" s="2" t="s">
        <v>6</v>
      </c>
      <c r="D543" s="2">
        <v>222</v>
      </c>
      <c r="E543" s="2" t="s">
        <v>7</v>
      </c>
    </row>
    <row r="544" spans="1:5" x14ac:dyDescent="0.35">
      <c r="A544" s="2" t="s">
        <v>485</v>
      </c>
      <c r="B544" s="4">
        <v>46094.966145833343</v>
      </c>
      <c r="C544" s="2" t="s">
        <v>6</v>
      </c>
      <c r="D544" s="2">
        <v>75</v>
      </c>
      <c r="E544" s="2" t="s">
        <v>103</v>
      </c>
    </row>
    <row r="545" spans="1:5" x14ac:dyDescent="0.35">
      <c r="A545" s="2" t="s">
        <v>486</v>
      </c>
      <c r="B545" s="4">
        <v>46094.964502314811</v>
      </c>
      <c r="C545" s="2" t="s">
        <v>6</v>
      </c>
      <c r="D545" s="2">
        <v>299</v>
      </c>
      <c r="E545" s="2" t="s">
        <v>13</v>
      </c>
    </row>
    <row r="546" spans="1:5" x14ac:dyDescent="0.35">
      <c r="A546" s="2" t="s">
        <v>487</v>
      </c>
      <c r="B546" s="4">
        <v>46094.963321759264</v>
      </c>
      <c r="C546" s="2" t="s">
        <v>6</v>
      </c>
      <c r="D546" s="2">
        <v>174</v>
      </c>
      <c r="E546" s="2" t="s">
        <v>7</v>
      </c>
    </row>
    <row r="547" spans="1:5" x14ac:dyDescent="0.35">
      <c r="A547" s="2" t="s">
        <v>488</v>
      </c>
      <c r="B547" s="4">
        <v>46094.959490740737</v>
      </c>
      <c r="C547" s="2" t="s">
        <v>6</v>
      </c>
      <c r="D547" s="2">
        <v>299</v>
      </c>
      <c r="E547" s="2" t="s">
        <v>36</v>
      </c>
    </row>
    <row r="548" spans="1:5" x14ac:dyDescent="0.35">
      <c r="A548" s="2" t="s">
        <v>489</v>
      </c>
      <c r="B548" s="4">
        <v>46094.943287037036</v>
      </c>
      <c r="C548" s="2" t="s">
        <v>6</v>
      </c>
      <c r="D548" s="2">
        <v>119</v>
      </c>
      <c r="E548" s="2" t="s">
        <v>7</v>
      </c>
    </row>
    <row r="549" spans="1:5" x14ac:dyDescent="0.35">
      <c r="A549" s="2" t="s">
        <v>489</v>
      </c>
      <c r="B549" s="4">
        <v>46094.943287037036</v>
      </c>
      <c r="C549" s="2" t="str">
        <f t="shared" ref="A549:C549" si="61">C548</f>
        <v>ABHATIMSQR</v>
      </c>
      <c r="D549" s="2">
        <v>80</v>
      </c>
      <c r="E549" s="2" t="s">
        <v>15</v>
      </c>
    </row>
    <row r="550" spans="1:5" x14ac:dyDescent="0.35">
      <c r="A550" s="2" t="s">
        <v>490</v>
      </c>
      <c r="B550" s="4">
        <v>46094.942048611112</v>
      </c>
      <c r="C550" s="2" t="s">
        <v>6</v>
      </c>
      <c r="D550" s="2">
        <v>298</v>
      </c>
      <c r="E550" s="2" t="s">
        <v>7</v>
      </c>
    </row>
    <row r="551" spans="1:5" x14ac:dyDescent="0.35">
      <c r="A551" s="2" t="s">
        <v>491</v>
      </c>
      <c r="B551" s="4">
        <v>46094.935393518521</v>
      </c>
      <c r="C551" s="2" t="s">
        <v>6</v>
      </c>
      <c r="D551" s="2">
        <v>222</v>
      </c>
      <c r="E551" s="2" t="s">
        <v>7</v>
      </c>
    </row>
    <row r="552" spans="1:5" x14ac:dyDescent="0.35">
      <c r="A552" s="2" t="s">
        <v>492</v>
      </c>
      <c r="B552" s="4">
        <v>46094.933217592603</v>
      </c>
      <c r="C552" s="2" t="s">
        <v>6</v>
      </c>
      <c r="D552" s="2">
        <v>29</v>
      </c>
      <c r="E552" s="2" t="s">
        <v>7</v>
      </c>
    </row>
    <row r="553" spans="1:5" x14ac:dyDescent="0.35">
      <c r="A553" s="2" t="s">
        <v>492</v>
      </c>
      <c r="B553" s="4">
        <v>46094.933217592603</v>
      </c>
      <c r="C553" s="2" t="str">
        <f t="shared" ref="A553:C553" si="62">C552</f>
        <v>ABHATIMSQR</v>
      </c>
      <c r="D553" s="2">
        <v>29</v>
      </c>
      <c r="E553" s="2" t="s">
        <v>13</v>
      </c>
    </row>
    <row r="554" spans="1:5" x14ac:dyDescent="0.35">
      <c r="A554" s="2" t="s">
        <v>493</v>
      </c>
      <c r="B554" s="4">
        <v>46094.926770833343</v>
      </c>
      <c r="C554" s="2" t="s">
        <v>6</v>
      </c>
      <c r="D554" s="2">
        <v>222</v>
      </c>
      <c r="E554" s="2" t="s">
        <v>19</v>
      </c>
    </row>
    <row r="555" spans="1:5" x14ac:dyDescent="0.35">
      <c r="A555" s="2" t="s">
        <v>494</v>
      </c>
      <c r="B555" s="4">
        <v>46094.919259259259</v>
      </c>
      <c r="C555" s="2" t="s">
        <v>6</v>
      </c>
      <c r="D555" s="2">
        <v>135</v>
      </c>
      <c r="E555" s="2" t="s">
        <v>13</v>
      </c>
    </row>
    <row r="556" spans="1:5" x14ac:dyDescent="0.35">
      <c r="A556" s="2" t="s">
        <v>495</v>
      </c>
      <c r="B556" s="4">
        <v>46094.917997685188</v>
      </c>
      <c r="C556" s="2" t="s">
        <v>6</v>
      </c>
      <c r="D556" s="2">
        <v>135</v>
      </c>
      <c r="E556" s="2" t="s">
        <v>13</v>
      </c>
    </row>
    <row r="557" spans="1:5" x14ac:dyDescent="0.35">
      <c r="A557" s="2" t="s">
        <v>496</v>
      </c>
      <c r="B557" s="4">
        <v>46094.91578703704</v>
      </c>
      <c r="C557" s="2" t="s">
        <v>6</v>
      </c>
      <c r="D557" s="2">
        <v>115</v>
      </c>
      <c r="E557" s="2" t="s">
        <v>7</v>
      </c>
    </row>
    <row r="558" spans="1:5" x14ac:dyDescent="0.35">
      <c r="A558" s="2" t="s">
        <v>497</v>
      </c>
      <c r="B558" s="4">
        <v>46094.910798611112</v>
      </c>
      <c r="C558" s="2" t="s">
        <v>6</v>
      </c>
      <c r="D558" s="2">
        <v>399</v>
      </c>
      <c r="E558" s="2" t="s">
        <v>19</v>
      </c>
    </row>
    <row r="559" spans="1:5" x14ac:dyDescent="0.35">
      <c r="A559" s="2" t="s">
        <v>498</v>
      </c>
      <c r="B559" s="4">
        <v>46094.910266203697</v>
      </c>
      <c r="C559" s="2" t="s">
        <v>6</v>
      </c>
      <c r="D559" s="2">
        <v>149</v>
      </c>
      <c r="E559" s="2" t="s">
        <v>7</v>
      </c>
    </row>
    <row r="560" spans="1:5" x14ac:dyDescent="0.35">
      <c r="A560" s="2" t="s">
        <v>499</v>
      </c>
      <c r="B560" s="4">
        <v>46094.902453703697</v>
      </c>
      <c r="C560" s="2" t="s">
        <v>6</v>
      </c>
      <c r="D560" s="2">
        <v>232</v>
      </c>
      <c r="E560" s="2" t="s">
        <v>7</v>
      </c>
    </row>
    <row r="561" spans="1:5" x14ac:dyDescent="0.35">
      <c r="A561" s="2" t="s">
        <v>500</v>
      </c>
      <c r="B561" s="4">
        <v>46094.885196759264</v>
      </c>
      <c r="C561" s="2" t="s">
        <v>6</v>
      </c>
      <c r="D561" s="2">
        <v>126</v>
      </c>
      <c r="E561" s="2" t="s">
        <v>7</v>
      </c>
    </row>
    <row r="562" spans="1:5" x14ac:dyDescent="0.35">
      <c r="A562" s="2" t="s">
        <v>501</v>
      </c>
      <c r="B562" s="4">
        <v>46094.860358796293</v>
      </c>
      <c r="C562" s="2" t="s">
        <v>6</v>
      </c>
      <c r="D562" s="2">
        <v>149</v>
      </c>
      <c r="E562" s="2" t="s">
        <v>7</v>
      </c>
    </row>
    <row r="563" spans="1:5" x14ac:dyDescent="0.35">
      <c r="A563" s="2" t="s">
        <v>502</v>
      </c>
      <c r="B563" s="4">
        <v>46094.844548611109</v>
      </c>
      <c r="C563" s="2" t="s">
        <v>6</v>
      </c>
      <c r="D563" s="2">
        <v>85</v>
      </c>
      <c r="E563" s="2" t="s">
        <v>7</v>
      </c>
    </row>
    <row r="564" spans="1:5" x14ac:dyDescent="0.35">
      <c r="A564" s="2" t="s">
        <v>503</v>
      </c>
      <c r="B564" s="4">
        <v>46094.843113425923</v>
      </c>
      <c r="C564" s="2" t="s">
        <v>6</v>
      </c>
      <c r="D564" s="2">
        <v>249</v>
      </c>
      <c r="E564" s="2" t="s">
        <v>19</v>
      </c>
    </row>
    <row r="565" spans="1:5" x14ac:dyDescent="0.35">
      <c r="A565" s="2" t="s">
        <v>504</v>
      </c>
      <c r="B565" s="4">
        <v>46094.842847222222</v>
      </c>
      <c r="C565" s="2" t="s">
        <v>6</v>
      </c>
      <c r="D565" s="2">
        <v>222</v>
      </c>
      <c r="E565" s="2" t="s">
        <v>19</v>
      </c>
    </row>
    <row r="566" spans="1:5" x14ac:dyDescent="0.35">
      <c r="A566" s="2" t="s">
        <v>505</v>
      </c>
      <c r="B566" s="4">
        <v>46094.841805555552</v>
      </c>
      <c r="C566" s="2" t="s">
        <v>6</v>
      </c>
      <c r="D566" s="2">
        <v>199</v>
      </c>
      <c r="E566" s="2" t="s">
        <v>7</v>
      </c>
    </row>
    <row r="567" spans="1:5" x14ac:dyDescent="0.35">
      <c r="A567" s="2" t="s">
        <v>506</v>
      </c>
      <c r="B567" s="4">
        <v>46094.724247685182</v>
      </c>
      <c r="C567" s="2" t="s">
        <v>6</v>
      </c>
      <c r="D567" s="2">
        <v>29</v>
      </c>
      <c r="E567" s="2" t="s">
        <v>7</v>
      </c>
    </row>
    <row r="568" spans="1:5" x14ac:dyDescent="0.35">
      <c r="A568" s="2" t="s">
        <v>507</v>
      </c>
      <c r="B568" s="4">
        <v>46094.697824074072</v>
      </c>
      <c r="C568" s="2" t="s">
        <v>6</v>
      </c>
      <c r="D568" s="2">
        <v>115</v>
      </c>
      <c r="E568" s="2" t="s">
        <v>7</v>
      </c>
    </row>
    <row r="569" spans="1:5" x14ac:dyDescent="0.35">
      <c r="A569" s="2" t="s">
        <v>508</v>
      </c>
      <c r="B569" s="4">
        <v>46094.694768518522</v>
      </c>
      <c r="C569" s="2" t="s">
        <v>6</v>
      </c>
      <c r="D569" s="2">
        <v>-78</v>
      </c>
      <c r="E569" s="2" t="s">
        <v>15</v>
      </c>
    </row>
    <row r="570" spans="1:5" x14ac:dyDescent="0.35">
      <c r="A570" s="2" t="s">
        <v>508</v>
      </c>
      <c r="B570" s="4">
        <v>46094.694768518522</v>
      </c>
      <c r="C570" s="2" t="str">
        <f t="shared" ref="A570:C570" si="63">C569</f>
        <v>ABHATIMSQR</v>
      </c>
      <c r="D570" s="2">
        <v>300</v>
      </c>
      <c r="E570" s="2" t="s">
        <v>15</v>
      </c>
    </row>
    <row r="571" spans="1:5" x14ac:dyDescent="0.35">
      <c r="A571" s="2" t="s">
        <v>509</v>
      </c>
      <c r="B571" s="4">
        <v>46094.638796296298</v>
      </c>
      <c r="C571" s="2" t="s">
        <v>6</v>
      </c>
      <c r="D571" s="2">
        <v>299</v>
      </c>
      <c r="E571" s="2" t="s">
        <v>7</v>
      </c>
    </row>
    <row r="572" spans="1:5" x14ac:dyDescent="0.35">
      <c r="A572" s="2" t="s">
        <v>510</v>
      </c>
      <c r="B572" s="4">
        <v>46094.393252314818</v>
      </c>
      <c r="C572" s="2" t="s">
        <v>6</v>
      </c>
      <c r="D572" s="2">
        <v>30</v>
      </c>
      <c r="E572" s="2" t="s">
        <v>7</v>
      </c>
    </row>
    <row r="573" spans="1:5" x14ac:dyDescent="0.35">
      <c r="A573" s="2" t="s">
        <v>510</v>
      </c>
      <c r="B573" s="4">
        <v>46094.393252314818</v>
      </c>
      <c r="C573" s="2" t="str">
        <f t="shared" ref="A573:C573" si="64">C572</f>
        <v>ABHATIMSQR</v>
      </c>
      <c r="D573" s="2">
        <v>140</v>
      </c>
      <c r="E573" s="2" t="s">
        <v>15</v>
      </c>
    </row>
    <row r="574" spans="1:5" x14ac:dyDescent="0.35">
      <c r="A574" s="2" t="s">
        <v>511</v>
      </c>
      <c r="B574" s="4">
        <v>46094.372037037043</v>
      </c>
      <c r="C574" s="2" t="s">
        <v>6</v>
      </c>
      <c r="D574" s="2">
        <v>149</v>
      </c>
      <c r="E574" s="2" t="s">
        <v>7</v>
      </c>
    </row>
    <row r="575" spans="1:5" x14ac:dyDescent="0.35">
      <c r="A575" s="2" t="s">
        <v>512</v>
      </c>
      <c r="B575" s="4">
        <v>46094.312094907407</v>
      </c>
      <c r="C575" s="2" t="s">
        <v>6</v>
      </c>
      <c r="D575" s="2">
        <v>299</v>
      </c>
      <c r="E575" s="2" t="s">
        <v>36</v>
      </c>
    </row>
    <row r="576" spans="1:5" x14ac:dyDescent="0.35">
      <c r="A576" s="2" t="s">
        <v>513</v>
      </c>
      <c r="B576" s="4">
        <v>46094.126979166656</v>
      </c>
      <c r="C576" s="2" t="s">
        <v>6</v>
      </c>
      <c r="D576" s="2">
        <v>299</v>
      </c>
      <c r="E576" s="2" t="s">
        <v>7</v>
      </c>
    </row>
    <row r="577" spans="1:5" x14ac:dyDescent="0.35">
      <c r="A577" s="2" t="s">
        <v>514</v>
      </c>
      <c r="B577" s="4">
        <v>46094.126250000001</v>
      </c>
      <c r="C577" s="2" t="s">
        <v>6</v>
      </c>
      <c r="D577" s="2">
        <v>-299</v>
      </c>
      <c r="E577" s="2" t="s">
        <v>7</v>
      </c>
    </row>
    <row r="578" spans="1:5" x14ac:dyDescent="0.35">
      <c r="A578" s="2" t="s">
        <v>515</v>
      </c>
      <c r="B578" s="4">
        <v>46094.124837962961</v>
      </c>
      <c r="C578" s="2" t="s">
        <v>6</v>
      </c>
      <c r="D578" s="2">
        <v>249</v>
      </c>
      <c r="E578" s="2" t="s">
        <v>7</v>
      </c>
    </row>
    <row r="579" spans="1:5" x14ac:dyDescent="0.35">
      <c r="A579" s="2" t="s">
        <v>516</v>
      </c>
      <c r="B579" s="4">
        <v>46094.120613425926</v>
      </c>
      <c r="C579" s="2" t="s">
        <v>6</v>
      </c>
      <c r="D579" s="2">
        <v>99</v>
      </c>
      <c r="E579" s="2" t="s">
        <v>7</v>
      </c>
    </row>
    <row r="580" spans="1:5" x14ac:dyDescent="0.35">
      <c r="A580" s="2" t="s">
        <v>517</v>
      </c>
      <c r="B580" s="4">
        <v>46094.117905092593</v>
      </c>
      <c r="C580" s="2" t="s">
        <v>6</v>
      </c>
      <c r="D580" s="2">
        <v>180</v>
      </c>
      <c r="E580" s="2" t="s">
        <v>7</v>
      </c>
    </row>
    <row r="581" spans="1:5" x14ac:dyDescent="0.35">
      <c r="A581" s="2" t="s">
        <v>518</v>
      </c>
      <c r="B581" s="4">
        <v>46094.091481481482</v>
      </c>
      <c r="C581" s="2" t="s">
        <v>6</v>
      </c>
      <c r="D581" s="2">
        <v>299</v>
      </c>
      <c r="E581" s="2" t="s">
        <v>7</v>
      </c>
    </row>
    <row r="582" spans="1:5" x14ac:dyDescent="0.35">
      <c r="A582" s="2" t="s">
        <v>519</v>
      </c>
      <c r="B582" s="4">
        <v>46094.077719907407</v>
      </c>
      <c r="C582" s="2" t="s">
        <v>6</v>
      </c>
      <c r="D582" s="2">
        <v>222</v>
      </c>
      <c r="E582" s="2" t="s">
        <v>7</v>
      </c>
    </row>
    <row r="583" spans="1:5" x14ac:dyDescent="0.35">
      <c r="A583" s="2" t="s">
        <v>520</v>
      </c>
      <c r="B583" s="4">
        <v>46094.074884259258</v>
      </c>
      <c r="C583" s="2" t="s">
        <v>6</v>
      </c>
      <c r="D583" s="2">
        <v>284</v>
      </c>
      <c r="E583" s="2" t="s">
        <v>7</v>
      </c>
    </row>
    <row r="584" spans="1:5" x14ac:dyDescent="0.35">
      <c r="A584" s="2" t="s">
        <v>521</v>
      </c>
      <c r="B584" s="4">
        <v>46094.07366898148</v>
      </c>
      <c r="C584" s="2" t="s">
        <v>6</v>
      </c>
      <c r="D584" s="2">
        <v>299</v>
      </c>
      <c r="E584" s="2" t="s">
        <v>7</v>
      </c>
    </row>
    <row r="585" spans="1:5" x14ac:dyDescent="0.35">
      <c r="A585" s="2" t="s">
        <v>522</v>
      </c>
      <c r="B585" s="4">
        <v>46094.068969907406</v>
      </c>
      <c r="C585" s="2" t="s">
        <v>6</v>
      </c>
      <c r="D585" s="2">
        <v>222</v>
      </c>
      <c r="E585" s="2" t="s">
        <v>7</v>
      </c>
    </row>
    <row r="586" spans="1:5" x14ac:dyDescent="0.35">
      <c r="A586" s="2" t="s">
        <v>523</v>
      </c>
      <c r="B586" s="4">
        <v>46093.987557870372</v>
      </c>
      <c r="C586" s="2" t="s">
        <v>6</v>
      </c>
      <c r="D586" s="2">
        <v>-1</v>
      </c>
      <c r="E586" s="2" t="s">
        <v>15</v>
      </c>
    </row>
    <row r="587" spans="1:5" x14ac:dyDescent="0.35">
      <c r="A587" s="2" t="s">
        <v>523</v>
      </c>
      <c r="B587" s="4">
        <v>46093.987557870372</v>
      </c>
      <c r="C587" s="2" t="str">
        <f t="shared" ref="A587:C587" si="65">C586</f>
        <v>ABHATIMSQR</v>
      </c>
      <c r="D587" s="2">
        <v>200</v>
      </c>
      <c r="E587" s="2" t="s">
        <v>15</v>
      </c>
    </row>
    <row r="588" spans="1:5" x14ac:dyDescent="0.35">
      <c r="A588" s="2" t="s">
        <v>524</v>
      </c>
      <c r="B588" s="4">
        <v>46093.95071759259</v>
      </c>
      <c r="C588" s="2" t="s">
        <v>6</v>
      </c>
      <c r="D588" s="2">
        <v>275</v>
      </c>
      <c r="E588" s="2" t="s">
        <v>36</v>
      </c>
    </row>
    <row r="589" spans="1:5" x14ac:dyDescent="0.35">
      <c r="A589" s="2" t="s">
        <v>525</v>
      </c>
      <c r="B589" s="4">
        <v>46093.942800925928</v>
      </c>
      <c r="C589" s="2" t="s">
        <v>6</v>
      </c>
      <c r="D589" s="2">
        <v>-65</v>
      </c>
      <c r="E589" s="2" t="s">
        <v>15</v>
      </c>
    </row>
    <row r="590" spans="1:5" x14ac:dyDescent="0.35">
      <c r="A590" s="2" t="s">
        <v>525</v>
      </c>
      <c r="B590" s="4">
        <v>46093.942800925928</v>
      </c>
      <c r="C590" s="2" t="str">
        <f t="shared" ref="A590:C590" si="66">C589</f>
        <v>ABHATIMSQR</v>
      </c>
      <c r="D590" s="2">
        <v>200</v>
      </c>
      <c r="E590" s="2" t="s">
        <v>15</v>
      </c>
    </row>
    <row r="591" spans="1:5" x14ac:dyDescent="0.35">
      <c r="A591" s="2" t="s">
        <v>526</v>
      </c>
      <c r="B591" s="4">
        <v>46093.930335648147</v>
      </c>
      <c r="C591" s="2" t="s">
        <v>6</v>
      </c>
      <c r="D591" s="2">
        <v>299</v>
      </c>
      <c r="E591" s="2" t="s">
        <v>7</v>
      </c>
    </row>
    <row r="592" spans="1:5" x14ac:dyDescent="0.35">
      <c r="A592" s="2" t="s">
        <v>527</v>
      </c>
      <c r="B592" s="4">
        <v>46093.923032407409</v>
      </c>
      <c r="C592" s="2" t="s">
        <v>6</v>
      </c>
      <c r="D592" s="2">
        <v>58</v>
      </c>
      <c r="E592" s="2" t="s">
        <v>7</v>
      </c>
    </row>
    <row r="593" spans="1:5" x14ac:dyDescent="0.35">
      <c r="A593" s="2" t="s">
        <v>528</v>
      </c>
      <c r="B593" s="4">
        <v>46093.888356481482</v>
      </c>
      <c r="C593" s="2" t="s">
        <v>6</v>
      </c>
      <c r="D593" s="2">
        <v>199</v>
      </c>
      <c r="E593" s="2" t="s">
        <v>7</v>
      </c>
    </row>
    <row r="594" spans="1:5" x14ac:dyDescent="0.35">
      <c r="A594" s="2" t="s">
        <v>529</v>
      </c>
      <c r="B594" s="4">
        <v>46093.888194444437</v>
      </c>
      <c r="C594" s="2" t="s">
        <v>6</v>
      </c>
      <c r="D594" s="2">
        <v>222</v>
      </c>
      <c r="E594" s="2" t="s">
        <v>7</v>
      </c>
    </row>
    <row r="595" spans="1:5" x14ac:dyDescent="0.35">
      <c r="A595" s="2" t="s">
        <v>530</v>
      </c>
      <c r="B595" s="4">
        <v>46093.887928240743</v>
      </c>
      <c r="C595" s="2" t="s">
        <v>6</v>
      </c>
      <c r="D595" s="2">
        <v>199</v>
      </c>
      <c r="E595" s="2" t="s">
        <v>7</v>
      </c>
    </row>
    <row r="596" spans="1:5" x14ac:dyDescent="0.35">
      <c r="A596" s="2" t="s">
        <v>531</v>
      </c>
      <c r="B596" s="4">
        <v>46093.870439814818</v>
      </c>
      <c r="C596" s="2" t="s">
        <v>6</v>
      </c>
      <c r="D596" s="2">
        <v>298</v>
      </c>
      <c r="E596" s="2" t="s">
        <v>7</v>
      </c>
    </row>
    <row r="597" spans="1:5" x14ac:dyDescent="0.35">
      <c r="A597" s="2" t="s">
        <v>532</v>
      </c>
      <c r="B597" s="4">
        <v>46093.864791666667</v>
      </c>
      <c r="C597" s="2" t="s">
        <v>6</v>
      </c>
      <c r="D597" s="2">
        <v>149</v>
      </c>
      <c r="E597" s="2" t="s">
        <v>7</v>
      </c>
    </row>
    <row r="598" spans="1:5" x14ac:dyDescent="0.35">
      <c r="A598" s="2" t="s">
        <v>533</v>
      </c>
      <c r="B598" s="4">
        <v>46093.845497685194</v>
      </c>
      <c r="C598" s="2" t="s">
        <v>6</v>
      </c>
      <c r="D598" s="2">
        <v>135</v>
      </c>
      <c r="E598" s="2" t="s">
        <v>7</v>
      </c>
    </row>
    <row r="599" spans="1:5" x14ac:dyDescent="0.35">
      <c r="A599" s="2" t="s">
        <v>534</v>
      </c>
      <c r="B599" s="4">
        <v>46093.704814814817</v>
      </c>
      <c r="C599" s="2" t="s">
        <v>6</v>
      </c>
      <c r="D599" s="2">
        <v>150</v>
      </c>
      <c r="E599" s="2" t="s">
        <v>7</v>
      </c>
    </row>
    <row r="600" spans="1:5" x14ac:dyDescent="0.35">
      <c r="A600" s="2" t="s">
        <v>535</v>
      </c>
      <c r="B600" s="4">
        <v>46093.635266203702</v>
      </c>
      <c r="C600" s="2" t="s">
        <v>6</v>
      </c>
      <c r="D600" s="2">
        <v>299</v>
      </c>
      <c r="E600" s="2" t="s">
        <v>7</v>
      </c>
    </row>
    <row r="601" spans="1:5" x14ac:dyDescent="0.35">
      <c r="A601" s="2" t="s">
        <v>536</v>
      </c>
      <c r="B601" s="4">
        <v>46093.631006944437</v>
      </c>
      <c r="C601" s="2" t="s">
        <v>6</v>
      </c>
      <c r="D601" s="2">
        <v>89</v>
      </c>
      <c r="E601" s="2" t="s">
        <v>7</v>
      </c>
    </row>
    <row r="602" spans="1:5" x14ac:dyDescent="0.35">
      <c r="A602" s="2" t="s">
        <v>536</v>
      </c>
      <c r="B602" s="4">
        <v>46093.631006944437</v>
      </c>
      <c r="C602" s="2" t="str">
        <f t="shared" ref="A602:C603" si="67">C601</f>
        <v>ABHATIMSQR</v>
      </c>
      <c r="D602" s="2">
        <v>110</v>
      </c>
      <c r="E602" s="2" t="s">
        <v>7</v>
      </c>
    </row>
    <row r="603" spans="1:5" x14ac:dyDescent="0.35">
      <c r="A603" s="2" t="s">
        <v>536</v>
      </c>
      <c r="B603" s="4">
        <v>46093.631006944437</v>
      </c>
      <c r="C603" s="2" t="str">
        <f t="shared" si="67"/>
        <v>ABHATIMSQR</v>
      </c>
      <c r="D603" s="2">
        <v>100</v>
      </c>
      <c r="E603" s="2" t="s">
        <v>15</v>
      </c>
    </row>
    <row r="604" spans="1:5" x14ac:dyDescent="0.35">
      <c r="A604" s="2" t="s">
        <v>537</v>
      </c>
      <c r="B604" s="4">
        <v>46093.594525462962</v>
      </c>
      <c r="C604" s="2" t="s">
        <v>6</v>
      </c>
      <c r="D604" s="2">
        <v>160</v>
      </c>
      <c r="E604" s="2" t="s">
        <v>7</v>
      </c>
    </row>
    <row r="605" spans="1:5" x14ac:dyDescent="0.35">
      <c r="A605" s="2" t="s">
        <v>538</v>
      </c>
      <c r="B605" s="4">
        <v>46093.582650462973</v>
      </c>
      <c r="C605" s="2" t="s">
        <v>6</v>
      </c>
      <c r="D605" s="2">
        <v>299</v>
      </c>
      <c r="E605" s="2" t="s">
        <v>7</v>
      </c>
    </row>
    <row r="606" spans="1:5" x14ac:dyDescent="0.35">
      <c r="A606" s="2" t="s">
        <v>539</v>
      </c>
      <c r="B606" s="4">
        <v>46093.314386574071</v>
      </c>
      <c r="C606" s="2" t="s">
        <v>6</v>
      </c>
      <c r="D606" s="2">
        <v>222</v>
      </c>
      <c r="E606" s="2" t="s">
        <v>13</v>
      </c>
    </row>
    <row r="607" spans="1:5" x14ac:dyDescent="0.35">
      <c r="A607" s="2" t="s">
        <v>540</v>
      </c>
      <c r="B607" s="4">
        <v>46093.258379629631</v>
      </c>
      <c r="C607" s="2" t="s">
        <v>6</v>
      </c>
      <c r="D607" s="2">
        <v>149</v>
      </c>
      <c r="E607" s="2" t="s">
        <v>7</v>
      </c>
    </row>
    <row r="608" spans="1:5" x14ac:dyDescent="0.35">
      <c r="A608" s="2" t="s">
        <v>541</v>
      </c>
      <c r="B608" s="4">
        <v>46093.255150462966</v>
      </c>
      <c r="C608" s="2" t="s">
        <v>6</v>
      </c>
      <c r="D608" s="2">
        <v>-301</v>
      </c>
      <c r="E608" s="2" t="s">
        <v>15</v>
      </c>
    </row>
    <row r="609" spans="1:5" x14ac:dyDescent="0.35">
      <c r="A609" s="2" t="s">
        <v>541</v>
      </c>
      <c r="B609" s="4">
        <v>46093.255150462966</v>
      </c>
      <c r="C609" s="2" t="str">
        <f t="shared" ref="A609:C609" si="68">C608</f>
        <v>ABHATIMSQR</v>
      </c>
      <c r="D609" s="2">
        <v>500</v>
      </c>
      <c r="E609" s="2" t="s">
        <v>15</v>
      </c>
    </row>
    <row r="610" spans="1:5" x14ac:dyDescent="0.35">
      <c r="A610" s="2" t="s">
        <v>542</v>
      </c>
      <c r="B610" s="4">
        <v>46093.109259259261</v>
      </c>
      <c r="C610" s="2" t="s">
        <v>6</v>
      </c>
      <c r="D610" s="2">
        <v>29</v>
      </c>
      <c r="E610" s="2" t="s">
        <v>7</v>
      </c>
    </row>
    <row r="611" spans="1:5" x14ac:dyDescent="0.35">
      <c r="A611" s="2" t="s">
        <v>543</v>
      </c>
      <c r="B611" s="4">
        <v>46093.101504629631</v>
      </c>
      <c r="C611" s="2" t="s">
        <v>6</v>
      </c>
      <c r="D611" s="2">
        <v>99</v>
      </c>
      <c r="E611" s="2" t="s">
        <v>36</v>
      </c>
    </row>
    <row r="612" spans="1:5" x14ac:dyDescent="0.35">
      <c r="A612" s="2" t="s">
        <v>544</v>
      </c>
      <c r="B612" s="4">
        <v>46093.100960648153</v>
      </c>
      <c r="C612" s="2" t="s">
        <v>6</v>
      </c>
      <c r="D612" s="2">
        <v>199</v>
      </c>
      <c r="E612" s="2" t="s">
        <v>7</v>
      </c>
    </row>
    <row r="613" spans="1:5" x14ac:dyDescent="0.35">
      <c r="A613" s="2" t="s">
        <v>545</v>
      </c>
      <c r="B613" s="4">
        <v>46093.09679398148</v>
      </c>
      <c r="C613" s="2" t="s">
        <v>6</v>
      </c>
      <c r="D613" s="2">
        <v>299</v>
      </c>
      <c r="E613" s="2" t="s">
        <v>36</v>
      </c>
    </row>
    <row r="614" spans="1:5" x14ac:dyDescent="0.35">
      <c r="A614" s="2" t="s">
        <v>546</v>
      </c>
      <c r="B614" s="4">
        <v>46093.08321759259</v>
      </c>
      <c r="C614" s="2" t="s">
        <v>6</v>
      </c>
      <c r="D614" s="2">
        <v>299</v>
      </c>
      <c r="E614" s="2" t="s">
        <v>7</v>
      </c>
    </row>
    <row r="615" spans="1:5" x14ac:dyDescent="0.35">
      <c r="A615" s="2" t="s">
        <v>547</v>
      </c>
      <c r="B615" s="4">
        <v>46093.082384259258</v>
      </c>
      <c r="C615" s="2" t="s">
        <v>6</v>
      </c>
      <c r="D615" s="2">
        <v>-5</v>
      </c>
      <c r="E615" s="2" t="s">
        <v>15</v>
      </c>
    </row>
    <row r="616" spans="1:5" x14ac:dyDescent="0.35">
      <c r="A616" s="2" t="s">
        <v>547</v>
      </c>
      <c r="B616" s="4">
        <v>46093.082384259258</v>
      </c>
      <c r="C616" s="2" t="str">
        <f t="shared" ref="A616:C617" si="69">C615</f>
        <v>ABHATIMSQR</v>
      </c>
      <c r="D616" s="2">
        <v>4</v>
      </c>
      <c r="E616" s="2" t="s">
        <v>7</v>
      </c>
    </row>
    <row r="617" spans="1:5" x14ac:dyDescent="0.35">
      <c r="A617" s="2" t="s">
        <v>547</v>
      </c>
      <c r="B617" s="4">
        <v>46093.082384259258</v>
      </c>
      <c r="C617" s="2" t="str">
        <f t="shared" si="69"/>
        <v>ABHATIMSQR</v>
      </c>
      <c r="D617" s="2">
        <v>300</v>
      </c>
      <c r="E617" s="2" t="s">
        <v>15</v>
      </c>
    </row>
    <row r="618" spans="1:5" x14ac:dyDescent="0.35">
      <c r="A618" s="2" t="s">
        <v>548</v>
      </c>
      <c r="B618" s="4">
        <v>46093.071747685193</v>
      </c>
      <c r="C618" s="2" t="s">
        <v>6</v>
      </c>
      <c r="D618" s="2">
        <v>250</v>
      </c>
      <c r="E618" s="2" t="s">
        <v>7</v>
      </c>
    </row>
    <row r="619" spans="1:5" x14ac:dyDescent="0.35">
      <c r="A619" s="2" t="s">
        <v>549</v>
      </c>
      <c r="B619" s="4">
        <v>46093.069768518522</v>
      </c>
      <c r="C619" s="2" t="s">
        <v>6</v>
      </c>
      <c r="D619" s="2">
        <v>199</v>
      </c>
      <c r="E619" s="2" t="s">
        <v>103</v>
      </c>
    </row>
    <row r="620" spans="1:5" x14ac:dyDescent="0.35">
      <c r="A620" s="2" t="s">
        <v>550</v>
      </c>
      <c r="B620" s="4">
        <v>46093.06177083333</v>
      </c>
      <c r="C620" s="2" t="s">
        <v>6</v>
      </c>
      <c r="D620" s="2">
        <v>-15</v>
      </c>
      <c r="E620" s="2" t="s">
        <v>15</v>
      </c>
    </row>
    <row r="621" spans="1:5" x14ac:dyDescent="0.35">
      <c r="A621" s="2" t="s">
        <v>550</v>
      </c>
      <c r="B621" s="4">
        <v>46093.06177083333</v>
      </c>
      <c r="C621" s="2" t="str">
        <f t="shared" ref="A621:C622" si="70">C620</f>
        <v>ABHATIMSQR</v>
      </c>
      <c r="D621" s="2">
        <v>1</v>
      </c>
      <c r="E621" s="2" t="s">
        <v>7</v>
      </c>
    </row>
    <row r="622" spans="1:5" x14ac:dyDescent="0.35">
      <c r="A622" s="2" t="s">
        <v>550</v>
      </c>
      <c r="B622" s="4">
        <v>46093.06177083333</v>
      </c>
      <c r="C622" s="2" t="str">
        <f t="shared" si="70"/>
        <v>ABHATIMSQR</v>
      </c>
      <c r="D622" s="2">
        <v>400</v>
      </c>
      <c r="E622" s="2" t="s">
        <v>15</v>
      </c>
    </row>
    <row r="623" spans="1:5" x14ac:dyDescent="0.35">
      <c r="A623" s="2" t="s">
        <v>551</v>
      </c>
      <c r="B623" s="4">
        <v>46093.039884259262</v>
      </c>
      <c r="C623" s="2" t="s">
        <v>6</v>
      </c>
      <c r="D623" s="2">
        <v>-1</v>
      </c>
      <c r="E623" s="2" t="s">
        <v>15</v>
      </c>
    </row>
    <row r="624" spans="1:5" x14ac:dyDescent="0.35">
      <c r="A624" s="2" t="s">
        <v>551</v>
      </c>
      <c r="B624" s="4">
        <v>46093.039884259262</v>
      </c>
      <c r="C624" s="2" t="str">
        <f t="shared" ref="A624:C624" si="71">C623</f>
        <v>ABHATIMSQR</v>
      </c>
      <c r="D624" s="2">
        <v>150</v>
      </c>
      <c r="E624" s="2" t="s">
        <v>15</v>
      </c>
    </row>
    <row r="625" spans="1:5" x14ac:dyDescent="0.35">
      <c r="A625" s="2" t="s">
        <v>552</v>
      </c>
      <c r="B625" s="4">
        <v>46093.034942129627</v>
      </c>
      <c r="C625" s="2" t="s">
        <v>6</v>
      </c>
      <c r="D625" s="2">
        <v>75</v>
      </c>
      <c r="E625" s="2" t="s">
        <v>7</v>
      </c>
    </row>
    <row r="626" spans="1:5" x14ac:dyDescent="0.35">
      <c r="A626" s="2" t="s">
        <v>553</v>
      </c>
      <c r="B626" s="4">
        <v>46093.029189814813</v>
      </c>
      <c r="C626" s="2" t="s">
        <v>6</v>
      </c>
      <c r="D626" s="2">
        <v>222</v>
      </c>
      <c r="E626" s="2" t="s">
        <v>13</v>
      </c>
    </row>
    <row r="627" spans="1:5" x14ac:dyDescent="0.35">
      <c r="A627" s="2" t="s">
        <v>554</v>
      </c>
      <c r="B627" s="4">
        <v>46093.026712962957</v>
      </c>
      <c r="C627" s="2" t="s">
        <v>6</v>
      </c>
      <c r="D627" s="2">
        <v>402</v>
      </c>
      <c r="E627" s="2" t="s">
        <v>7</v>
      </c>
    </row>
    <row r="628" spans="1:5" x14ac:dyDescent="0.35">
      <c r="A628" s="2" t="s">
        <v>555</v>
      </c>
      <c r="B628" s="4">
        <v>46092.991388888891</v>
      </c>
      <c r="C628" s="2" t="s">
        <v>6</v>
      </c>
      <c r="D628" s="2">
        <v>170</v>
      </c>
      <c r="E628" s="2" t="s">
        <v>7</v>
      </c>
    </row>
    <row r="629" spans="1:5" x14ac:dyDescent="0.35">
      <c r="A629" s="2" t="s">
        <v>556</v>
      </c>
      <c r="B629" s="4">
        <v>46092.985567129632</v>
      </c>
      <c r="C629" s="2" t="s">
        <v>6</v>
      </c>
      <c r="D629" s="2">
        <v>164</v>
      </c>
      <c r="E629" s="2" t="s">
        <v>7</v>
      </c>
    </row>
    <row r="630" spans="1:5" x14ac:dyDescent="0.35">
      <c r="A630" s="2" t="s">
        <v>557</v>
      </c>
      <c r="B630" s="4">
        <v>46092.985034722216</v>
      </c>
      <c r="C630" s="2" t="s">
        <v>6</v>
      </c>
      <c r="D630" s="2">
        <v>199</v>
      </c>
      <c r="E630" s="2" t="s">
        <v>7</v>
      </c>
    </row>
    <row r="631" spans="1:5" x14ac:dyDescent="0.35">
      <c r="A631" s="2" t="s">
        <v>558</v>
      </c>
      <c r="B631" s="4">
        <v>46092.983136574083</v>
      </c>
      <c r="C631" s="2" t="s">
        <v>6</v>
      </c>
      <c r="D631" s="2">
        <v>-5</v>
      </c>
      <c r="E631" s="2" t="s">
        <v>15</v>
      </c>
    </row>
    <row r="632" spans="1:5" x14ac:dyDescent="0.35">
      <c r="A632" s="2" t="s">
        <v>558</v>
      </c>
      <c r="B632" s="4">
        <v>46092.983136574083</v>
      </c>
      <c r="C632" s="2" t="str">
        <f t="shared" ref="A632:C633" si="72">C631</f>
        <v>ABHATIMSQR</v>
      </c>
      <c r="D632" s="2">
        <v>4</v>
      </c>
      <c r="E632" s="2" t="s">
        <v>7</v>
      </c>
    </row>
    <row r="633" spans="1:5" x14ac:dyDescent="0.35">
      <c r="A633" s="2" t="s">
        <v>558</v>
      </c>
      <c r="B633" s="4">
        <v>46092.983136574083</v>
      </c>
      <c r="C633" s="2" t="str">
        <f t="shared" si="72"/>
        <v>ABHATIMSQR</v>
      </c>
      <c r="D633" s="2">
        <v>200</v>
      </c>
      <c r="E633" s="2" t="s">
        <v>15</v>
      </c>
    </row>
    <row r="634" spans="1:5" x14ac:dyDescent="0.35">
      <c r="A634" s="2" t="s">
        <v>559</v>
      </c>
      <c r="B634" s="4">
        <v>46092.981620370367</v>
      </c>
      <c r="C634" s="2" t="s">
        <v>6</v>
      </c>
      <c r="D634" s="2">
        <v>99</v>
      </c>
      <c r="E634" s="2" t="s">
        <v>7</v>
      </c>
    </row>
    <row r="635" spans="1:5" x14ac:dyDescent="0.35">
      <c r="A635" s="2" t="s">
        <v>560</v>
      </c>
      <c r="B635" s="4">
        <v>46092.977337962962</v>
      </c>
      <c r="C635" s="2" t="s">
        <v>6</v>
      </c>
      <c r="D635" s="2">
        <v>174</v>
      </c>
      <c r="E635" s="2" t="s">
        <v>7</v>
      </c>
    </row>
    <row r="636" spans="1:5" x14ac:dyDescent="0.35">
      <c r="A636" s="2" t="s">
        <v>561</v>
      </c>
      <c r="B636" s="4">
        <v>46092.965891203698</v>
      </c>
      <c r="C636" s="2" t="s">
        <v>6</v>
      </c>
      <c r="D636" s="2">
        <v>199</v>
      </c>
      <c r="E636" s="2" t="s">
        <v>7</v>
      </c>
    </row>
    <row r="637" spans="1:5" x14ac:dyDescent="0.35">
      <c r="A637" s="2" t="s">
        <v>562</v>
      </c>
      <c r="B637" s="4">
        <v>46092.961215277777</v>
      </c>
      <c r="C637" s="2" t="s">
        <v>6</v>
      </c>
      <c r="D637" s="2">
        <v>29</v>
      </c>
      <c r="E637" s="2" t="s">
        <v>7</v>
      </c>
    </row>
    <row r="638" spans="1:5" x14ac:dyDescent="0.35">
      <c r="A638" s="2" t="s">
        <v>563</v>
      </c>
      <c r="B638" s="4">
        <v>46092.959988425922</v>
      </c>
      <c r="C638" s="2" t="s">
        <v>6</v>
      </c>
      <c r="D638" s="2">
        <v>115</v>
      </c>
      <c r="E638" s="2" t="s">
        <v>7</v>
      </c>
    </row>
    <row r="639" spans="1:5" x14ac:dyDescent="0.35">
      <c r="A639" s="2" t="s">
        <v>564</v>
      </c>
      <c r="B639" s="4">
        <v>46092.955011574071</v>
      </c>
      <c r="C639" s="2" t="s">
        <v>6</v>
      </c>
      <c r="D639" s="2">
        <v>199</v>
      </c>
      <c r="E639" s="2" t="s">
        <v>7</v>
      </c>
    </row>
    <row r="640" spans="1:5" x14ac:dyDescent="0.35">
      <c r="A640" s="2" t="s">
        <v>565</v>
      </c>
      <c r="B640" s="4">
        <v>46092.942766203712</v>
      </c>
      <c r="C640" s="2" t="s">
        <v>6</v>
      </c>
      <c r="D640" s="2">
        <v>199</v>
      </c>
      <c r="E640" s="2" t="s">
        <v>13</v>
      </c>
    </row>
    <row r="641" spans="1:5" x14ac:dyDescent="0.35">
      <c r="A641" s="2" t="s">
        <v>566</v>
      </c>
      <c r="B641" s="4">
        <v>46092.939953703702</v>
      </c>
      <c r="C641" s="2" t="s">
        <v>6</v>
      </c>
      <c r="D641" s="2">
        <v>444</v>
      </c>
      <c r="E641" s="2" t="s">
        <v>36</v>
      </c>
    </row>
    <row r="642" spans="1:5" x14ac:dyDescent="0.35">
      <c r="A642" s="2" t="s">
        <v>567</v>
      </c>
      <c r="B642" s="4">
        <v>46092.927291666667</v>
      </c>
      <c r="C642" s="2" t="s">
        <v>6</v>
      </c>
      <c r="D642" s="2">
        <v>202</v>
      </c>
      <c r="E642" s="2" t="s">
        <v>7</v>
      </c>
    </row>
    <row r="643" spans="1:5" x14ac:dyDescent="0.35">
      <c r="A643" s="2" t="s">
        <v>568</v>
      </c>
      <c r="B643" s="4">
        <v>46092.913564814808</v>
      </c>
      <c r="C643" s="2" t="s">
        <v>6</v>
      </c>
      <c r="D643" s="2">
        <v>100</v>
      </c>
      <c r="E643" s="2" t="s">
        <v>7</v>
      </c>
    </row>
    <row r="644" spans="1:5" x14ac:dyDescent="0.35">
      <c r="A644" s="2" t="s">
        <v>569</v>
      </c>
      <c r="B644" s="4">
        <v>46092.900509259263</v>
      </c>
      <c r="C644" s="2" t="s">
        <v>6</v>
      </c>
      <c r="D644" s="2">
        <v>85</v>
      </c>
      <c r="E644" s="2" t="s">
        <v>7</v>
      </c>
    </row>
    <row r="645" spans="1:5" x14ac:dyDescent="0.35">
      <c r="A645" s="2" t="s">
        <v>570</v>
      </c>
      <c r="B645" s="4">
        <v>46092.711562500001</v>
      </c>
      <c r="C645" s="2" t="s">
        <v>6</v>
      </c>
      <c r="D645" s="2">
        <v>199</v>
      </c>
      <c r="E645" s="2" t="s">
        <v>7</v>
      </c>
    </row>
    <row r="646" spans="1:5" x14ac:dyDescent="0.35">
      <c r="A646" s="2" t="s">
        <v>571</v>
      </c>
      <c r="B646" s="4">
        <v>46092.708807870367</v>
      </c>
      <c r="C646" s="2" t="s">
        <v>6</v>
      </c>
      <c r="D646" s="2">
        <v>248</v>
      </c>
      <c r="E646" s="2" t="s">
        <v>7</v>
      </c>
    </row>
    <row r="647" spans="1:5" x14ac:dyDescent="0.35">
      <c r="A647" s="2" t="s">
        <v>572</v>
      </c>
      <c r="B647" s="4">
        <v>46092.645405092589</v>
      </c>
      <c r="C647" s="2" t="s">
        <v>6</v>
      </c>
      <c r="D647" s="2">
        <v>199</v>
      </c>
      <c r="E647" s="2" t="s">
        <v>7</v>
      </c>
    </row>
    <row r="648" spans="1:5" x14ac:dyDescent="0.35">
      <c r="A648" s="2" t="s">
        <v>573</v>
      </c>
      <c r="B648" s="4">
        <v>46092.640729166669</v>
      </c>
      <c r="C648" s="2" t="s">
        <v>6</v>
      </c>
      <c r="D648" s="2">
        <v>249</v>
      </c>
      <c r="E648" s="2" t="s">
        <v>7</v>
      </c>
    </row>
    <row r="649" spans="1:5" x14ac:dyDescent="0.35">
      <c r="A649" s="2" t="s">
        <v>574</v>
      </c>
      <c r="B649" s="4">
        <v>46092.61178240741</v>
      </c>
      <c r="C649" s="2" t="s">
        <v>6</v>
      </c>
      <c r="D649" s="2">
        <v>29</v>
      </c>
      <c r="E649" s="2" t="s">
        <v>7</v>
      </c>
    </row>
    <row r="650" spans="1:5" x14ac:dyDescent="0.35">
      <c r="A650" s="2" t="s">
        <v>575</v>
      </c>
      <c r="B650" s="4">
        <v>46092.59337962963</v>
      </c>
      <c r="C650" s="2" t="s">
        <v>6</v>
      </c>
      <c r="D650" s="2">
        <v>27</v>
      </c>
      <c r="E650" s="2" t="s">
        <v>7</v>
      </c>
    </row>
    <row r="651" spans="1:5" x14ac:dyDescent="0.35">
      <c r="A651" s="2" t="s">
        <v>575</v>
      </c>
      <c r="B651" s="4">
        <v>46092.59337962963</v>
      </c>
      <c r="C651" s="2" t="str">
        <f t="shared" ref="A651:C651" si="73">C650</f>
        <v>ABHATIMSQR</v>
      </c>
      <c r="D651" s="2">
        <v>100</v>
      </c>
      <c r="E651" s="2" t="s">
        <v>15</v>
      </c>
    </row>
    <row r="652" spans="1:5" x14ac:dyDescent="0.35">
      <c r="A652" s="2" t="s">
        <v>576</v>
      </c>
      <c r="B652" s="4">
        <v>46092.553287037037</v>
      </c>
      <c r="C652" s="2" t="s">
        <v>6</v>
      </c>
      <c r="D652" s="2">
        <v>149</v>
      </c>
      <c r="E652" s="2" t="s">
        <v>7</v>
      </c>
    </row>
    <row r="653" spans="1:5" x14ac:dyDescent="0.35">
      <c r="A653" s="2" t="s">
        <v>577</v>
      </c>
      <c r="B653" s="4">
        <v>46092.274386574078</v>
      </c>
      <c r="C653" s="2" t="s">
        <v>6</v>
      </c>
      <c r="D653" s="2">
        <v>199</v>
      </c>
      <c r="E653" s="2" t="s">
        <v>7</v>
      </c>
    </row>
    <row r="654" spans="1:5" x14ac:dyDescent="0.35">
      <c r="A654" s="2" t="s">
        <v>577</v>
      </c>
      <c r="B654" s="4">
        <v>46092.274386574078</v>
      </c>
      <c r="C654" s="2" t="str">
        <f t="shared" ref="A654:C654" si="74">C653</f>
        <v>ABHATIMSQR</v>
      </c>
      <c r="D654" s="2">
        <v>100</v>
      </c>
      <c r="E654" s="2" t="s">
        <v>15</v>
      </c>
    </row>
    <row r="655" spans="1:5" x14ac:dyDescent="0.35">
      <c r="A655" s="2" t="s">
        <v>578</v>
      </c>
      <c r="B655" s="4">
        <v>46092.12740740741</v>
      </c>
      <c r="C655" s="2" t="s">
        <v>6</v>
      </c>
      <c r="D655" s="2">
        <v>-199</v>
      </c>
      <c r="E655" s="2" t="s">
        <v>7</v>
      </c>
    </row>
    <row r="656" spans="1:5" x14ac:dyDescent="0.35">
      <c r="A656" s="2" t="s">
        <v>579</v>
      </c>
      <c r="B656" s="4">
        <v>46092.096296296288</v>
      </c>
      <c r="C656" s="2" t="s">
        <v>6</v>
      </c>
      <c r="D656" s="2">
        <v>199</v>
      </c>
      <c r="E656" s="2" t="s">
        <v>7</v>
      </c>
    </row>
    <row r="657" spans="1:5" x14ac:dyDescent="0.35">
      <c r="A657" s="2" t="s">
        <v>580</v>
      </c>
      <c r="B657" s="4">
        <v>46092.089756944442</v>
      </c>
      <c r="C657" s="2" t="s">
        <v>6</v>
      </c>
      <c r="D657" s="2">
        <v>29</v>
      </c>
      <c r="E657" s="2" t="s">
        <v>13</v>
      </c>
    </row>
    <row r="658" spans="1:5" x14ac:dyDescent="0.35">
      <c r="A658" s="2" t="s">
        <v>581</v>
      </c>
      <c r="B658" s="4">
        <v>46092.059467592589</v>
      </c>
      <c r="C658" s="2" t="s">
        <v>6</v>
      </c>
      <c r="D658" s="2">
        <v>222</v>
      </c>
      <c r="E658" s="2" t="s">
        <v>19</v>
      </c>
    </row>
    <row r="659" spans="1:5" x14ac:dyDescent="0.35">
      <c r="A659" s="2" t="s">
        <v>582</v>
      </c>
      <c r="B659" s="4">
        <v>46092.054074074083</v>
      </c>
      <c r="C659" s="2" t="s">
        <v>6</v>
      </c>
      <c r="D659" s="2">
        <v>-205</v>
      </c>
      <c r="E659" s="2" t="s">
        <v>15</v>
      </c>
    </row>
    <row r="660" spans="1:5" x14ac:dyDescent="0.35">
      <c r="A660" s="2" t="s">
        <v>582</v>
      </c>
      <c r="B660" s="4">
        <v>46092.054074074083</v>
      </c>
      <c r="C660" s="2" t="str">
        <f t="shared" ref="A660:C661" si="75">C659</f>
        <v>ABHATIMSQR</v>
      </c>
      <c r="D660" s="2">
        <v>4</v>
      </c>
      <c r="E660" s="2" t="s">
        <v>7</v>
      </c>
    </row>
    <row r="661" spans="1:5" x14ac:dyDescent="0.35">
      <c r="A661" s="2" t="s">
        <v>582</v>
      </c>
      <c r="B661" s="4">
        <v>46092.054074074083</v>
      </c>
      <c r="C661" s="2" t="str">
        <f t="shared" si="75"/>
        <v>ABHATIMSQR</v>
      </c>
      <c r="D661" s="2">
        <v>500</v>
      </c>
      <c r="E661" s="2" t="s">
        <v>15</v>
      </c>
    </row>
    <row r="662" spans="1:5" x14ac:dyDescent="0.35">
      <c r="A662" s="2" t="s">
        <v>583</v>
      </c>
      <c r="B662" s="4">
        <v>46092.046215277784</v>
      </c>
      <c r="C662" s="2" t="s">
        <v>6</v>
      </c>
      <c r="D662" s="2">
        <v>284</v>
      </c>
      <c r="E662" s="2" t="s">
        <v>7</v>
      </c>
    </row>
    <row r="663" spans="1:5" x14ac:dyDescent="0.35">
      <c r="A663" s="2" t="s">
        <v>584</v>
      </c>
      <c r="B663" s="4">
        <v>46092.042986111112</v>
      </c>
      <c r="C663" s="2" t="s">
        <v>6</v>
      </c>
      <c r="D663" s="2">
        <v>126</v>
      </c>
      <c r="E663" s="2" t="s">
        <v>7</v>
      </c>
    </row>
    <row r="664" spans="1:5" x14ac:dyDescent="0.35">
      <c r="A664" s="2" t="s">
        <v>585</v>
      </c>
      <c r="B664" s="4">
        <v>46092.031157407408</v>
      </c>
      <c r="C664" s="2" t="s">
        <v>6</v>
      </c>
      <c r="D664" s="2">
        <v>-10</v>
      </c>
      <c r="E664" s="2" t="s">
        <v>7</v>
      </c>
    </row>
    <row r="665" spans="1:5" x14ac:dyDescent="0.35">
      <c r="A665" s="2" t="s">
        <v>585</v>
      </c>
      <c r="B665" s="4">
        <v>46092.031157407408</v>
      </c>
      <c r="C665" s="2" t="str">
        <f t="shared" ref="A665:C665" si="76">C664</f>
        <v>ABHATIMSQR</v>
      </c>
      <c r="D665" s="2">
        <v>-50</v>
      </c>
      <c r="E665" s="2" t="s">
        <v>15</v>
      </c>
    </row>
    <row r="666" spans="1:5" x14ac:dyDescent="0.35">
      <c r="A666" s="2" t="s">
        <v>586</v>
      </c>
      <c r="B666" s="4">
        <v>46092.029953703714</v>
      </c>
      <c r="C666" s="2" t="s">
        <v>6</v>
      </c>
      <c r="D666" s="2">
        <v>10</v>
      </c>
      <c r="E666" s="2" t="s">
        <v>7</v>
      </c>
    </row>
    <row r="667" spans="1:5" x14ac:dyDescent="0.35">
      <c r="A667" s="2" t="s">
        <v>586</v>
      </c>
      <c r="B667" s="4">
        <v>46092.029953703714</v>
      </c>
      <c r="C667" s="2" t="str">
        <f t="shared" ref="A667:C667" si="77">C666</f>
        <v>ABHATIMSQR</v>
      </c>
      <c r="D667" s="2">
        <v>50</v>
      </c>
      <c r="E667" s="2" t="s">
        <v>15</v>
      </c>
    </row>
    <row r="668" spans="1:5" x14ac:dyDescent="0.35">
      <c r="A668" s="2" t="s">
        <v>587</v>
      </c>
      <c r="B668" s="4">
        <v>46092.016099537039</v>
      </c>
      <c r="C668" s="2" t="s">
        <v>6</v>
      </c>
      <c r="D668" s="2">
        <v>99</v>
      </c>
      <c r="E668" s="2" t="s">
        <v>7</v>
      </c>
    </row>
    <row r="669" spans="1:5" x14ac:dyDescent="0.35">
      <c r="A669" s="2" t="s">
        <v>588</v>
      </c>
      <c r="B669" s="4">
        <v>46092.010740740741</v>
      </c>
      <c r="C669" s="2" t="s">
        <v>6</v>
      </c>
      <c r="D669" s="2">
        <v>180</v>
      </c>
      <c r="E669" s="2" t="s">
        <v>7</v>
      </c>
    </row>
    <row r="670" spans="1:5" x14ac:dyDescent="0.35">
      <c r="A670" s="2" t="s">
        <v>589</v>
      </c>
      <c r="B670" s="4">
        <v>46091.995682870373</v>
      </c>
      <c r="C670" s="2" t="s">
        <v>6</v>
      </c>
      <c r="D670" s="2">
        <v>199</v>
      </c>
      <c r="E670" s="2" t="s">
        <v>7</v>
      </c>
    </row>
    <row r="671" spans="1:5" x14ac:dyDescent="0.35">
      <c r="A671" s="2" t="s">
        <v>590</v>
      </c>
      <c r="B671" s="4">
        <v>46091.994502314818</v>
      </c>
      <c r="C671" s="2" t="s">
        <v>6</v>
      </c>
      <c r="D671" s="2">
        <v>398</v>
      </c>
      <c r="E671" s="2" t="s">
        <v>7</v>
      </c>
    </row>
    <row r="672" spans="1:5" x14ac:dyDescent="0.35">
      <c r="A672" s="2" t="s">
        <v>591</v>
      </c>
      <c r="B672" s="4">
        <v>46091.993541666663</v>
      </c>
      <c r="C672" s="2" t="s">
        <v>6</v>
      </c>
      <c r="D672" s="2">
        <v>-359</v>
      </c>
      <c r="E672" s="2" t="s">
        <v>7</v>
      </c>
    </row>
    <row r="673" spans="1:5" x14ac:dyDescent="0.35">
      <c r="A673" s="2" t="s">
        <v>592</v>
      </c>
      <c r="B673" s="4">
        <v>46091.991597222222</v>
      </c>
      <c r="C673" s="2" t="s">
        <v>6</v>
      </c>
      <c r="D673" s="2">
        <v>249</v>
      </c>
      <c r="E673" s="2" t="s">
        <v>7</v>
      </c>
    </row>
    <row r="674" spans="1:5" x14ac:dyDescent="0.35">
      <c r="A674" s="2" t="s">
        <v>593</v>
      </c>
      <c r="B674" s="4">
        <v>46091.987395833326</v>
      </c>
      <c r="C674" s="2" t="s">
        <v>6</v>
      </c>
      <c r="D674" s="2">
        <v>222</v>
      </c>
      <c r="E674" s="2" t="s">
        <v>7</v>
      </c>
    </row>
    <row r="675" spans="1:5" x14ac:dyDescent="0.35">
      <c r="A675" s="2" t="s">
        <v>594</v>
      </c>
      <c r="B675" s="4">
        <v>46091.984155092592</v>
      </c>
      <c r="C675" s="2" t="s">
        <v>6</v>
      </c>
      <c r="D675" s="2">
        <v>299</v>
      </c>
      <c r="E675" s="2" t="s">
        <v>15</v>
      </c>
    </row>
    <row r="676" spans="1:5" x14ac:dyDescent="0.35">
      <c r="A676" s="2" t="s">
        <v>595</v>
      </c>
      <c r="B676" s="4">
        <v>46091.981874999998</v>
      </c>
      <c r="C676" s="2" t="s">
        <v>6</v>
      </c>
      <c r="D676" s="2">
        <v>-299</v>
      </c>
      <c r="E676" s="2" t="s">
        <v>15</v>
      </c>
    </row>
    <row r="677" spans="1:5" x14ac:dyDescent="0.35">
      <c r="A677" s="2" t="s">
        <v>596</v>
      </c>
      <c r="B677" s="4">
        <v>46091.975543981483</v>
      </c>
      <c r="C677" s="2" t="s">
        <v>6</v>
      </c>
      <c r="D677" s="2">
        <v>359</v>
      </c>
      <c r="E677" s="2" t="s">
        <v>7</v>
      </c>
    </row>
    <row r="678" spans="1:5" x14ac:dyDescent="0.35">
      <c r="A678" s="2" t="s">
        <v>597</v>
      </c>
      <c r="B678" s="4">
        <v>46091.917268518519</v>
      </c>
      <c r="C678" s="2" t="s">
        <v>6</v>
      </c>
      <c r="D678" s="2">
        <v>105</v>
      </c>
      <c r="E678" s="2" t="s">
        <v>7</v>
      </c>
    </row>
    <row r="679" spans="1:5" x14ac:dyDescent="0.35">
      <c r="A679" s="2" t="s">
        <v>598</v>
      </c>
      <c r="B679" s="4">
        <v>46091.916307870371</v>
      </c>
      <c r="C679" s="2" t="s">
        <v>6</v>
      </c>
      <c r="D679" s="2">
        <v>249</v>
      </c>
      <c r="E679" s="2" t="s">
        <v>7</v>
      </c>
    </row>
    <row r="680" spans="1:5" x14ac:dyDescent="0.35">
      <c r="A680" s="2" t="s">
        <v>599</v>
      </c>
      <c r="B680" s="4">
        <v>46091.915509259263</v>
      </c>
      <c r="C680" s="2" t="s">
        <v>6</v>
      </c>
      <c r="D680" s="2">
        <v>299</v>
      </c>
      <c r="E680" s="2" t="s">
        <v>7</v>
      </c>
    </row>
    <row r="681" spans="1:5" x14ac:dyDescent="0.35">
      <c r="A681" s="2" t="s">
        <v>600</v>
      </c>
      <c r="B681" s="4">
        <v>46091.90283564815</v>
      </c>
      <c r="C681" s="2" t="s">
        <v>6</v>
      </c>
      <c r="D681" s="2">
        <v>29</v>
      </c>
      <c r="E681" s="2" t="s">
        <v>7</v>
      </c>
    </row>
    <row r="682" spans="1:5" x14ac:dyDescent="0.35">
      <c r="A682" s="2" t="s">
        <v>601</v>
      </c>
      <c r="B682" s="4">
        <v>46091.894386574073</v>
      </c>
      <c r="C682" s="2" t="s">
        <v>6</v>
      </c>
      <c r="D682" s="2">
        <v>135</v>
      </c>
      <c r="E682" s="2" t="s">
        <v>7</v>
      </c>
    </row>
    <row r="683" spans="1:5" x14ac:dyDescent="0.35">
      <c r="A683" s="2" t="s">
        <v>602</v>
      </c>
      <c r="B683" s="4">
        <v>46091.885995370372</v>
      </c>
      <c r="C683" s="2" t="s">
        <v>6</v>
      </c>
      <c r="D683" s="2">
        <v>299</v>
      </c>
      <c r="E683" s="2" t="s">
        <v>19</v>
      </c>
    </row>
    <row r="684" spans="1:5" x14ac:dyDescent="0.35">
      <c r="A684" s="2" t="s">
        <v>603</v>
      </c>
      <c r="B684" s="4">
        <v>46091.883391203701</v>
      </c>
      <c r="C684" s="2" t="s">
        <v>6</v>
      </c>
      <c r="D684" s="2">
        <v>199</v>
      </c>
      <c r="E684" s="2" t="s">
        <v>7</v>
      </c>
    </row>
    <row r="685" spans="1:5" x14ac:dyDescent="0.35">
      <c r="A685" s="2" t="s">
        <v>604</v>
      </c>
      <c r="B685" s="4">
        <v>46091.861238425918</v>
      </c>
      <c r="C685" s="2" t="s">
        <v>6</v>
      </c>
      <c r="D685" s="2">
        <v>149</v>
      </c>
      <c r="E685" s="2" t="s">
        <v>7</v>
      </c>
    </row>
    <row r="686" spans="1:5" x14ac:dyDescent="0.35">
      <c r="A686" s="2" t="s">
        <v>605</v>
      </c>
      <c r="B686" s="4">
        <v>46091.842777777783</v>
      </c>
      <c r="C686" s="2" t="s">
        <v>6</v>
      </c>
      <c r="D686" s="2">
        <v>75</v>
      </c>
      <c r="E686" s="2" t="s">
        <v>7</v>
      </c>
    </row>
    <row r="687" spans="1:5" x14ac:dyDescent="0.35">
      <c r="A687" s="2" t="s">
        <v>606</v>
      </c>
      <c r="B687" s="4">
        <v>46091.715277777781</v>
      </c>
      <c r="C687" s="2" t="s">
        <v>6</v>
      </c>
      <c r="D687" s="2">
        <v>-1</v>
      </c>
      <c r="E687" s="2" t="s">
        <v>15</v>
      </c>
    </row>
    <row r="688" spans="1:5" x14ac:dyDescent="0.35">
      <c r="A688" s="2" t="s">
        <v>606</v>
      </c>
      <c r="B688" s="4">
        <v>46091.715277777781</v>
      </c>
      <c r="C688" s="2" t="str">
        <f t="shared" ref="A688:C688" si="78">C687</f>
        <v>ABHATIMSQR</v>
      </c>
      <c r="D688" s="2">
        <v>300</v>
      </c>
      <c r="E688" s="2" t="s">
        <v>15</v>
      </c>
    </row>
    <row r="689" spans="1:5" x14ac:dyDescent="0.35">
      <c r="A689" s="2" t="s">
        <v>607</v>
      </c>
      <c r="B689" s="4">
        <v>46091.708761574067</v>
      </c>
      <c r="C689" s="2" t="s">
        <v>6</v>
      </c>
      <c r="D689" s="2">
        <v>135</v>
      </c>
      <c r="E689" s="2" t="s">
        <v>13</v>
      </c>
    </row>
    <row r="690" spans="1:5" x14ac:dyDescent="0.35">
      <c r="A690" s="2" t="s">
        <v>608</v>
      </c>
      <c r="B690" s="4">
        <v>46091.695219907408</v>
      </c>
      <c r="C690" s="2" t="s">
        <v>6</v>
      </c>
      <c r="D690" s="2">
        <v>399</v>
      </c>
      <c r="E690" s="2" t="s">
        <v>36</v>
      </c>
    </row>
    <row r="691" spans="1:5" x14ac:dyDescent="0.35">
      <c r="A691" s="2" t="s">
        <v>609</v>
      </c>
      <c r="B691" s="4">
        <v>46091.68408564815</v>
      </c>
      <c r="C691" s="2" t="s">
        <v>6</v>
      </c>
      <c r="D691" s="2">
        <v>8</v>
      </c>
      <c r="E691" s="2" t="s">
        <v>7</v>
      </c>
    </row>
    <row r="692" spans="1:5" x14ac:dyDescent="0.35">
      <c r="A692" s="2" t="s">
        <v>609</v>
      </c>
      <c r="B692" s="4">
        <v>46091.68408564815</v>
      </c>
      <c r="C692" s="2" t="str">
        <f t="shared" ref="A692:C692" si="79">C691</f>
        <v>ABHATIMSQR</v>
      </c>
      <c r="D692" s="2">
        <v>50</v>
      </c>
      <c r="E692" s="2" t="s">
        <v>15</v>
      </c>
    </row>
    <row r="693" spans="1:5" x14ac:dyDescent="0.35">
      <c r="A693" s="2" t="s">
        <v>610</v>
      </c>
      <c r="B693" s="4">
        <v>46091.643819444442</v>
      </c>
      <c r="C693" s="2" t="s">
        <v>6</v>
      </c>
      <c r="D693" s="2">
        <v>299</v>
      </c>
      <c r="E693" s="2" t="s">
        <v>36</v>
      </c>
    </row>
    <row r="694" spans="1:5" x14ac:dyDescent="0.35">
      <c r="A694" s="2" t="s">
        <v>611</v>
      </c>
      <c r="B694" s="4">
        <v>46091.298935185187</v>
      </c>
      <c r="C694" s="2" t="s">
        <v>6</v>
      </c>
      <c r="D694" s="2">
        <v>199</v>
      </c>
      <c r="E694" s="2" t="s">
        <v>7</v>
      </c>
    </row>
    <row r="695" spans="1:5" x14ac:dyDescent="0.35">
      <c r="A695" s="2" t="s">
        <v>612</v>
      </c>
      <c r="B695" s="4">
        <v>46091.122094907398</v>
      </c>
      <c r="C695" s="2" t="s">
        <v>6</v>
      </c>
      <c r="D695" s="2">
        <v>-445</v>
      </c>
      <c r="E695" s="2" t="s">
        <v>15</v>
      </c>
    </row>
    <row r="696" spans="1:5" x14ac:dyDescent="0.35">
      <c r="A696" s="2" t="s">
        <v>612</v>
      </c>
      <c r="B696" s="4">
        <v>46091.122094907398</v>
      </c>
      <c r="C696" s="2" t="str">
        <f t="shared" ref="A696:C697" si="80">C695</f>
        <v>ABHATIMSQR</v>
      </c>
      <c r="D696" s="2">
        <v>3</v>
      </c>
      <c r="E696" s="2" t="s">
        <v>7</v>
      </c>
    </row>
    <row r="697" spans="1:5" x14ac:dyDescent="0.35">
      <c r="A697" s="2" t="s">
        <v>612</v>
      </c>
      <c r="B697" s="4">
        <v>46091.122094907398</v>
      </c>
      <c r="C697" s="2" t="str">
        <f t="shared" si="80"/>
        <v>ABHATIMSQR</v>
      </c>
      <c r="D697" s="2">
        <v>500</v>
      </c>
      <c r="E697" s="2" t="s">
        <v>15</v>
      </c>
    </row>
    <row r="698" spans="1:5" x14ac:dyDescent="0.35">
      <c r="A698" s="2" t="s">
        <v>613</v>
      </c>
      <c r="B698" s="4">
        <v>46091.11822916667</v>
      </c>
      <c r="C698" s="2" t="s">
        <v>6</v>
      </c>
      <c r="D698" s="2">
        <v>299</v>
      </c>
      <c r="E698" s="2" t="s">
        <v>7</v>
      </c>
    </row>
    <row r="699" spans="1:5" x14ac:dyDescent="0.35">
      <c r="A699" s="2" t="s">
        <v>614</v>
      </c>
      <c r="B699" s="4">
        <v>46091.074513888889</v>
      </c>
      <c r="C699" s="2" t="s">
        <v>6</v>
      </c>
      <c r="D699" s="2">
        <v>399</v>
      </c>
      <c r="E699" s="2" t="s">
        <v>7</v>
      </c>
    </row>
    <row r="700" spans="1:5" x14ac:dyDescent="0.35">
      <c r="A700" s="2" t="s">
        <v>615</v>
      </c>
      <c r="B700" s="4">
        <v>46091.059791666667</v>
      </c>
      <c r="C700" s="2" t="s">
        <v>6</v>
      </c>
      <c r="D700" s="2">
        <v>249</v>
      </c>
      <c r="E700" s="2" t="s">
        <v>13</v>
      </c>
    </row>
    <row r="701" spans="1:5" x14ac:dyDescent="0.35">
      <c r="A701" s="2" t="s">
        <v>616</v>
      </c>
      <c r="B701" s="4">
        <v>46091.056875000002</v>
      </c>
      <c r="C701" s="2" t="s">
        <v>6</v>
      </c>
      <c r="D701" s="2">
        <v>-26</v>
      </c>
      <c r="E701" s="2" t="s">
        <v>15</v>
      </c>
    </row>
    <row r="702" spans="1:5" x14ac:dyDescent="0.35">
      <c r="A702" s="2" t="s">
        <v>616</v>
      </c>
      <c r="B702" s="4">
        <v>46091.056875000002</v>
      </c>
      <c r="C702" s="2" t="str">
        <f t="shared" ref="A702:C702" si="81">C701</f>
        <v>ABHATIMSQR</v>
      </c>
      <c r="D702" s="2">
        <v>500</v>
      </c>
      <c r="E702" s="2" t="s">
        <v>15</v>
      </c>
    </row>
    <row r="703" spans="1:5" x14ac:dyDescent="0.35">
      <c r="A703" s="2" t="s">
        <v>617</v>
      </c>
      <c r="B703" s="4">
        <v>46091.036597222221</v>
      </c>
      <c r="C703" s="2" t="s">
        <v>6</v>
      </c>
      <c r="D703" s="2">
        <v>299</v>
      </c>
      <c r="E703" s="2" t="s">
        <v>19</v>
      </c>
    </row>
    <row r="704" spans="1:5" x14ac:dyDescent="0.35">
      <c r="A704" s="2" t="s">
        <v>618</v>
      </c>
      <c r="B704" s="4">
        <v>46091.031875000001</v>
      </c>
      <c r="C704" s="2" t="s">
        <v>6</v>
      </c>
      <c r="D704" s="2">
        <v>199</v>
      </c>
      <c r="E704" s="2" t="s">
        <v>13</v>
      </c>
    </row>
    <row r="705" spans="1:5" x14ac:dyDescent="0.35">
      <c r="A705" s="2" t="s">
        <v>619</v>
      </c>
      <c r="B705" s="4">
        <v>46091.027303240742</v>
      </c>
      <c r="C705" s="2" t="s">
        <v>6</v>
      </c>
      <c r="D705" s="2">
        <v>334</v>
      </c>
      <c r="E705" s="2" t="s">
        <v>7</v>
      </c>
    </row>
    <row r="706" spans="1:5" x14ac:dyDescent="0.35">
      <c r="A706" s="2" t="s">
        <v>620</v>
      </c>
      <c r="B706" s="4">
        <v>46091.022430555553</v>
      </c>
      <c r="C706" s="2" t="s">
        <v>6</v>
      </c>
      <c r="D706" s="2">
        <v>126</v>
      </c>
      <c r="E706" s="2" t="s">
        <v>7</v>
      </c>
    </row>
    <row r="707" spans="1:5" x14ac:dyDescent="0.35">
      <c r="A707" s="2" t="s">
        <v>621</v>
      </c>
      <c r="B707" s="4">
        <v>46091.014780092592</v>
      </c>
      <c r="C707" s="2" t="s">
        <v>6</v>
      </c>
      <c r="D707" s="2">
        <v>222</v>
      </c>
      <c r="E707" s="2" t="s">
        <v>7</v>
      </c>
    </row>
    <row r="708" spans="1:5" x14ac:dyDescent="0.35">
      <c r="A708" s="2" t="s">
        <v>621</v>
      </c>
      <c r="B708" s="4">
        <v>46091.014780092592</v>
      </c>
      <c r="C708" s="2" t="str">
        <f t="shared" ref="A708:C708" si="82">C707</f>
        <v>ABHATIMSQR</v>
      </c>
      <c r="D708" s="2">
        <v>222</v>
      </c>
      <c r="E708" s="2" t="s">
        <v>7</v>
      </c>
    </row>
    <row r="709" spans="1:5" x14ac:dyDescent="0.35">
      <c r="A709" s="2" t="s">
        <v>622</v>
      </c>
      <c r="B709" s="4">
        <v>46091.013113425928</v>
      </c>
      <c r="C709" s="2" t="s">
        <v>6</v>
      </c>
      <c r="D709" s="2">
        <v>-299</v>
      </c>
      <c r="E709" s="2" t="s">
        <v>19</v>
      </c>
    </row>
    <row r="710" spans="1:5" x14ac:dyDescent="0.35">
      <c r="A710" s="2" t="s">
        <v>623</v>
      </c>
      <c r="B710" s="4">
        <v>46091.010277777779</v>
      </c>
      <c r="C710" s="2" t="s">
        <v>6</v>
      </c>
      <c r="D710" s="2">
        <v>299</v>
      </c>
      <c r="E710" s="2" t="s">
        <v>7</v>
      </c>
    </row>
    <row r="711" spans="1:5" x14ac:dyDescent="0.35">
      <c r="A711" s="2" t="s">
        <v>624</v>
      </c>
      <c r="B711" s="4">
        <v>46091.008703703701</v>
      </c>
      <c r="C711" s="2" t="s">
        <v>6</v>
      </c>
      <c r="D711" s="2">
        <v>299</v>
      </c>
      <c r="E711" s="2" t="s">
        <v>36</v>
      </c>
    </row>
    <row r="712" spans="1:5" x14ac:dyDescent="0.35">
      <c r="A712" s="2" t="s">
        <v>625</v>
      </c>
      <c r="B712" s="4">
        <v>46091.001550925917</v>
      </c>
      <c r="C712" s="2" t="s">
        <v>6</v>
      </c>
      <c r="D712" s="2">
        <v>374</v>
      </c>
      <c r="E712" s="2" t="s">
        <v>36</v>
      </c>
    </row>
    <row r="713" spans="1:5" x14ac:dyDescent="0.35">
      <c r="A713" s="2" t="s">
        <v>626</v>
      </c>
      <c r="B713" s="4">
        <v>46090.998530092591</v>
      </c>
      <c r="C713" s="2" t="s">
        <v>6</v>
      </c>
      <c r="D713" s="2">
        <v>222</v>
      </c>
      <c r="E713" s="2" t="s">
        <v>13</v>
      </c>
    </row>
    <row r="714" spans="1:5" x14ac:dyDescent="0.35">
      <c r="A714" s="2" t="s">
        <v>627</v>
      </c>
      <c r="B714" s="4">
        <v>46090.981874999998</v>
      </c>
      <c r="C714" s="2" t="s">
        <v>6</v>
      </c>
      <c r="D714" s="2">
        <v>-1</v>
      </c>
      <c r="E714" s="2" t="s">
        <v>15</v>
      </c>
    </row>
    <row r="715" spans="1:5" x14ac:dyDescent="0.35">
      <c r="A715" s="2" t="s">
        <v>627</v>
      </c>
      <c r="B715" s="4">
        <v>46090.981874999998</v>
      </c>
      <c r="C715" s="2" t="str">
        <f t="shared" ref="A715:C715" si="83">C714</f>
        <v>ABHATIMSQR</v>
      </c>
      <c r="D715" s="2">
        <v>70</v>
      </c>
      <c r="E715" s="2" t="s">
        <v>15</v>
      </c>
    </row>
    <row r="716" spans="1:5" x14ac:dyDescent="0.35">
      <c r="A716" s="2" t="s">
        <v>628</v>
      </c>
      <c r="B716" s="4">
        <v>46090.97246527778</v>
      </c>
      <c r="C716" s="2" t="s">
        <v>6</v>
      </c>
      <c r="D716" s="2">
        <v>35</v>
      </c>
      <c r="E716" s="2" t="s">
        <v>7</v>
      </c>
    </row>
    <row r="717" spans="1:5" x14ac:dyDescent="0.35">
      <c r="A717" s="2" t="s">
        <v>628</v>
      </c>
      <c r="B717" s="4">
        <v>46090.97246527778</v>
      </c>
      <c r="C717" s="2" t="str">
        <f t="shared" ref="A717:C717" si="84">C716</f>
        <v>ABHATIMSQR</v>
      </c>
      <c r="D717" s="2">
        <v>100</v>
      </c>
      <c r="E717" s="2" t="s">
        <v>15</v>
      </c>
    </row>
    <row r="718" spans="1:5" x14ac:dyDescent="0.35">
      <c r="A718" s="2" t="s">
        <v>629</v>
      </c>
      <c r="B718" s="4">
        <v>46090.95988425926</v>
      </c>
      <c r="C718" s="2" t="s">
        <v>6</v>
      </c>
      <c r="D718" s="2">
        <v>199</v>
      </c>
      <c r="E718" s="2" t="s">
        <v>7</v>
      </c>
    </row>
    <row r="719" spans="1:5" x14ac:dyDescent="0.35">
      <c r="A719" s="2" t="s">
        <v>630</v>
      </c>
      <c r="B719" s="4">
        <v>46090.956076388888</v>
      </c>
      <c r="C719" s="2" t="s">
        <v>6</v>
      </c>
      <c r="D719" s="2">
        <v>-1</v>
      </c>
      <c r="E719" s="2" t="s">
        <v>15</v>
      </c>
    </row>
    <row r="720" spans="1:5" x14ac:dyDescent="0.35">
      <c r="A720" s="2" t="s">
        <v>630</v>
      </c>
      <c r="B720" s="4">
        <v>46090.956076388888</v>
      </c>
      <c r="C720" s="2" t="str">
        <f t="shared" ref="A720:C720" si="85">C719</f>
        <v>ABHATIMSQR</v>
      </c>
      <c r="D720" s="2">
        <v>150</v>
      </c>
      <c r="E720" s="2" t="s">
        <v>15</v>
      </c>
    </row>
    <row r="721" spans="1:5" x14ac:dyDescent="0.35">
      <c r="A721" s="2" t="s">
        <v>631</v>
      </c>
      <c r="B721" s="4">
        <v>46090.937719907408</v>
      </c>
      <c r="C721" s="2" t="s">
        <v>6</v>
      </c>
      <c r="D721" s="2">
        <v>99</v>
      </c>
      <c r="E721" s="2" t="s">
        <v>7</v>
      </c>
    </row>
    <row r="722" spans="1:5" x14ac:dyDescent="0.35">
      <c r="A722" s="2" t="s">
        <v>632</v>
      </c>
      <c r="B722" s="4">
        <v>46090.934733796297</v>
      </c>
      <c r="C722" s="2" t="s">
        <v>6</v>
      </c>
      <c r="D722" s="2">
        <v>199</v>
      </c>
      <c r="E722" s="2" t="s">
        <v>7</v>
      </c>
    </row>
    <row r="723" spans="1:5" x14ac:dyDescent="0.35">
      <c r="A723" s="2" t="s">
        <v>633</v>
      </c>
      <c r="B723" s="4">
        <v>46090.929664351846</v>
      </c>
      <c r="C723" s="2" t="s">
        <v>6</v>
      </c>
      <c r="D723" s="2">
        <v>226</v>
      </c>
      <c r="E723" s="2" t="s">
        <v>7</v>
      </c>
    </row>
    <row r="724" spans="1:5" x14ac:dyDescent="0.35">
      <c r="A724" s="2" t="s">
        <v>634</v>
      </c>
      <c r="B724" s="4">
        <v>46090.92696759259</v>
      </c>
      <c r="C724" s="2" t="s">
        <v>6</v>
      </c>
      <c r="D724" s="2">
        <v>226</v>
      </c>
      <c r="E724" s="2" t="s">
        <v>7</v>
      </c>
    </row>
    <row r="725" spans="1:5" x14ac:dyDescent="0.35">
      <c r="A725" s="2" t="s">
        <v>635</v>
      </c>
      <c r="B725" s="4">
        <v>46090.915625000001</v>
      </c>
      <c r="C725" s="2" t="s">
        <v>6</v>
      </c>
      <c r="D725" s="2">
        <v>299</v>
      </c>
      <c r="E725" s="2" t="s">
        <v>36</v>
      </c>
    </row>
    <row r="726" spans="1:5" x14ac:dyDescent="0.35">
      <c r="A726" s="2" t="s">
        <v>636</v>
      </c>
      <c r="B726" s="4">
        <v>46090.914780092593</v>
      </c>
      <c r="C726" s="2" t="s">
        <v>6</v>
      </c>
      <c r="D726" s="2">
        <v>85</v>
      </c>
      <c r="E726" s="2" t="s">
        <v>7</v>
      </c>
    </row>
    <row r="727" spans="1:5" x14ac:dyDescent="0.35">
      <c r="A727" s="2" t="s">
        <v>637</v>
      </c>
      <c r="B727" s="4">
        <v>46090.912430555552</v>
      </c>
      <c r="C727" s="2" t="s">
        <v>6</v>
      </c>
      <c r="D727" s="2">
        <v>299</v>
      </c>
      <c r="E727" s="2" t="s">
        <v>7</v>
      </c>
    </row>
    <row r="728" spans="1:5" x14ac:dyDescent="0.35">
      <c r="A728" s="2" t="s">
        <v>638</v>
      </c>
      <c r="B728" s="4">
        <v>46090.911631944437</v>
      </c>
      <c r="C728" s="2" t="s">
        <v>6</v>
      </c>
      <c r="D728" s="2">
        <v>199</v>
      </c>
      <c r="E728" s="2" t="s">
        <v>7</v>
      </c>
    </row>
    <row r="729" spans="1:5" x14ac:dyDescent="0.35">
      <c r="A729" s="2" t="s">
        <v>639</v>
      </c>
      <c r="B729" s="4">
        <v>46090.902384259258</v>
      </c>
      <c r="C729" s="2" t="s">
        <v>6</v>
      </c>
      <c r="D729" s="2">
        <v>249</v>
      </c>
      <c r="E729" s="2" t="s">
        <v>13</v>
      </c>
    </row>
    <row r="730" spans="1:5" x14ac:dyDescent="0.35">
      <c r="A730" s="2" t="s">
        <v>640</v>
      </c>
      <c r="B730" s="4">
        <v>46090.902256944442</v>
      </c>
      <c r="C730" s="2" t="s">
        <v>6</v>
      </c>
      <c r="D730" s="2">
        <v>149</v>
      </c>
      <c r="E730" s="2" t="s">
        <v>13</v>
      </c>
    </row>
    <row r="731" spans="1:5" x14ac:dyDescent="0.35">
      <c r="A731" s="2" t="s">
        <v>641</v>
      </c>
      <c r="B731" s="4">
        <v>46090.902118055557</v>
      </c>
      <c r="C731" s="2" t="s">
        <v>6</v>
      </c>
      <c r="D731" s="2">
        <v>150</v>
      </c>
      <c r="E731" s="2" t="s">
        <v>13</v>
      </c>
    </row>
    <row r="732" spans="1:5" x14ac:dyDescent="0.35">
      <c r="A732" s="2" t="s">
        <v>642</v>
      </c>
      <c r="B732" s="4">
        <v>46090.899641203701</v>
      </c>
      <c r="C732" s="2" t="s">
        <v>6</v>
      </c>
      <c r="D732" s="2">
        <v>145</v>
      </c>
      <c r="E732" s="2" t="s">
        <v>7</v>
      </c>
    </row>
    <row r="733" spans="1:5" x14ac:dyDescent="0.35">
      <c r="A733" s="2" t="s">
        <v>643</v>
      </c>
      <c r="B733" s="4">
        <v>46090.889444444438</v>
      </c>
      <c r="C733" s="2" t="s">
        <v>6</v>
      </c>
      <c r="D733" s="2">
        <v>299</v>
      </c>
      <c r="E733" s="2" t="s">
        <v>7</v>
      </c>
    </row>
    <row r="734" spans="1:5" x14ac:dyDescent="0.35">
      <c r="A734" s="2" t="s">
        <v>644</v>
      </c>
      <c r="B734" s="4">
        <v>46090.884606481479</v>
      </c>
      <c r="C734" s="2" t="s">
        <v>6</v>
      </c>
      <c r="D734" s="2">
        <v>1</v>
      </c>
      <c r="E734" s="2" t="s">
        <v>7</v>
      </c>
    </row>
    <row r="735" spans="1:5" x14ac:dyDescent="0.35">
      <c r="A735" s="2" t="s">
        <v>644</v>
      </c>
      <c r="B735" s="4">
        <v>46090.884606481479</v>
      </c>
      <c r="C735" s="2" t="str">
        <f t="shared" ref="A735:C735" si="86">C734</f>
        <v>ABHATIMSQR</v>
      </c>
      <c r="D735" s="2">
        <v>192</v>
      </c>
      <c r="E735" s="2" t="s">
        <v>15</v>
      </c>
    </row>
    <row r="736" spans="1:5" x14ac:dyDescent="0.35">
      <c r="A736" s="2" t="s">
        <v>645</v>
      </c>
      <c r="B736" s="4">
        <v>46090.876423611109</v>
      </c>
      <c r="C736" s="2" t="s">
        <v>6</v>
      </c>
      <c r="D736" s="2">
        <v>199</v>
      </c>
      <c r="E736" s="2" t="s">
        <v>7</v>
      </c>
    </row>
    <row r="737" spans="1:5" x14ac:dyDescent="0.35">
      <c r="A737" s="2" t="s">
        <v>646</v>
      </c>
      <c r="B737" s="4">
        <v>46090.705023148148</v>
      </c>
      <c r="C737" s="2" t="s">
        <v>6</v>
      </c>
      <c r="D737" s="2">
        <v>25</v>
      </c>
      <c r="E737" s="2" t="s">
        <v>15</v>
      </c>
    </row>
    <row r="738" spans="1:5" x14ac:dyDescent="0.35">
      <c r="A738" s="2" t="s">
        <v>647</v>
      </c>
      <c r="B738" s="4">
        <v>46090.699537037042</v>
      </c>
      <c r="C738" s="2" t="s">
        <v>6</v>
      </c>
      <c r="D738" s="2">
        <v>222</v>
      </c>
      <c r="E738" s="2" t="s">
        <v>7</v>
      </c>
    </row>
    <row r="739" spans="1:5" x14ac:dyDescent="0.35">
      <c r="A739" s="2" t="s">
        <v>648</v>
      </c>
      <c r="B739" s="4">
        <v>46090.69394675926</v>
      </c>
      <c r="C739" s="2" t="s">
        <v>6</v>
      </c>
      <c r="D739" s="2">
        <v>299</v>
      </c>
      <c r="E739" s="2" t="s">
        <v>19</v>
      </c>
    </row>
    <row r="740" spans="1:5" x14ac:dyDescent="0.35">
      <c r="A740" s="2" t="s">
        <v>649</v>
      </c>
      <c r="B740" s="4">
        <v>46090.688333333332</v>
      </c>
      <c r="C740" s="2" t="s">
        <v>6</v>
      </c>
      <c r="D740" s="2">
        <v>-71</v>
      </c>
      <c r="E740" s="2" t="s">
        <v>15</v>
      </c>
    </row>
    <row r="741" spans="1:5" x14ac:dyDescent="0.35">
      <c r="A741" s="2" t="s">
        <v>649</v>
      </c>
      <c r="B741" s="4">
        <v>46090.688333333332</v>
      </c>
      <c r="C741" s="2" t="str">
        <f t="shared" ref="A741:C741" si="87">C740</f>
        <v>ABHATIMSQR</v>
      </c>
      <c r="D741" s="2">
        <v>100</v>
      </c>
      <c r="E741" s="2" t="s">
        <v>15</v>
      </c>
    </row>
    <row r="742" spans="1:5" x14ac:dyDescent="0.35">
      <c r="A742" s="2" t="s">
        <v>650</v>
      </c>
      <c r="B742" s="4">
        <v>46090.675821759258</v>
      </c>
      <c r="C742" s="2" t="s">
        <v>6</v>
      </c>
      <c r="D742" s="2">
        <v>29</v>
      </c>
      <c r="E742" s="2" t="s">
        <v>7</v>
      </c>
    </row>
    <row r="743" spans="1:5" x14ac:dyDescent="0.35">
      <c r="A743" s="2" t="s">
        <v>651</v>
      </c>
      <c r="B743" s="4">
        <v>46090.58321759259</v>
      </c>
      <c r="C743" s="2" t="s">
        <v>6</v>
      </c>
      <c r="D743" s="2">
        <v>299</v>
      </c>
      <c r="E743" s="2" t="s">
        <v>19</v>
      </c>
    </row>
    <row r="744" spans="1:5" x14ac:dyDescent="0.35">
      <c r="A744" s="2" t="s">
        <v>652</v>
      </c>
      <c r="B744" s="4">
        <v>46090.373020833344</v>
      </c>
      <c r="C744" s="2" t="s">
        <v>6</v>
      </c>
      <c r="D744" s="2">
        <v>195</v>
      </c>
      <c r="E744" s="2" t="s">
        <v>7</v>
      </c>
    </row>
    <row r="745" spans="1:5" x14ac:dyDescent="0.35">
      <c r="A745" s="2" t="s">
        <v>653</v>
      </c>
      <c r="B745" s="4">
        <v>46090.370821759258</v>
      </c>
      <c r="C745" s="2" t="s">
        <v>6</v>
      </c>
      <c r="D745" s="2">
        <v>299</v>
      </c>
      <c r="E745" s="2" t="s">
        <v>7</v>
      </c>
    </row>
    <row r="746" spans="1:5" x14ac:dyDescent="0.35">
      <c r="A746" s="2" t="s">
        <v>654</v>
      </c>
      <c r="B746" s="4">
        <v>46090.117812500001</v>
      </c>
      <c r="C746" s="2" t="s">
        <v>6</v>
      </c>
      <c r="D746" s="2">
        <v>4</v>
      </c>
      <c r="E746" s="2" t="s">
        <v>7</v>
      </c>
    </row>
    <row r="747" spans="1:5" x14ac:dyDescent="0.35">
      <c r="A747" s="2" t="s">
        <v>654</v>
      </c>
      <c r="B747" s="4">
        <v>46090.117812500001</v>
      </c>
      <c r="C747" s="2" t="str">
        <f t="shared" ref="A747:C747" si="88">C746</f>
        <v>ABHATIMSQR</v>
      </c>
      <c r="D747" s="2">
        <v>65</v>
      </c>
      <c r="E747" s="2" t="s">
        <v>15</v>
      </c>
    </row>
    <row r="748" spans="1:5" x14ac:dyDescent="0.35">
      <c r="A748" s="2" t="s">
        <v>655</v>
      </c>
      <c r="B748" s="4">
        <v>46090.054259259261</v>
      </c>
      <c r="C748" s="2" t="s">
        <v>6</v>
      </c>
      <c r="D748" s="2">
        <v>284</v>
      </c>
      <c r="E748" s="2" t="s">
        <v>7</v>
      </c>
    </row>
    <row r="749" spans="1:5" x14ac:dyDescent="0.35">
      <c r="A749" s="2" t="s">
        <v>656</v>
      </c>
      <c r="B749" s="4">
        <v>46090.051134259258</v>
      </c>
      <c r="C749" s="2" t="s">
        <v>6</v>
      </c>
      <c r="D749" s="2">
        <v>199</v>
      </c>
      <c r="E749" s="2" t="s">
        <v>7</v>
      </c>
    </row>
    <row r="750" spans="1:5" x14ac:dyDescent="0.35">
      <c r="A750" s="2" t="s">
        <v>657</v>
      </c>
      <c r="B750" s="4">
        <v>46090.034907407397</v>
      </c>
      <c r="C750" s="2" t="s">
        <v>6</v>
      </c>
      <c r="D750" s="2">
        <v>75</v>
      </c>
      <c r="E750" s="2" t="s">
        <v>7</v>
      </c>
    </row>
    <row r="751" spans="1:5" x14ac:dyDescent="0.35">
      <c r="A751" s="2" t="s">
        <v>658</v>
      </c>
      <c r="B751" s="4">
        <v>46090.017488425918</v>
      </c>
      <c r="C751" s="2" t="s">
        <v>6</v>
      </c>
      <c r="D751" s="2">
        <v>195</v>
      </c>
      <c r="E751" s="2" t="s">
        <v>7</v>
      </c>
    </row>
    <row r="752" spans="1:5" x14ac:dyDescent="0.35">
      <c r="A752" s="2" t="s">
        <v>659</v>
      </c>
      <c r="B752" s="4">
        <v>46090.016504629632</v>
      </c>
      <c r="C752" s="2" t="s">
        <v>6</v>
      </c>
      <c r="D752" s="2">
        <v>399</v>
      </c>
      <c r="E752" s="2" t="s">
        <v>103</v>
      </c>
    </row>
    <row r="753" spans="1:5" x14ac:dyDescent="0.35">
      <c r="A753" s="2" t="s">
        <v>660</v>
      </c>
      <c r="B753" s="4">
        <v>46090.012569444443</v>
      </c>
      <c r="C753" s="2" t="s">
        <v>6</v>
      </c>
      <c r="D753" s="2">
        <v>299</v>
      </c>
      <c r="E753" s="2" t="s">
        <v>103</v>
      </c>
    </row>
    <row r="754" spans="1:5" x14ac:dyDescent="0.35">
      <c r="A754" s="2" t="s">
        <v>661</v>
      </c>
      <c r="B754" s="4">
        <v>46090.009421296287</v>
      </c>
      <c r="C754" s="2" t="s">
        <v>6</v>
      </c>
      <c r="D754" s="2">
        <v>590</v>
      </c>
      <c r="E754" s="2" t="s">
        <v>7</v>
      </c>
    </row>
    <row r="755" spans="1:5" x14ac:dyDescent="0.35">
      <c r="A755" s="2" t="s">
        <v>662</v>
      </c>
      <c r="B755" s="4">
        <v>46090.00513888889</v>
      </c>
      <c r="C755" s="2" t="s">
        <v>6</v>
      </c>
      <c r="D755" s="2">
        <v>116</v>
      </c>
      <c r="E755" s="2" t="s">
        <v>7</v>
      </c>
    </row>
    <row r="756" spans="1:5" x14ac:dyDescent="0.35">
      <c r="A756" s="2" t="s">
        <v>663</v>
      </c>
      <c r="B756" s="4">
        <v>46089.997013888889</v>
      </c>
      <c r="C756" s="2" t="s">
        <v>6</v>
      </c>
      <c r="D756" s="2">
        <v>160</v>
      </c>
      <c r="E756" s="2" t="s">
        <v>7</v>
      </c>
    </row>
    <row r="757" spans="1:5" x14ac:dyDescent="0.35">
      <c r="A757" s="2" t="s">
        <v>664</v>
      </c>
      <c r="B757" s="4">
        <v>46089.996064814812</v>
      </c>
      <c r="C757" s="2" t="s">
        <v>6</v>
      </c>
      <c r="D757" s="2">
        <v>149</v>
      </c>
      <c r="E757" s="2" t="s">
        <v>7</v>
      </c>
    </row>
    <row r="758" spans="1:5" x14ac:dyDescent="0.35">
      <c r="A758" s="2" t="s">
        <v>665</v>
      </c>
      <c r="B758" s="4">
        <v>46089.99491898148</v>
      </c>
      <c r="C758" s="2" t="s">
        <v>6</v>
      </c>
      <c r="D758" s="2">
        <v>360</v>
      </c>
      <c r="E758" s="2" t="s">
        <v>7</v>
      </c>
    </row>
    <row r="759" spans="1:5" x14ac:dyDescent="0.35">
      <c r="A759" s="2" t="s">
        <v>666</v>
      </c>
      <c r="B759" s="4">
        <v>46089.993506944447</v>
      </c>
      <c r="C759" s="2" t="s">
        <v>6</v>
      </c>
      <c r="D759" s="2">
        <v>-5</v>
      </c>
      <c r="E759" s="2" t="s">
        <v>15</v>
      </c>
    </row>
    <row r="760" spans="1:5" x14ac:dyDescent="0.35">
      <c r="A760" s="2" t="s">
        <v>666</v>
      </c>
      <c r="B760" s="4">
        <v>46089.993506944447</v>
      </c>
      <c r="C760" s="2" t="str">
        <f t="shared" ref="A760:C760" si="89">C759</f>
        <v>ABHATIMSQR</v>
      </c>
      <c r="D760" s="2">
        <v>200</v>
      </c>
      <c r="E760" s="2" t="s">
        <v>15</v>
      </c>
    </row>
    <row r="761" spans="1:5" x14ac:dyDescent="0.35">
      <c r="A761" s="2" t="s">
        <v>667</v>
      </c>
      <c r="B761" s="4">
        <v>46089.982465277782</v>
      </c>
      <c r="C761" s="2" t="s">
        <v>6</v>
      </c>
      <c r="D761" s="2">
        <v>249</v>
      </c>
      <c r="E761" s="2" t="s">
        <v>7</v>
      </c>
    </row>
    <row r="762" spans="1:5" x14ac:dyDescent="0.35">
      <c r="A762" s="2" t="s">
        <v>668</v>
      </c>
      <c r="B762" s="4">
        <v>46089.972488425927</v>
      </c>
      <c r="C762" s="2" t="s">
        <v>6</v>
      </c>
      <c r="D762" s="2">
        <v>235</v>
      </c>
      <c r="E762" s="2" t="s">
        <v>7</v>
      </c>
    </row>
    <row r="763" spans="1:5" x14ac:dyDescent="0.35">
      <c r="A763" s="2" t="s">
        <v>669</v>
      </c>
      <c r="B763" s="4">
        <v>46089.971296296288</v>
      </c>
      <c r="C763" s="2" t="s">
        <v>6</v>
      </c>
      <c r="D763" s="2">
        <v>299</v>
      </c>
      <c r="E763" s="2" t="s">
        <v>7</v>
      </c>
    </row>
    <row r="764" spans="1:5" x14ac:dyDescent="0.35">
      <c r="A764" s="2" t="s">
        <v>670</v>
      </c>
      <c r="B764" s="4">
        <v>46089.96806712963</v>
      </c>
      <c r="C764" s="2" t="s">
        <v>6</v>
      </c>
      <c r="D764" s="2">
        <v>249</v>
      </c>
      <c r="E764" s="2" t="s">
        <v>7</v>
      </c>
    </row>
    <row r="765" spans="1:5" x14ac:dyDescent="0.35">
      <c r="A765" s="2" t="s">
        <v>671</v>
      </c>
      <c r="B765" s="4">
        <v>46089.959351851852</v>
      </c>
      <c r="C765" s="2" t="s">
        <v>6</v>
      </c>
      <c r="D765" s="2">
        <v>174</v>
      </c>
      <c r="E765" s="2" t="s">
        <v>7</v>
      </c>
    </row>
    <row r="766" spans="1:5" x14ac:dyDescent="0.35">
      <c r="A766" s="2" t="s">
        <v>672</v>
      </c>
      <c r="B766" s="4">
        <v>46089.957870370366</v>
      </c>
      <c r="C766" s="2" t="s">
        <v>6</v>
      </c>
      <c r="D766" s="2">
        <v>270</v>
      </c>
      <c r="E766" s="2" t="s">
        <v>7</v>
      </c>
    </row>
    <row r="767" spans="1:5" x14ac:dyDescent="0.35">
      <c r="A767" s="2" t="s">
        <v>673</v>
      </c>
      <c r="B767" s="4">
        <v>46089.95040509259</v>
      </c>
      <c r="C767" s="2" t="s">
        <v>6</v>
      </c>
      <c r="D767" s="2">
        <v>199</v>
      </c>
      <c r="E767" s="2" t="s">
        <v>7</v>
      </c>
    </row>
    <row r="768" spans="1:5" x14ac:dyDescent="0.35">
      <c r="A768" s="2" t="s">
        <v>674</v>
      </c>
      <c r="B768" s="4">
        <v>46089.928888888891</v>
      </c>
      <c r="C768" s="2" t="s">
        <v>6</v>
      </c>
      <c r="D768" s="2">
        <v>278</v>
      </c>
      <c r="E768" s="2" t="s">
        <v>7</v>
      </c>
    </row>
    <row r="769" spans="1:5" x14ac:dyDescent="0.35">
      <c r="A769" s="2" t="s">
        <v>675</v>
      </c>
      <c r="B769" s="4">
        <v>46089.918437499997</v>
      </c>
      <c r="C769" s="2" t="s">
        <v>6</v>
      </c>
      <c r="D769" s="2">
        <v>222</v>
      </c>
      <c r="E769" s="2" t="s">
        <v>13</v>
      </c>
    </row>
    <row r="770" spans="1:5" x14ac:dyDescent="0.35">
      <c r="A770" s="2" t="s">
        <v>676</v>
      </c>
      <c r="B770" s="4">
        <v>46089.884629629632</v>
      </c>
      <c r="C770" s="2" t="s">
        <v>6</v>
      </c>
      <c r="D770" s="2">
        <v>420</v>
      </c>
      <c r="E770" s="2" t="s">
        <v>7</v>
      </c>
    </row>
    <row r="771" spans="1:5" x14ac:dyDescent="0.35">
      <c r="A771" s="2" t="s">
        <v>677</v>
      </c>
      <c r="B771" s="4">
        <v>46089.883402777778</v>
      </c>
      <c r="C771" s="2" t="s">
        <v>6</v>
      </c>
      <c r="D771" s="2">
        <v>249</v>
      </c>
      <c r="E771" s="2" t="s">
        <v>7</v>
      </c>
    </row>
    <row r="772" spans="1:5" x14ac:dyDescent="0.35">
      <c r="A772" s="2" t="s">
        <v>678</v>
      </c>
      <c r="B772" s="4">
        <v>46089.857835648138</v>
      </c>
      <c r="C772" s="2" t="s">
        <v>6</v>
      </c>
      <c r="D772" s="2">
        <v>249</v>
      </c>
      <c r="E772" s="2" t="s">
        <v>7</v>
      </c>
    </row>
    <row r="773" spans="1:5" x14ac:dyDescent="0.35">
      <c r="A773" s="2" t="s">
        <v>679</v>
      </c>
      <c r="B773" s="4">
        <v>46089.848622685182</v>
      </c>
      <c r="C773" s="2" t="s">
        <v>6</v>
      </c>
      <c r="D773" s="2">
        <v>222</v>
      </c>
      <c r="E773" s="2" t="s">
        <v>7</v>
      </c>
    </row>
    <row r="774" spans="1:5" x14ac:dyDescent="0.35">
      <c r="A774" s="2" t="s">
        <v>680</v>
      </c>
      <c r="B774" s="4">
        <v>46089.685590277782</v>
      </c>
      <c r="C774" s="2" t="s">
        <v>6</v>
      </c>
      <c r="D774" s="2">
        <v>-281</v>
      </c>
      <c r="E774" s="2" t="s">
        <v>15</v>
      </c>
    </row>
    <row r="775" spans="1:5" x14ac:dyDescent="0.35">
      <c r="A775" s="2" t="s">
        <v>680</v>
      </c>
      <c r="B775" s="4">
        <v>46089.685590277782</v>
      </c>
      <c r="C775" s="2" t="str">
        <f t="shared" ref="A775:C775" si="90">C774</f>
        <v>ABHATIMSQR</v>
      </c>
      <c r="D775" s="2">
        <v>500</v>
      </c>
      <c r="E775" s="2" t="s">
        <v>15</v>
      </c>
    </row>
    <row r="776" spans="1:5" x14ac:dyDescent="0.35">
      <c r="A776" s="2" t="s">
        <v>681</v>
      </c>
      <c r="B776" s="4">
        <v>46089.669456018521</v>
      </c>
      <c r="C776" s="2" t="s">
        <v>6</v>
      </c>
      <c r="D776" s="2">
        <v>199</v>
      </c>
      <c r="E776" s="2" t="s">
        <v>7</v>
      </c>
    </row>
    <row r="777" spans="1:5" x14ac:dyDescent="0.35">
      <c r="A777" s="2" t="s">
        <v>682</v>
      </c>
      <c r="B777" s="4">
        <v>46089.660312499997</v>
      </c>
      <c r="C777" s="2" t="s">
        <v>6</v>
      </c>
      <c r="D777" s="2">
        <v>222</v>
      </c>
      <c r="E777" s="2" t="s">
        <v>7</v>
      </c>
    </row>
    <row r="778" spans="1:5" x14ac:dyDescent="0.35">
      <c r="A778" s="2" t="s">
        <v>683</v>
      </c>
      <c r="B778" s="4">
        <v>46089.655810185177</v>
      </c>
      <c r="C778" s="2" t="s">
        <v>6</v>
      </c>
      <c r="D778" s="2">
        <v>199</v>
      </c>
      <c r="E778" s="2" t="s">
        <v>7</v>
      </c>
    </row>
    <row r="779" spans="1:5" x14ac:dyDescent="0.35">
      <c r="A779" s="2" t="s">
        <v>684</v>
      </c>
      <c r="B779" s="4">
        <v>46089.646643518521</v>
      </c>
      <c r="C779" s="2" t="s">
        <v>6</v>
      </c>
      <c r="D779" s="2">
        <v>116</v>
      </c>
      <c r="E779" s="2" t="s">
        <v>7</v>
      </c>
    </row>
    <row r="780" spans="1:5" x14ac:dyDescent="0.35">
      <c r="A780" s="2" t="s">
        <v>685</v>
      </c>
      <c r="B780" s="4">
        <v>46089.645312499997</v>
      </c>
      <c r="C780" s="2" t="s">
        <v>6</v>
      </c>
      <c r="D780" s="2">
        <v>145</v>
      </c>
      <c r="E780" s="2" t="s">
        <v>7</v>
      </c>
    </row>
    <row r="781" spans="1:5" x14ac:dyDescent="0.35">
      <c r="A781" s="2" t="s">
        <v>686</v>
      </c>
      <c r="B781" s="4">
        <v>46089.522337962961</v>
      </c>
      <c r="C781" s="2" t="s">
        <v>6</v>
      </c>
      <c r="D781" s="2">
        <v>79</v>
      </c>
      <c r="E781" s="2" t="s">
        <v>7</v>
      </c>
    </row>
    <row r="782" spans="1:5" x14ac:dyDescent="0.35">
      <c r="A782" s="2" t="s">
        <v>687</v>
      </c>
      <c r="B782" s="4">
        <v>46089.516006944446</v>
      </c>
      <c r="C782" s="2" t="s">
        <v>6</v>
      </c>
      <c r="D782" s="2">
        <v>115</v>
      </c>
      <c r="E782" s="2" t="s">
        <v>7</v>
      </c>
    </row>
    <row r="783" spans="1:5" x14ac:dyDescent="0.35">
      <c r="A783" s="2" t="s">
        <v>688</v>
      </c>
      <c r="B783" s="4">
        <v>46089.098749999997</v>
      </c>
      <c r="C783" s="2" t="s">
        <v>6</v>
      </c>
      <c r="D783" s="2">
        <v>199</v>
      </c>
      <c r="E783" s="2" t="s">
        <v>7</v>
      </c>
    </row>
    <row r="784" spans="1:5" x14ac:dyDescent="0.35">
      <c r="A784" s="2" t="s">
        <v>689</v>
      </c>
      <c r="B784" s="4">
        <v>46089.086759259262</v>
      </c>
      <c r="C784" s="2" t="s">
        <v>6</v>
      </c>
      <c r="D784" s="2">
        <v>299</v>
      </c>
      <c r="E784" s="2" t="s">
        <v>13</v>
      </c>
    </row>
    <row r="785" spans="1:5" x14ac:dyDescent="0.35">
      <c r="A785" s="2" t="s">
        <v>690</v>
      </c>
      <c r="B785" s="4">
        <v>46089.056747685187</v>
      </c>
      <c r="C785" s="2" t="s">
        <v>6</v>
      </c>
      <c r="D785" s="2">
        <v>199</v>
      </c>
      <c r="E785" s="2" t="s">
        <v>7</v>
      </c>
    </row>
    <row r="786" spans="1:5" x14ac:dyDescent="0.35">
      <c r="A786" s="2" t="s">
        <v>691</v>
      </c>
      <c r="B786" s="4">
        <v>46089.052731481483</v>
      </c>
      <c r="C786" s="2" t="s">
        <v>6</v>
      </c>
      <c r="D786" s="2">
        <v>199</v>
      </c>
      <c r="E786" s="2" t="s">
        <v>7</v>
      </c>
    </row>
    <row r="787" spans="1:5" x14ac:dyDescent="0.35">
      <c r="A787" s="2" t="s">
        <v>692</v>
      </c>
      <c r="B787" s="4">
        <v>46089.046134259261</v>
      </c>
      <c r="C787" s="2" t="s">
        <v>6</v>
      </c>
      <c r="D787" s="2">
        <v>480</v>
      </c>
      <c r="E787" s="2" t="s">
        <v>7</v>
      </c>
    </row>
    <row r="788" spans="1:5" x14ac:dyDescent="0.35">
      <c r="A788" s="2" t="s">
        <v>693</v>
      </c>
      <c r="B788" s="4">
        <v>46089.03193287037</v>
      </c>
      <c r="C788" s="2" t="s">
        <v>6</v>
      </c>
      <c r="D788" s="2">
        <v>199</v>
      </c>
      <c r="E788" s="2" t="s">
        <v>7</v>
      </c>
    </row>
    <row r="789" spans="1:5" x14ac:dyDescent="0.35">
      <c r="A789" s="2" t="s">
        <v>694</v>
      </c>
      <c r="B789" s="4">
        <v>46089.00818287037</v>
      </c>
      <c r="C789" s="2" t="s">
        <v>6</v>
      </c>
      <c r="D789" s="2">
        <v>75</v>
      </c>
      <c r="E789" s="2" t="s">
        <v>13</v>
      </c>
    </row>
    <row r="790" spans="1:5" x14ac:dyDescent="0.35">
      <c r="A790" s="2" t="s">
        <v>695</v>
      </c>
      <c r="B790" s="4">
        <v>46088.994988425933</v>
      </c>
      <c r="C790" s="2" t="s">
        <v>6</v>
      </c>
      <c r="D790" s="2">
        <v>299</v>
      </c>
      <c r="E790" s="2" t="s">
        <v>7</v>
      </c>
    </row>
    <row r="791" spans="1:5" x14ac:dyDescent="0.35">
      <c r="A791" s="2" t="s">
        <v>696</v>
      </c>
      <c r="B791" s="4">
        <v>46088.981909722221</v>
      </c>
      <c r="C791" s="2" t="s">
        <v>6</v>
      </c>
      <c r="D791" s="2">
        <v>329</v>
      </c>
      <c r="E791" s="2" t="s">
        <v>7</v>
      </c>
    </row>
    <row r="792" spans="1:5" x14ac:dyDescent="0.35">
      <c r="A792" s="2" t="s">
        <v>697</v>
      </c>
      <c r="B792" s="4">
        <v>46088.980763888889</v>
      </c>
      <c r="C792" s="2" t="s">
        <v>6</v>
      </c>
      <c r="D792" s="2">
        <v>150</v>
      </c>
      <c r="E792" s="2" t="s">
        <v>7</v>
      </c>
    </row>
    <row r="793" spans="1:5" x14ac:dyDescent="0.35">
      <c r="A793" s="2" t="s">
        <v>698</v>
      </c>
      <c r="B793" s="4">
        <v>46088.977349537039</v>
      </c>
      <c r="C793" s="2" t="s">
        <v>6</v>
      </c>
      <c r="D793" s="2">
        <v>222</v>
      </c>
      <c r="E793" s="2" t="s">
        <v>7</v>
      </c>
    </row>
    <row r="794" spans="1:5" x14ac:dyDescent="0.35">
      <c r="A794" s="2" t="s">
        <v>699</v>
      </c>
      <c r="B794" s="4">
        <v>46088.945856481478</v>
      </c>
      <c r="C794" s="2" t="s">
        <v>6</v>
      </c>
      <c r="D794" s="2">
        <v>75</v>
      </c>
      <c r="E794" s="2" t="s">
        <v>7</v>
      </c>
    </row>
    <row r="795" spans="1:5" x14ac:dyDescent="0.35">
      <c r="A795" s="2" t="s">
        <v>700</v>
      </c>
      <c r="B795" s="4">
        <v>46088.944062499999</v>
      </c>
      <c r="C795" s="2" t="s">
        <v>6</v>
      </c>
      <c r="D795" s="2">
        <v>299</v>
      </c>
      <c r="E795" s="2" t="s">
        <v>36</v>
      </c>
    </row>
    <row r="796" spans="1:5" x14ac:dyDescent="0.35">
      <c r="A796" s="2" t="s">
        <v>701</v>
      </c>
      <c r="B796" s="4">
        <v>46088.942673611113</v>
      </c>
      <c r="C796" s="2" t="s">
        <v>6</v>
      </c>
      <c r="D796" s="2">
        <v>-299</v>
      </c>
      <c r="E796" s="2" t="s">
        <v>36</v>
      </c>
    </row>
    <row r="797" spans="1:5" x14ac:dyDescent="0.35">
      <c r="A797" s="2" t="s">
        <v>702</v>
      </c>
      <c r="B797" s="4">
        <v>46088.93550925926</v>
      </c>
      <c r="C797" s="2" t="s">
        <v>6</v>
      </c>
      <c r="D797" s="2">
        <v>26</v>
      </c>
      <c r="E797" s="2" t="s">
        <v>7</v>
      </c>
    </row>
    <row r="798" spans="1:5" x14ac:dyDescent="0.35">
      <c r="A798" s="2" t="s">
        <v>702</v>
      </c>
      <c r="B798" s="4">
        <v>46088.93550925926</v>
      </c>
      <c r="C798" s="2" t="str">
        <f t="shared" ref="A798:C798" si="91">C797</f>
        <v>ABHATIMSQR</v>
      </c>
      <c r="D798" s="2">
        <v>200</v>
      </c>
      <c r="E798" s="2" t="s">
        <v>15</v>
      </c>
    </row>
    <row r="799" spans="1:5" x14ac:dyDescent="0.35">
      <c r="A799" s="2" t="s">
        <v>703</v>
      </c>
      <c r="B799" s="4">
        <v>46088.931655092587</v>
      </c>
      <c r="C799" s="2" t="s">
        <v>6</v>
      </c>
      <c r="D799" s="2">
        <v>109</v>
      </c>
      <c r="E799" s="2" t="s">
        <v>7</v>
      </c>
    </row>
    <row r="800" spans="1:5" x14ac:dyDescent="0.35">
      <c r="A800" s="2" t="s">
        <v>703</v>
      </c>
      <c r="B800" s="4">
        <v>46088.931655092587</v>
      </c>
      <c r="C800" s="2" t="str">
        <f t="shared" ref="A800:C800" si="92">C799</f>
        <v>ABHATIMSQR</v>
      </c>
      <c r="D800" s="2">
        <v>190</v>
      </c>
      <c r="E800" s="2" t="s">
        <v>7</v>
      </c>
    </row>
    <row r="801" spans="1:5" x14ac:dyDescent="0.35">
      <c r="A801" s="2" t="s">
        <v>704</v>
      </c>
      <c r="B801" s="4">
        <v>46088.920844907407</v>
      </c>
      <c r="C801" s="2" t="s">
        <v>6</v>
      </c>
      <c r="D801" s="2">
        <v>222</v>
      </c>
      <c r="E801" s="2" t="s">
        <v>7</v>
      </c>
    </row>
    <row r="802" spans="1:5" x14ac:dyDescent="0.35">
      <c r="A802" s="2" t="s">
        <v>705</v>
      </c>
      <c r="B802" s="4">
        <v>46088.918009259258</v>
      </c>
      <c r="C802" s="2" t="s">
        <v>6</v>
      </c>
      <c r="D802" s="2">
        <v>341</v>
      </c>
      <c r="E802" s="2" t="s">
        <v>7</v>
      </c>
    </row>
    <row r="803" spans="1:5" x14ac:dyDescent="0.35">
      <c r="A803" s="2" t="s">
        <v>706</v>
      </c>
      <c r="B803" s="4">
        <v>46088.916712962957</v>
      </c>
      <c r="C803" s="2" t="s">
        <v>6</v>
      </c>
      <c r="D803" s="2">
        <v>299</v>
      </c>
      <c r="E803" s="2" t="s">
        <v>7</v>
      </c>
    </row>
    <row r="804" spans="1:5" x14ac:dyDescent="0.35">
      <c r="A804" s="2" t="s">
        <v>707</v>
      </c>
      <c r="B804" s="4">
        <v>46088.893946759257</v>
      </c>
      <c r="C804" s="2" t="s">
        <v>6</v>
      </c>
      <c r="D804" s="2">
        <v>26</v>
      </c>
      <c r="E804" s="2" t="s">
        <v>7</v>
      </c>
    </row>
    <row r="805" spans="1:5" x14ac:dyDescent="0.35">
      <c r="A805" s="2" t="s">
        <v>707</v>
      </c>
      <c r="B805" s="4">
        <v>46088.893946759257</v>
      </c>
      <c r="C805" s="2" t="str">
        <f t="shared" ref="A805:C805" si="93">C804</f>
        <v>ABHATIMSQR</v>
      </c>
      <c r="D805" s="2">
        <v>200</v>
      </c>
      <c r="E805" s="2" t="s">
        <v>15</v>
      </c>
    </row>
    <row r="806" spans="1:5" x14ac:dyDescent="0.35">
      <c r="A806" s="2" t="s">
        <v>708</v>
      </c>
      <c r="B806" s="4">
        <v>46088.881111111114</v>
      </c>
      <c r="C806" s="2" t="s">
        <v>6</v>
      </c>
      <c r="D806" s="2">
        <v>315</v>
      </c>
      <c r="E806" s="2" t="s">
        <v>15</v>
      </c>
    </row>
    <row r="807" spans="1:5" x14ac:dyDescent="0.35">
      <c r="A807" s="2" t="s">
        <v>709</v>
      </c>
      <c r="B807" s="4">
        <v>46088.639733796299</v>
      </c>
      <c r="C807" s="2" t="s">
        <v>6</v>
      </c>
      <c r="D807" s="2">
        <v>299</v>
      </c>
      <c r="E807" s="2" t="s">
        <v>13</v>
      </c>
    </row>
    <row r="808" spans="1:5" x14ac:dyDescent="0.35">
      <c r="A808" s="2" t="s">
        <v>710</v>
      </c>
      <c r="B808" s="4">
        <v>46088.623611111107</v>
      </c>
      <c r="C808" s="2" t="s">
        <v>6</v>
      </c>
      <c r="D808" s="2">
        <v>299</v>
      </c>
      <c r="E808" s="2" t="s">
        <v>7</v>
      </c>
    </row>
    <row r="809" spans="1:5" x14ac:dyDescent="0.35">
      <c r="A809" s="2" t="s">
        <v>711</v>
      </c>
      <c r="B809" s="4">
        <v>46088.611076388886</v>
      </c>
      <c r="C809" s="2" t="s">
        <v>6</v>
      </c>
      <c r="D809" s="2">
        <v>199</v>
      </c>
      <c r="E809" s="2" t="s">
        <v>7</v>
      </c>
    </row>
    <row r="810" spans="1:5" x14ac:dyDescent="0.35">
      <c r="A810" s="2" t="s">
        <v>712</v>
      </c>
      <c r="B810" s="4">
        <v>46088.242164351846</v>
      </c>
      <c r="C810" s="2" t="s">
        <v>6</v>
      </c>
      <c r="D810" s="2">
        <v>-99</v>
      </c>
      <c r="E810" s="2" t="s">
        <v>7</v>
      </c>
    </row>
    <row r="811" spans="1:5" x14ac:dyDescent="0.35">
      <c r="A811" s="2" t="s">
        <v>713</v>
      </c>
      <c r="B811" s="4">
        <v>46088.107187499998</v>
      </c>
      <c r="C811" s="2" t="s">
        <v>6</v>
      </c>
      <c r="D811" s="2">
        <v>199</v>
      </c>
      <c r="E811" s="2" t="s">
        <v>7</v>
      </c>
    </row>
    <row r="812" spans="1:5" x14ac:dyDescent="0.35">
      <c r="A812" s="2" t="s">
        <v>714</v>
      </c>
      <c r="B812" s="4">
        <v>46088.094155092593</v>
      </c>
      <c r="C812" s="2" t="s">
        <v>6</v>
      </c>
      <c r="D812" s="2">
        <v>154</v>
      </c>
      <c r="E812" s="2" t="s">
        <v>7</v>
      </c>
    </row>
    <row r="813" spans="1:5" x14ac:dyDescent="0.35">
      <c r="A813" s="2" t="s">
        <v>715</v>
      </c>
      <c r="B813" s="4">
        <v>46088.092199074083</v>
      </c>
      <c r="C813" s="2" t="s">
        <v>6</v>
      </c>
      <c r="D813" s="2">
        <v>222</v>
      </c>
      <c r="E813" s="2" t="s">
        <v>7</v>
      </c>
    </row>
    <row r="814" spans="1:5" x14ac:dyDescent="0.35">
      <c r="A814" s="2" t="s">
        <v>716</v>
      </c>
      <c r="B814" s="4">
        <v>46088.070671296293</v>
      </c>
      <c r="C814" s="2" t="s">
        <v>6</v>
      </c>
      <c r="D814" s="2">
        <v>179</v>
      </c>
      <c r="E814" s="2" t="s">
        <v>7</v>
      </c>
    </row>
    <row r="815" spans="1:5" x14ac:dyDescent="0.35">
      <c r="A815" s="2" t="s">
        <v>717</v>
      </c>
      <c r="B815" s="4">
        <v>46088.066990740743</v>
      </c>
      <c r="C815" s="2" t="s">
        <v>6</v>
      </c>
      <c r="D815" s="2">
        <v>199</v>
      </c>
      <c r="E815" s="2" t="s">
        <v>7</v>
      </c>
    </row>
    <row r="816" spans="1:5" x14ac:dyDescent="0.35">
      <c r="A816" s="2" t="s">
        <v>718</v>
      </c>
      <c r="B816" s="4">
        <v>46088.043888888889</v>
      </c>
      <c r="C816" s="2" t="s">
        <v>6</v>
      </c>
      <c r="D816" s="2">
        <v>249</v>
      </c>
      <c r="E816" s="2" t="s">
        <v>7</v>
      </c>
    </row>
    <row r="817" spans="1:5" x14ac:dyDescent="0.35">
      <c r="A817" s="2" t="s">
        <v>719</v>
      </c>
      <c r="B817" s="4">
        <v>46088.039768518523</v>
      </c>
      <c r="C817" s="2" t="s">
        <v>6</v>
      </c>
      <c r="D817" s="2">
        <v>299</v>
      </c>
      <c r="E817" s="2" t="s">
        <v>7</v>
      </c>
    </row>
    <row r="818" spans="1:5" x14ac:dyDescent="0.35">
      <c r="A818" s="2" t="s">
        <v>720</v>
      </c>
      <c r="B818" s="4">
        <v>46088.038888888892</v>
      </c>
      <c r="C818" s="2" t="s">
        <v>6</v>
      </c>
      <c r="D818" s="2">
        <v>150</v>
      </c>
      <c r="E818" s="2" t="s">
        <v>7</v>
      </c>
    </row>
    <row r="819" spans="1:5" x14ac:dyDescent="0.35">
      <c r="A819" s="2" t="s">
        <v>721</v>
      </c>
      <c r="B819" s="4">
        <v>46088.033368055563</v>
      </c>
      <c r="C819" s="2" t="s">
        <v>6</v>
      </c>
      <c r="D819" s="2">
        <v>299</v>
      </c>
      <c r="E819" s="2" t="s">
        <v>36</v>
      </c>
    </row>
    <row r="820" spans="1:5" x14ac:dyDescent="0.35">
      <c r="A820" s="2" t="s">
        <v>722</v>
      </c>
      <c r="B820" s="4">
        <v>46088.019988425927</v>
      </c>
      <c r="C820" s="2" t="s">
        <v>6</v>
      </c>
      <c r="D820" s="2">
        <v>249</v>
      </c>
      <c r="E820" s="2" t="s">
        <v>7</v>
      </c>
    </row>
    <row r="821" spans="1:5" x14ac:dyDescent="0.35">
      <c r="A821" s="2" t="s">
        <v>723</v>
      </c>
      <c r="B821" s="4">
        <v>46088.003194444442</v>
      </c>
      <c r="C821" s="2" t="s">
        <v>6</v>
      </c>
      <c r="D821" s="2">
        <v>249</v>
      </c>
      <c r="E821" s="2" t="s">
        <v>7</v>
      </c>
    </row>
    <row r="822" spans="1:5" x14ac:dyDescent="0.35">
      <c r="A822" s="2" t="s">
        <v>724</v>
      </c>
      <c r="B822" s="4">
        <v>46088.000254629631</v>
      </c>
      <c r="C822" s="2" t="s">
        <v>6</v>
      </c>
      <c r="D822" s="2">
        <v>-55</v>
      </c>
      <c r="E822" s="2" t="s">
        <v>15</v>
      </c>
    </row>
    <row r="823" spans="1:5" x14ac:dyDescent="0.35">
      <c r="A823" s="2" t="s">
        <v>724</v>
      </c>
      <c r="B823" s="4">
        <v>46088.000254629631</v>
      </c>
      <c r="C823" s="2" t="str">
        <f t="shared" ref="A823:C823" si="94">C822</f>
        <v>ABHATIMSQR</v>
      </c>
      <c r="D823" s="2">
        <v>304</v>
      </c>
      <c r="E823" s="2" t="s">
        <v>15</v>
      </c>
    </row>
    <row r="824" spans="1:5" x14ac:dyDescent="0.35">
      <c r="A824" s="2" t="s">
        <v>725</v>
      </c>
      <c r="B824" s="4">
        <v>46087.998182870368</v>
      </c>
      <c r="C824" s="2" t="s">
        <v>6</v>
      </c>
      <c r="D824" s="2">
        <v>199</v>
      </c>
      <c r="E824" s="2" t="s">
        <v>7</v>
      </c>
    </row>
    <row r="825" spans="1:5" x14ac:dyDescent="0.35">
      <c r="A825" s="2" t="s">
        <v>726</v>
      </c>
      <c r="B825" s="4">
        <v>46087.991678240738</v>
      </c>
      <c r="C825" s="2" t="s">
        <v>6</v>
      </c>
      <c r="D825" s="2">
        <v>126</v>
      </c>
      <c r="E825" s="2" t="s">
        <v>13</v>
      </c>
    </row>
    <row r="826" spans="1:5" x14ac:dyDescent="0.35">
      <c r="A826" s="2" t="s">
        <v>727</v>
      </c>
      <c r="B826" s="4">
        <v>46087.990208333344</v>
      </c>
      <c r="C826" s="2" t="s">
        <v>6</v>
      </c>
      <c r="D826" s="2">
        <v>230</v>
      </c>
      <c r="E826" s="2" t="s">
        <v>7</v>
      </c>
    </row>
    <row r="827" spans="1:5" x14ac:dyDescent="0.35">
      <c r="A827" s="2" t="s">
        <v>728</v>
      </c>
      <c r="B827" s="4">
        <v>46087.943437499998</v>
      </c>
      <c r="C827" s="2" t="s">
        <v>6</v>
      </c>
      <c r="D827" s="2">
        <v>115</v>
      </c>
      <c r="E827" s="2" t="s">
        <v>7</v>
      </c>
    </row>
    <row r="828" spans="1:5" x14ac:dyDescent="0.35">
      <c r="A828" s="2" t="s">
        <v>729</v>
      </c>
      <c r="B828" s="4">
        <v>46087.940995370373</v>
      </c>
      <c r="C828" s="2" t="s">
        <v>6</v>
      </c>
      <c r="D828" s="2">
        <v>199</v>
      </c>
      <c r="E828" s="2" t="s">
        <v>7</v>
      </c>
    </row>
    <row r="829" spans="1:5" x14ac:dyDescent="0.35">
      <c r="A829" s="2" t="s">
        <v>730</v>
      </c>
      <c r="B829" s="4">
        <v>46087.938043981478</v>
      </c>
      <c r="C829" s="2" t="s">
        <v>6</v>
      </c>
      <c r="D829" s="2">
        <v>299</v>
      </c>
      <c r="E829" s="2" t="s">
        <v>7</v>
      </c>
    </row>
    <row r="830" spans="1:5" x14ac:dyDescent="0.35">
      <c r="A830" s="2" t="s">
        <v>731</v>
      </c>
      <c r="B830" s="4">
        <v>46087.911527777767</v>
      </c>
      <c r="C830" s="2" t="s">
        <v>6</v>
      </c>
      <c r="D830" s="2">
        <v>297</v>
      </c>
      <c r="E830" s="2" t="s">
        <v>7</v>
      </c>
    </row>
    <row r="831" spans="1:5" x14ac:dyDescent="0.35">
      <c r="A831" s="2" t="s">
        <v>732</v>
      </c>
      <c r="B831" s="4">
        <v>46087.900925925933</v>
      </c>
      <c r="C831" s="2" t="s">
        <v>6</v>
      </c>
      <c r="D831" s="2">
        <v>149</v>
      </c>
      <c r="E831" s="2" t="s">
        <v>7</v>
      </c>
    </row>
    <row r="832" spans="1:5" x14ac:dyDescent="0.35">
      <c r="A832" s="2" t="s">
        <v>733</v>
      </c>
      <c r="B832" s="4">
        <v>46087.897673611107</v>
      </c>
      <c r="C832" s="2" t="s">
        <v>6</v>
      </c>
      <c r="D832" s="2">
        <v>-15</v>
      </c>
      <c r="E832" s="2" t="s">
        <v>15</v>
      </c>
    </row>
    <row r="833" spans="1:5" x14ac:dyDescent="0.35">
      <c r="A833" s="2" t="s">
        <v>733</v>
      </c>
      <c r="B833" s="4">
        <v>46087.897673611107</v>
      </c>
      <c r="C833" s="2" t="str">
        <f t="shared" ref="A833:C833" si="95">C832</f>
        <v>ABHATIMSQR</v>
      </c>
      <c r="D833" s="2">
        <v>100</v>
      </c>
      <c r="E833" s="2" t="s">
        <v>15</v>
      </c>
    </row>
    <row r="834" spans="1:5" x14ac:dyDescent="0.35">
      <c r="A834" s="2" t="s">
        <v>734</v>
      </c>
      <c r="B834" s="4">
        <v>46087.897002314807</v>
      </c>
      <c r="C834" s="2" t="s">
        <v>6</v>
      </c>
      <c r="D834" s="2">
        <v>199</v>
      </c>
      <c r="E834" s="2" t="s">
        <v>7</v>
      </c>
    </row>
    <row r="835" spans="1:5" x14ac:dyDescent="0.35">
      <c r="A835" s="2" t="s">
        <v>735</v>
      </c>
      <c r="B835" s="4">
        <v>46087.881296296298</v>
      </c>
      <c r="C835" s="2" t="s">
        <v>6</v>
      </c>
      <c r="D835" s="2">
        <v>-1</v>
      </c>
      <c r="E835" s="2" t="s">
        <v>15</v>
      </c>
    </row>
    <row r="836" spans="1:5" x14ac:dyDescent="0.35">
      <c r="A836" s="2" t="s">
        <v>735</v>
      </c>
      <c r="B836" s="4">
        <v>46087.881296296298</v>
      </c>
      <c r="C836" s="2" t="str">
        <f t="shared" ref="A836:C836" si="96">C835</f>
        <v>ABHATIMSQR</v>
      </c>
      <c r="D836" s="2">
        <v>300</v>
      </c>
      <c r="E836" s="2" t="s">
        <v>15</v>
      </c>
    </row>
    <row r="837" spans="1:5" x14ac:dyDescent="0.35">
      <c r="A837" s="2" t="s">
        <v>736</v>
      </c>
      <c r="B837" s="4">
        <v>46087.378680555557</v>
      </c>
      <c r="C837" s="2" t="s">
        <v>6</v>
      </c>
      <c r="D837" s="2">
        <v>299</v>
      </c>
      <c r="E837" s="2" t="s">
        <v>7</v>
      </c>
    </row>
    <row r="838" spans="1:5" x14ac:dyDescent="0.35">
      <c r="A838" s="2" t="s">
        <v>737</v>
      </c>
      <c r="B838" s="4">
        <v>46087.366828703707</v>
      </c>
      <c r="C838" s="2" t="s">
        <v>6</v>
      </c>
      <c r="D838" s="2">
        <v>99</v>
      </c>
      <c r="E838" s="2" t="s">
        <v>7</v>
      </c>
    </row>
    <row r="839" spans="1:5" x14ac:dyDescent="0.35">
      <c r="A839" s="2" t="s">
        <v>738</v>
      </c>
      <c r="B839" s="4">
        <v>46087.29109953704</v>
      </c>
      <c r="C839" s="2" t="s">
        <v>6</v>
      </c>
      <c r="D839" s="2">
        <v>299</v>
      </c>
      <c r="E839" s="2" t="s">
        <v>36</v>
      </c>
    </row>
    <row r="840" spans="1:5" x14ac:dyDescent="0.35">
      <c r="A840" s="2" t="s">
        <v>739</v>
      </c>
      <c r="B840" s="4">
        <v>46087.132777777777</v>
      </c>
      <c r="C840" s="2" t="s">
        <v>6</v>
      </c>
      <c r="D840" s="2">
        <v>-139</v>
      </c>
      <c r="E840" s="2" t="s">
        <v>7</v>
      </c>
    </row>
    <row r="841" spans="1:5" x14ac:dyDescent="0.35">
      <c r="A841" s="2" t="s">
        <v>739</v>
      </c>
      <c r="B841" s="4">
        <v>46087.132777777777</v>
      </c>
      <c r="C841" s="2" t="str">
        <f t="shared" ref="A841:C841" si="97">C840</f>
        <v>ABHATIMSQR</v>
      </c>
      <c r="D841" s="2">
        <v>-10</v>
      </c>
      <c r="E841" s="2" t="s">
        <v>15</v>
      </c>
    </row>
    <row r="842" spans="1:5" x14ac:dyDescent="0.35">
      <c r="A842" s="2" t="s">
        <v>740</v>
      </c>
      <c r="B842" s="4">
        <v>46087.101909722223</v>
      </c>
      <c r="C842" s="2" t="s">
        <v>6</v>
      </c>
      <c r="D842" s="2">
        <v>149</v>
      </c>
      <c r="E842" s="2" t="s">
        <v>7</v>
      </c>
    </row>
    <row r="843" spans="1:5" x14ac:dyDescent="0.35">
      <c r="A843" s="2" t="s">
        <v>741</v>
      </c>
      <c r="B843" s="4">
        <v>46087.097071759257</v>
      </c>
      <c r="C843" s="2" t="s">
        <v>6</v>
      </c>
      <c r="D843" s="2">
        <v>199</v>
      </c>
      <c r="E843" s="2" t="s">
        <v>36</v>
      </c>
    </row>
    <row r="844" spans="1:5" x14ac:dyDescent="0.35">
      <c r="A844" s="2" t="s">
        <v>742</v>
      </c>
      <c r="B844" s="4">
        <v>46087.09646990741</v>
      </c>
      <c r="C844" s="2" t="s">
        <v>6</v>
      </c>
      <c r="D844" s="2">
        <v>-51</v>
      </c>
      <c r="E844" s="2" t="s">
        <v>15</v>
      </c>
    </row>
    <row r="845" spans="1:5" x14ac:dyDescent="0.35">
      <c r="A845" s="2" t="s">
        <v>742</v>
      </c>
      <c r="B845" s="4">
        <v>46087.09646990741</v>
      </c>
      <c r="C845" s="2" t="str">
        <f t="shared" ref="A845:C845" si="98">C844</f>
        <v>ABHATIMSQR</v>
      </c>
      <c r="D845" s="2">
        <v>200</v>
      </c>
      <c r="E845" s="2" t="s">
        <v>15</v>
      </c>
    </row>
    <row r="846" spans="1:5" x14ac:dyDescent="0.35">
      <c r="A846" s="2" t="s">
        <v>743</v>
      </c>
      <c r="B846" s="4">
        <v>46087.0940162037</v>
      </c>
      <c r="C846" s="2" t="s">
        <v>6</v>
      </c>
      <c r="D846" s="2">
        <v>29</v>
      </c>
      <c r="E846" s="2" t="s">
        <v>13</v>
      </c>
    </row>
    <row r="847" spans="1:5" x14ac:dyDescent="0.35">
      <c r="A847" s="2" t="s">
        <v>744</v>
      </c>
      <c r="B847" s="4">
        <v>46087.059363425928</v>
      </c>
      <c r="C847" s="2" t="s">
        <v>6</v>
      </c>
      <c r="D847" s="2">
        <v>149</v>
      </c>
      <c r="E847" s="2" t="s">
        <v>7</v>
      </c>
    </row>
    <row r="848" spans="1:5" x14ac:dyDescent="0.35">
      <c r="A848" s="2" t="s">
        <v>745</v>
      </c>
      <c r="B848" s="4">
        <v>46087.054780092592</v>
      </c>
      <c r="C848" s="2" t="s">
        <v>6</v>
      </c>
      <c r="D848" s="2">
        <v>174</v>
      </c>
      <c r="E848" s="2" t="s">
        <v>7</v>
      </c>
    </row>
    <row r="849" spans="1:5" x14ac:dyDescent="0.35">
      <c r="A849" s="2" t="s">
        <v>746</v>
      </c>
      <c r="B849" s="4">
        <v>46087.014050925929</v>
      </c>
      <c r="C849" s="2" t="s">
        <v>6</v>
      </c>
      <c r="D849" s="2">
        <v>-274</v>
      </c>
      <c r="E849" s="2" t="s">
        <v>15</v>
      </c>
    </row>
    <row r="850" spans="1:5" x14ac:dyDescent="0.35">
      <c r="A850" s="2" t="s">
        <v>746</v>
      </c>
      <c r="B850" s="4">
        <v>46087.014050925929</v>
      </c>
      <c r="C850" s="2" t="str">
        <f t="shared" ref="A850:C850" si="99">C849</f>
        <v>ABHATIMSQR</v>
      </c>
      <c r="D850" s="2">
        <v>500</v>
      </c>
      <c r="E850" s="2" t="s">
        <v>15</v>
      </c>
    </row>
    <row r="851" spans="1:5" x14ac:dyDescent="0.35">
      <c r="A851" s="2" t="s">
        <v>747</v>
      </c>
      <c r="B851" s="4">
        <v>46087.005173611113</v>
      </c>
      <c r="C851" s="2" t="s">
        <v>6</v>
      </c>
      <c r="D851" s="2">
        <v>222</v>
      </c>
      <c r="E851" s="2" t="s">
        <v>7</v>
      </c>
    </row>
    <row r="852" spans="1:5" x14ac:dyDescent="0.35">
      <c r="A852" s="2" t="s">
        <v>748</v>
      </c>
      <c r="B852" s="4">
        <v>46086.989861111113</v>
      </c>
      <c r="C852" s="2" t="s">
        <v>6</v>
      </c>
      <c r="D852" s="2">
        <v>-55</v>
      </c>
      <c r="E852" s="2" t="s">
        <v>15</v>
      </c>
    </row>
    <row r="853" spans="1:5" x14ac:dyDescent="0.35">
      <c r="A853" s="2" t="s">
        <v>748</v>
      </c>
      <c r="B853" s="4">
        <v>46086.989861111113</v>
      </c>
      <c r="C853" s="2" t="str">
        <f t="shared" ref="A853:C854" si="100">C852</f>
        <v>ABHATIMSQR</v>
      </c>
      <c r="D853" s="2">
        <v>300</v>
      </c>
      <c r="E853" s="2" t="s">
        <v>15</v>
      </c>
    </row>
    <row r="854" spans="1:5" x14ac:dyDescent="0.35">
      <c r="A854" s="2" t="s">
        <v>748</v>
      </c>
      <c r="B854" s="4">
        <v>46086.989861111113</v>
      </c>
      <c r="C854" s="2" t="str">
        <f t="shared" si="100"/>
        <v>ABHATIMSQR</v>
      </c>
      <c r="D854" s="2">
        <v>368</v>
      </c>
      <c r="E854" s="2" t="s">
        <v>7</v>
      </c>
    </row>
    <row r="855" spans="1:5" x14ac:dyDescent="0.35">
      <c r="A855" s="2" t="s">
        <v>749</v>
      </c>
      <c r="B855" s="4">
        <v>46086.986388888887</v>
      </c>
      <c r="C855" s="2" t="s">
        <v>6</v>
      </c>
      <c r="D855" s="2">
        <v>299</v>
      </c>
      <c r="E855" s="2" t="s">
        <v>19</v>
      </c>
    </row>
    <row r="856" spans="1:5" x14ac:dyDescent="0.35">
      <c r="A856" s="2" t="s">
        <v>750</v>
      </c>
      <c r="B856" s="4">
        <v>46086.929502314822</v>
      </c>
      <c r="C856" s="2" t="s">
        <v>6</v>
      </c>
      <c r="D856" s="2">
        <v>29</v>
      </c>
      <c r="E856" s="2" t="s">
        <v>7</v>
      </c>
    </row>
    <row r="857" spans="1:5" x14ac:dyDescent="0.35">
      <c r="A857" s="2" t="s">
        <v>751</v>
      </c>
      <c r="B857" s="4">
        <v>46086.925381944442</v>
      </c>
      <c r="C857" s="2" t="s">
        <v>6</v>
      </c>
      <c r="D857" s="2">
        <v>85</v>
      </c>
      <c r="E857" s="2" t="s">
        <v>36</v>
      </c>
    </row>
    <row r="858" spans="1:5" x14ac:dyDescent="0.35">
      <c r="A858" s="2" t="s">
        <v>752</v>
      </c>
      <c r="B858" s="4">
        <v>46086.886620370373</v>
      </c>
      <c r="C858" s="2" t="s">
        <v>6</v>
      </c>
      <c r="D858" s="2">
        <v>199</v>
      </c>
      <c r="E858" s="2" t="s">
        <v>7</v>
      </c>
    </row>
    <row r="859" spans="1:5" x14ac:dyDescent="0.35">
      <c r="A859" s="2" t="s">
        <v>753</v>
      </c>
      <c r="B859" s="4">
        <v>46086.628287037027</v>
      </c>
      <c r="C859" s="2" t="s">
        <v>6</v>
      </c>
      <c r="D859" s="2">
        <v>149</v>
      </c>
      <c r="E859" s="2" t="s">
        <v>7</v>
      </c>
    </row>
    <row r="860" spans="1:5" x14ac:dyDescent="0.35">
      <c r="A860" s="2" t="s">
        <v>754</v>
      </c>
      <c r="B860" s="4">
        <v>46086.568796296298</v>
      </c>
      <c r="C860" s="2" t="s">
        <v>6</v>
      </c>
      <c r="D860" s="2">
        <v>149</v>
      </c>
      <c r="E860" s="2" t="s">
        <v>7</v>
      </c>
    </row>
    <row r="861" spans="1:5" x14ac:dyDescent="0.35">
      <c r="A861" s="2" t="s">
        <v>755</v>
      </c>
      <c r="B861" s="4">
        <v>46086.363715277781</v>
      </c>
      <c r="C861" s="2" t="s">
        <v>6</v>
      </c>
      <c r="D861" s="2">
        <v>139</v>
      </c>
      <c r="E861" s="2" t="s">
        <v>7</v>
      </c>
    </row>
    <row r="862" spans="1:5" x14ac:dyDescent="0.35">
      <c r="A862" s="2" t="s">
        <v>755</v>
      </c>
      <c r="B862" s="4">
        <v>46086.363715277781</v>
      </c>
      <c r="C862" s="2" t="str">
        <f t="shared" ref="A862:C862" si="101">C861</f>
        <v>ABHATIMSQR</v>
      </c>
      <c r="D862" s="2">
        <v>10</v>
      </c>
      <c r="E862" s="2" t="s">
        <v>15</v>
      </c>
    </row>
    <row r="863" spans="1:5" x14ac:dyDescent="0.35">
      <c r="A863" s="2" t="s">
        <v>756</v>
      </c>
      <c r="B863" s="4">
        <v>46086.101087962961</v>
      </c>
      <c r="C863" s="2" t="s">
        <v>6</v>
      </c>
      <c r="D863" s="2">
        <v>-51</v>
      </c>
      <c r="E863" s="2" t="s">
        <v>15</v>
      </c>
    </row>
    <row r="864" spans="1:5" x14ac:dyDescent="0.35">
      <c r="A864" s="2" t="s">
        <v>756</v>
      </c>
      <c r="B864" s="4">
        <v>46086.101087962961</v>
      </c>
      <c r="C864" s="2" t="str">
        <f t="shared" ref="A864:C864" si="102">C863</f>
        <v>ABHATIMSQR</v>
      </c>
      <c r="D864" s="2">
        <v>200</v>
      </c>
      <c r="E864" s="2" t="s">
        <v>15</v>
      </c>
    </row>
    <row r="865" spans="1:5" x14ac:dyDescent="0.35">
      <c r="A865" s="2" t="s">
        <v>757</v>
      </c>
      <c r="B865" s="4">
        <v>46086.034560185188</v>
      </c>
      <c r="C865" s="2" t="s">
        <v>6</v>
      </c>
      <c r="D865" s="2">
        <v>299</v>
      </c>
      <c r="E865" s="2" t="s">
        <v>7</v>
      </c>
    </row>
    <row r="866" spans="1:5" x14ac:dyDescent="0.35">
      <c r="A866" s="2" t="s">
        <v>758</v>
      </c>
      <c r="B866" s="4">
        <v>46086.013333333343</v>
      </c>
      <c r="C866" s="2" t="s">
        <v>6</v>
      </c>
      <c r="D866" s="2">
        <v>99</v>
      </c>
      <c r="E866" s="2" t="s">
        <v>7</v>
      </c>
    </row>
    <row r="867" spans="1:5" x14ac:dyDescent="0.35">
      <c r="A867" s="2" t="s">
        <v>759</v>
      </c>
      <c r="B867" s="4">
        <v>46086.001574074071</v>
      </c>
      <c r="C867" s="2" t="s">
        <v>6</v>
      </c>
      <c r="D867" s="2">
        <v>222</v>
      </c>
      <c r="E867" s="2" t="s">
        <v>7</v>
      </c>
    </row>
  </sheetData>
  <autoFilter ref="A1:E86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Salman Thabit</cp:lastModifiedBy>
  <cp:revision/>
  <dcterms:created xsi:type="dcterms:W3CDTF">2026-04-16T14:19:37Z</dcterms:created>
  <dcterms:modified xsi:type="dcterms:W3CDTF">2026-05-01T22:27:14Z</dcterms:modified>
  <cp:category/>
  <cp:contentStatus/>
</cp:coreProperties>
</file>