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songl\Desktop\6242\zillowDataClean\"/>
    </mc:Choice>
  </mc:AlternateContent>
  <xr:revisionPtr revIDLastSave="0" documentId="13_ncr:1_{8F3F1E52-BBA6-4E75-B597-77373A7C2E07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H1" i="2" l="1"/>
  <c r="CR2" i="2"/>
  <c r="CS2" i="2"/>
  <c r="CT2" i="2"/>
  <c r="CU2" i="2"/>
  <c r="CV2" i="2"/>
  <c r="CW2" i="2"/>
  <c r="CX2" i="2"/>
  <c r="CR3" i="2"/>
  <c r="CS3" i="2"/>
  <c r="CT3" i="2"/>
  <c r="CU3" i="2"/>
  <c r="CV3" i="2"/>
  <c r="CW3" i="2"/>
  <c r="CX3" i="2"/>
  <c r="CR4" i="2"/>
  <c r="CS4" i="2"/>
  <c r="CT4" i="2"/>
  <c r="CU4" i="2"/>
  <c r="CV4" i="2"/>
  <c r="CW4" i="2"/>
  <c r="CX4" i="2"/>
  <c r="CR5" i="2"/>
  <c r="CS5" i="2"/>
  <c r="CT5" i="2"/>
  <c r="CU5" i="2"/>
  <c r="CV5" i="2"/>
  <c r="CW5" i="2"/>
  <c r="CX5" i="2"/>
  <c r="CR6" i="2"/>
  <c r="CS6" i="2"/>
  <c r="CT6" i="2"/>
  <c r="CU6" i="2"/>
  <c r="CV6" i="2"/>
  <c r="CW6" i="2"/>
  <c r="CX6" i="2"/>
  <c r="CR7" i="2"/>
  <c r="CS7" i="2"/>
  <c r="CT7" i="2"/>
  <c r="CU7" i="2"/>
  <c r="CV7" i="2"/>
  <c r="CW7" i="2"/>
  <c r="CX7" i="2"/>
  <c r="CR8" i="2"/>
  <c r="CS8" i="2"/>
  <c r="CT8" i="2"/>
  <c r="CU8" i="2"/>
  <c r="CV8" i="2"/>
  <c r="CW8" i="2"/>
  <c r="CX8" i="2"/>
  <c r="CR9" i="2"/>
  <c r="CS9" i="2"/>
  <c r="CT9" i="2"/>
  <c r="CU9" i="2"/>
  <c r="CV9" i="2"/>
  <c r="CW9" i="2"/>
  <c r="CX9" i="2"/>
  <c r="CR10" i="2"/>
  <c r="CS10" i="2"/>
  <c r="CT10" i="2"/>
  <c r="CU10" i="2"/>
  <c r="CV10" i="2"/>
  <c r="CW10" i="2"/>
  <c r="CX10" i="2"/>
  <c r="CR11" i="2"/>
  <c r="CS11" i="2"/>
  <c r="CT11" i="2"/>
  <c r="CU11" i="2"/>
  <c r="CV11" i="2"/>
  <c r="CW11" i="2"/>
  <c r="CX11" i="2"/>
  <c r="CR12" i="2"/>
  <c r="CS12" i="2"/>
  <c r="CT12" i="2"/>
  <c r="CU12" i="2"/>
  <c r="CV12" i="2"/>
  <c r="CW12" i="2"/>
  <c r="CX12" i="2"/>
  <c r="CR13" i="2"/>
  <c r="CS13" i="2"/>
  <c r="CT13" i="2"/>
  <c r="CU13" i="2"/>
  <c r="CV13" i="2"/>
  <c r="CW13" i="2"/>
  <c r="CX13" i="2"/>
  <c r="DF2" i="2"/>
  <c r="DG2" i="2"/>
  <c r="DH2" i="2"/>
  <c r="DF3" i="2"/>
  <c r="DG3" i="2"/>
  <c r="DH3" i="2"/>
  <c r="DF4" i="2"/>
  <c r="DG4" i="2"/>
  <c r="DH4" i="2"/>
  <c r="DF5" i="2"/>
  <c r="DG5" i="2"/>
  <c r="DH5" i="2"/>
  <c r="DF6" i="2"/>
  <c r="DG6" i="2"/>
  <c r="DH6" i="2"/>
  <c r="DF7" i="2"/>
  <c r="DG7" i="2"/>
  <c r="DH7" i="2"/>
  <c r="DF8" i="2"/>
  <c r="DG8" i="2"/>
  <c r="DH8" i="2"/>
  <c r="DF9" i="2"/>
  <c r="DG9" i="2"/>
  <c r="DH9" i="2"/>
  <c r="DF10" i="2"/>
  <c r="DG10" i="2"/>
  <c r="DH10" i="2"/>
  <c r="DF11" i="2"/>
  <c r="DG11" i="2"/>
  <c r="DH11" i="2"/>
  <c r="DF12" i="2"/>
  <c r="DG12" i="2"/>
  <c r="DH12" i="2"/>
  <c r="DF13" i="2"/>
  <c r="DG13" i="2"/>
  <c r="DH13" i="2"/>
  <c r="DF14" i="2"/>
  <c r="DG14" i="2"/>
  <c r="DH14" i="2"/>
  <c r="DF15" i="2"/>
  <c r="DG15" i="2"/>
  <c r="DH15" i="2"/>
  <c r="DF16" i="2"/>
  <c r="DG16" i="2"/>
  <c r="DH16" i="2"/>
  <c r="DF17" i="2"/>
  <c r="DG17" i="2"/>
  <c r="DH17" i="2"/>
  <c r="DF18" i="2"/>
  <c r="DG18" i="2"/>
  <c r="DH18" i="2"/>
  <c r="DF19" i="2"/>
  <c r="DG19" i="2"/>
  <c r="DH19" i="2"/>
  <c r="DF20" i="2"/>
  <c r="DG20" i="2"/>
  <c r="DH20" i="2"/>
  <c r="DF21" i="2"/>
  <c r="DG21" i="2"/>
  <c r="DH21" i="2"/>
  <c r="DF22" i="2"/>
  <c r="DG22" i="2"/>
  <c r="DH22" i="2"/>
  <c r="DF23" i="2"/>
  <c r="DG23" i="2"/>
  <c r="DH23" i="2"/>
  <c r="DF24" i="2"/>
  <c r="DG24" i="2"/>
  <c r="DH24" i="2"/>
  <c r="DF25" i="2"/>
  <c r="DG25" i="2"/>
  <c r="DH25" i="2"/>
  <c r="DF26" i="2"/>
  <c r="DG26" i="2"/>
  <c r="DH26" i="2"/>
  <c r="DF27" i="2"/>
  <c r="DG27" i="2"/>
  <c r="DH27" i="2"/>
  <c r="DF28" i="2"/>
  <c r="DG28" i="2"/>
  <c r="DH28" i="2"/>
  <c r="DF29" i="2"/>
  <c r="DG29" i="2"/>
  <c r="DH29" i="2"/>
  <c r="DF30" i="2"/>
  <c r="DG30" i="2"/>
  <c r="DH30" i="2"/>
  <c r="DF31" i="2"/>
  <c r="DG31" i="2"/>
  <c r="DH31" i="2"/>
  <c r="DF32" i="2"/>
  <c r="DG32" i="2"/>
  <c r="DH32" i="2"/>
  <c r="DF33" i="2"/>
  <c r="DG33" i="2"/>
  <c r="DH33" i="2"/>
  <c r="DF34" i="2"/>
  <c r="DG34" i="2"/>
  <c r="DH34" i="2"/>
  <c r="DF35" i="2"/>
  <c r="DG35" i="2"/>
  <c r="DH35" i="2"/>
  <c r="DF36" i="2"/>
  <c r="DG36" i="2"/>
  <c r="DH36" i="2"/>
  <c r="DF37" i="2"/>
  <c r="DG37" i="2"/>
  <c r="DH37" i="2"/>
  <c r="DF38" i="2"/>
  <c r="DG38" i="2"/>
  <c r="DH38" i="2"/>
  <c r="DF39" i="2"/>
  <c r="DG39" i="2"/>
  <c r="DH39" i="2"/>
  <c r="DF40" i="2"/>
  <c r="DG40" i="2"/>
  <c r="DH40" i="2"/>
  <c r="DF41" i="2"/>
  <c r="DG41" i="2"/>
  <c r="DH41" i="2"/>
  <c r="DF42" i="2"/>
  <c r="DG42" i="2"/>
  <c r="DH42" i="2"/>
  <c r="DF43" i="2"/>
  <c r="DG43" i="2"/>
  <c r="DH43" i="2"/>
  <c r="DF44" i="2"/>
  <c r="DG44" i="2"/>
  <c r="DH44" i="2"/>
  <c r="DF45" i="2"/>
  <c r="DG45" i="2"/>
  <c r="DH45" i="2"/>
  <c r="DF46" i="2"/>
  <c r="DG46" i="2"/>
  <c r="DH46" i="2"/>
  <c r="DF47" i="2"/>
  <c r="DG47" i="2"/>
  <c r="DH47" i="2"/>
  <c r="DF48" i="2"/>
  <c r="DG48" i="2"/>
  <c r="DH48" i="2"/>
  <c r="DF49" i="2"/>
  <c r="DG49" i="2"/>
  <c r="DH49" i="2"/>
  <c r="DF50" i="2"/>
  <c r="DG50" i="2"/>
  <c r="DH50" i="2"/>
  <c r="DF51" i="2"/>
  <c r="DG51" i="2"/>
  <c r="DH51" i="2"/>
  <c r="DF52" i="2"/>
  <c r="DG52" i="2"/>
  <c r="DH52" i="2"/>
  <c r="DF53" i="2"/>
  <c r="DG53" i="2"/>
  <c r="DH53" i="2"/>
  <c r="DF54" i="2"/>
  <c r="DG54" i="2"/>
  <c r="DH54" i="2"/>
  <c r="DF55" i="2"/>
  <c r="DG55" i="2"/>
  <c r="DH55" i="2"/>
  <c r="DF56" i="2"/>
  <c r="DG56" i="2"/>
  <c r="DH56" i="2"/>
  <c r="DF57" i="2"/>
  <c r="DG57" i="2"/>
  <c r="DH57" i="2"/>
  <c r="DF58" i="2"/>
  <c r="DG58" i="2"/>
  <c r="DH58" i="2"/>
  <c r="DF59" i="2"/>
  <c r="DG59" i="2"/>
  <c r="DH59" i="2"/>
  <c r="DF60" i="2"/>
  <c r="DG60" i="2"/>
  <c r="DH60" i="2"/>
  <c r="DF61" i="2"/>
  <c r="DG61" i="2"/>
  <c r="DH61" i="2"/>
  <c r="DF62" i="2"/>
  <c r="DG62" i="2"/>
  <c r="DH62" i="2"/>
  <c r="DF63" i="2"/>
  <c r="DG63" i="2"/>
  <c r="DH63" i="2"/>
  <c r="DF64" i="2"/>
  <c r="DG64" i="2"/>
  <c r="DH64" i="2"/>
  <c r="DF65" i="2"/>
  <c r="DG65" i="2"/>
  <c r="DH65" i="2"/>
  <c r="DF66" i="2"/>
  <c r="DG66" i="2"/>
  <c r="DH66" i="2"/>
  <c r="DF67" i="2"/>
  <c r="DG67" i="2"/>
  <c r="DH67" i="2"/>
  <c r="DF68" i="2"/>
  <c r="DG68" i="2"/>
  <c r="DH68" i="2"/>
  <c r="DF69" i="2"/>
  <c r="DG69" i="2"/>
  <c r="DH69" i="2"/>
  <c r="DF70" i="2"/>
  <c r="DG70" i="2"/>
  <c r="DH70" i="2"/>
  <c r="DF71" i="2"/>
  <c r="DG71" i="2"/>
  <c r="DH71" i="2"/>
  <c r="DF72" i="2"/>
  <c r="DG72" i="2"/>
  <c r="DH72" i="2"/>
  <c r="DF73" i="2"/>
  <c r="DG73" i="2"/>
  <c r="DH73" i="2"/>
  <c r="C5" i="2"/>
  <c r="D5" i="2"/>
  <c r="I5" i="2"/>
  <c r="J5" i="2"/>
  <c r="C8" i="2"/>
  <c r="D8" i="2"/>
  <c r="K9" i="2"/>
  <c r="L9" i="2"/>
  <c r="N9" i="2"/>
  <c r="O9" i="2"/>
  <c r="P9" i="2"/>
  <c r="Q9" i="2"/>
  <c r="R9" i="2"/>
  <c r="T9" i="2"/>
  <c r="U9" i="2"/>
  <c r="W9" i="2"/>
  <c r="X9" i="2"/>
  <c r="AA9" i="2"/>
  <c r="AB9" i="2"/>
  <c r="AC9" i="2"/>
  <c r="AD9" i="2"/>
  <c r="AE9" i="2"/>
  <c r="AS9" i="2"/>
  <c r="BN12" i="2"/>
  <c r="BO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L13" i="2"/>
  <c r="AM13" i="2"/>
  <c r="AN13" i="2"/>
  <c r="AO13" i="2"/>
  <c r="AQ13" i="2"/>
  <c r="AR13" i="2"/>
  <c r="AS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H13" i="2"/>
  <c r="C12" i="2"/>
  <c r="C13" i="2"/>
  <c r="C14" i="2"/>
  <c r="G14" i="2"/>
  <c r="H14" i="2"/>
  <c r="I14" i="2"/>
  <c r="J14" i="2"/>
  <c r="CR14" i="2"/>
  <c r="CS14" i="2"/>
  <c r="CT14" i="2"/>
  <c r="CU14" i="2"/>
  <c r="CV14" i="2"/>
  <c r="CW14" i="2"/>
  <c r="CX14" i="2"/>
  <c r="CY14" i="2"/>
  <c r="CZ14" i="2"/>
  <c r="DB14" i="2"/>
  <c r="DC14" i="2"/>
  <c r="DE14" i="2"/>
  <c r="CR15" i="2"/>
  <c r="CS15" i="2"/>
  <c r="CT15" i="2"/>
  <c r="CU15" i="2"/>
  <c r="CV15" i="2"/>
  <c r="CW15" i="2"/>
  <c r="CX15" i="2"/>
  <c r="C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L16" i="2"/>
  <c r="BM16" i="2"/>
  <c r="BN16" i="2"/>
  <c r="BO16" i="2"/>
  <c r="BP16" i="2"/>
  <c r="BQ16" i="2"/>
  <c r="BR16" i="2"/>
  <c r="BS16" i="2"/>
  <c r="BU16" i="2"/>
  <c r="BV16" i="2"/>
  <c r="BX16" i="2"/>
  <c r="BY16" i="2"/>
  <c r="BZ16" i="2"/>
  <c r="CA16" i="2"/>
  <c r="CC16" i="2"/>
  <c r="CD16" i="2"/>
  <c r="CE16" i="2"/>
  <c r="CF16" i="2"/>
  <c r="CG16" i="2"/>
  <c r="CH16" i="2"/>
  <c r="CI16" i="2"/>
  <c r="CJ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AU17" i="2"/>
  <c r="AV17" i="2"/>
  <c r="AW17" i="2"/>
  <c r="AX17" i="2"/>
  <c r="AY17" i="2"/>
  <c r="AZ17" i="2"/>
  <c r="BK16" i="2"/>
  <c r="BK17" i="2"/>
  <c r="BO17" i="2"/>
  <c r="BP17" i="2"/>
  <c r="BQ17" i="2"/>
  <c r="BT16" i="2"/>
  <c r="BT17" i="2"/>
  <c r="BW16" i="2"/>
  <c r="BW17" i="2"/>
  <c r="CB16" i="2"/>
  <c r="CB17" i="2"/>
  <c r="CK16" i="2"/>
  <c r="CK17" i="2"/>
  <c r="CR17" i="2"/>
  <c r="CS17" i="2"/>
  <c r="CT17" i="2"/>
  <c r="CU17" i="2"/>
  <c r="CV17" i="2"/>
  <c r="CW17" i="2"/>
  <c r="CX17" i="2"/>
  <c r="CY17" i="2"/>
  <c r="CZ17" i="2"/>
  <c r="DB17" i="2"/>
  <c r="DC17" i="2"/>
  <c r="DD17" i="2"/>
  <c r="DE17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DA17" i="2"/>
  <c r="DA18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CR20" i="2"/>
  <c r="CS20" i="2"/>
  <c r="CT20" i="2"/>
  <c r="CU20" i="2"/>
  <c r="CV20" i="2"/>
  <c r="CW20" i="2"/>
  <c r="CX20" i="2"/>
  <c r="CR21" i="2"/>
  <c r="CS21" i="2"/>
  <c r="CT21" i="2"/>
  <c r="CU21" i="2"/>
  <c r="CV21" i="2"/>
  <c r="CW21" i="2"/>
  <c r="CX21" i="2"/>
  <c r="CR22" i="2"/>
  <c r="CS22" i="2"/>
  <c r="CT22" i="2"/>
  <c r="CU22" i="2"/>
  <c r="CV22" i="2"/>
  <c r="CW22" i="2"/>
  <c r="CX22" i="2"/>
  <c r="CR23" i="2"/>
  <c r="CS23" i="2"/>
  <c r="CT23" i="2"/>
  <c r="CU23" i="2"/>
  <c r="CV23" i="2"/>
  <c r="CW23" i="2"/>
  <c r="CX23" i="2"/>
  <c r="CR24" i="2"/>
  <c r="CS24" i="2"/>
  <c r="CT24" i="2"/>
  <c r="CU24" i="2"/>
  <c r="CV24" i="2"/>
  <c r="CW24" i="2"/>
  <c r="CX24" i="2"/>
  <c r="CR25" i="2"/>
  <c r="CS25" i="2"/>
  <c r="CT25" i="2"/>
  <c r="CU25" i="2"/>
  <c r="CV25" i="2"/>
  <c r="CW25" i="2"/>
  <c r="CX25" i="2"/>
  <c r="CR26" i="2"/>
  <c r="CS26" i="2"/>
  <c r="CT26" i="2"/>
  <c r="CU26" i="2"/>
  <c r="CV26" i="2"/>
  <c r="CW26" i="2"/>
  <c r="CX26" i="2"/>
  <c r="CR27" i="2"/>
  <c r="CS27" i="2"/>
  <c r="CT27" i="2"/>
  <c r="CU27" i="2"/>
  <c r="CV27" i="2"/>
  <c r="CW27" i="2"/>
  <c r="CX27" i="2"/>
  <c r="CR28" i="2"/>
  <c r="CS28" i="2"/>
  <c r="CT28" i="2"/>
  <c r="CU28" i="2"/>
  <c r="CV28" i="2"/>
  <c r="CW28" i="2"/>
  <c r="CX28" i="2"/>
  <c r="CR29" i="2"/>
  <c r="CS29" i="2"/>
  <c r="CT29" i="2"/>
  <c r="CU29" i="2"/>
  <c r="CV29" i="2"/>
  <c r="CW29" i="2"/>
  <c r="CX29" i="2"/>
  <c r="CR30" i="2"/>
  <c r="CS30" i="2"/>
  <c r="CT30" i="2"/>
  <c r="CU30" i="2"/>
  <c r="CV30" i="2"/>
  <c r="CW30" i="2"/>
  <c r="CX30" i="2"/>
  <c r="CR31" i="2"/>
  <c r="CS31" i="2"/>
  <c r="CT31" i="2"/>
  <c r="CU31" i="2"/>
  <c r="CV31" i="2"/>
  <c r="CW31" i="2"/>
  <c r="CX31" i="2"/>
  <c r="CR32" i="2"/>
  <c r="CS32" i="2"/>
  <c r="CT32" i="2"/>
  <c r="CU32" i="2"/>
  <c r="CV32" i="2"/>
  <c r="CW32" i="2"/>
  <c r="CX32" i="2"/>
  <c r="CR33" i="2"/>
  <c r="CS33" i="2"/>
  <c r="CT33" i="2"/>
  <c r="CU33" i="2"/>
  <c r="CV33" i="2"/>
  <c r="CW33" i="2"/>
  <c r="CX33" i="2"/>
  <c r="CR34" i="2"/>
  <c r="CS34" i="2"/>
  <c r="CT34" i="2"/>
  <c r="CU34" i="2"/>
  <c r="CV34" i="2"/>
  <c r="CW34" i="2"/>
  <c r="CX34" i="2"/>
  <c r="CR35" i="2"/>
  <c r="CS35" i="2"/>
  <c r="CT35" i="2"/>
  <c r="CU35" i="2"/>
  <c r="CV35" i="2"/>
  <c r="CW35" i="2"/>
  <c r="CX35" i="2"/>
  <c r="CR36" i="2"/>
  <c r="CS36" i="2"/>
  <c r="CT36" i="2"/>
  <c r="CU36" i="2"/>
  <c r="CV36" i="2"/>
  <c r="CW36" i="2"/>
  <c r="CX36" i="2"/>
  <c r="CR37" i="2"/>
  <c r="CS37" i="2"/>
  <c r="CT37" i="2"/>
  <c r="CU37" i="2"/>
  <c r="CV37" i="2"/>
  <c r="CW37" i="2"/>
  <c r="CX37" i="2"/>
  <c r="CR38" i="2"/>
  <c r="CS38" i="2"/>
  <c r="CT38" i="2"/>
  <c r="CU38" i="2"/>
  <c r="CV38" i="2"/>
  <c r="CW38" i="2"/>
  <c r="CX38" i="2"/>
  <c r="CR39" i="2"/>
  <c r="CS39" i="2"/>
  <c r="CT39" i="2"/>
  <c r="CU39" i="2"/>
  <c r="CV39" i="2"/>
  <c r="CW39" i="2"/>
  <c r="CX39" i="2"/>
  <c r="C24" i="2"/>
  <c r="C25" i="2"/>
  <c r="D25" i="2"/>
  <c r="E25" i="2"/>
  <c r="F25" i="2"/>
  <c r="G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H25" i="2"/>
  <c r="H26" i="2"/>
  <c r="DA26" i="2"/>
  <c r="C27" i="2"/>
  <c r="C32" i="2"/>
  <c r="C36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C41" i="2"/>
  <c r="CR41" i="2"/>
  <c r="CS41" i="2"/>
  <c r="CT41" i="2"/>
  <c r="CU41" i="2"/>
  <c r="CV41" i="2"/>
  <c r="CW41" i="2"/>
  <c r="CX41" i="2"/>
  <c r="CR42" i="2"/>
  <c r="CS42" i="2"/>
  <c r="CT42" i="2"/>
  <c r="CU42" i="2"/>
  <c r="CV42" i="2"/>
  <c r="CW42" i="2"/>
  <c r="CX42" i="2"/>
  <c r="CR43" i="2"/>
  <c r="CS43" i="2"/>
  <c r="CT43" i="2"/>
  <c r="CU43" i="2"/>
  <c r="CV43" i="2"/>
  <c r="CW43" i="2"/>
  <c r="CX43" i="2"/>
  <c r="CR44" i="2"/>
  <c r="CS44" i="2"/>
  <c r="CT44" i="2"/>
  <c r="CU44" i="2"/>
  <c r="CV44" i="2"/>
  <c r="CW44" i="2"/>
  <c r="CX44" i="2"/>
  <c r="CR45" i="2"/>
  <c r="CS45" i="2"/>
  <c r="CT45" i="2"/>
  <c r="CU45" i="2"/>
  <c r="CV45" i="2"/>
  <c r="CW45" i="2"/>
  <c r="CX45" i="2"/>
  <c r="CR46" i="2"/>
  <c r="CS46" i="2"/>
  <c r="CT46" i="2"/>
  <c r="CU46" i="2"/>
  <c r="CV46" i="2"/>
  <c r="CW46" i="2"/>
  <c r="CX46" i="2"/>
  <c r="J45" i="2"/>
  <c r="M45" i="2"/>
  <c r="AD45" i="2"/>
  <c r="AE45" i="2"/>
  <c r="AF45" i="2"/>
  <c r="AG45" i="2"/>
  <c r="AH45" i="2"/>
  <c r="AJ45" i="2"/>
  <c r="AR45" i="2"/>
  <c r="AS45" i="2"/>
  <c r="AT45" i="2"/>
  <c r="AW45" i="2"/>
  <c r="AY45" i="2"/>
  <c r="BC45" i="2"/>
  <c r="BJ45" i="2"/>
  <c r="BK45" i="2"/>
  <c r="BL45" i="2"/>
  <c r="BM45" i="2"/>
  <c r="BN45" i="2"/>
  <c r="BR45" i="2"/>
  <c r="BS45" i="2"/>
  <c r="BT45" i="2"/>
  <c r="BU45" i="2"/>
  <c r="BV45" i="2"/>
  <c r="BW45" i="2"/>
  <c r="BX45" i="2"/>
  <c r="CD45" i="2"/>
  <c r="CE45" i="2"/>
  <c r="CF45" i="2"/>
  <c r="CG45" i="2"/>
  <c r="CH45" i="2"/>
  <c r="CI45" i="2"/>
  <c r="CJ45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U47" i="2"/>
  <c r="W47" i="2"/>
  <c r="X47" i="2"/>
  <c r="Y47" i="2"/>
  <c r="Z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CR48" i="2"/>
  <c r="CS48" i="2"/>
  <c r="CT48" i="2"/>
  <c r="CU48" i="2"/>
  <c r="CV48" i="2"/>
  <c r="CW48" i="2"/>
  <c r="CX48" i="2"/>
  <c r="CR49" i="2"/>
  <c r="CS49" i="2"/>
  <c r="CT49" i="2"/>
  <c r="CU49" i="2"/>
  <c r="CV49" i="2"/>
  <c r="CW49" i="2"/>
  <c r="CX49" i="2"/>
  <c r="CR50" i="2"/>
  <c r="CS50" i="2"/>
  <c r="CT50" i="2"/>
  <c r="CU50" i="2"/>
  <c r="CV50" i="2"/>
  <c r="CW50" i="2"/>
  <c r="CX50" i="2"/>
  <c r="CR51" i="2"/>
  <c r="CS51" i="2"/>
  <c r="CT51" i="2"/>
  <c r="CU51" i="2"/>
  <c r="CV51" i="2"/>
  <c r="CW51" i="2"/>
  <c r="CX51" i="2"/>
  <c r="CR52" i="2"/>
  <c r="CS52" i="2"/>
  <c r="CT52" i="2"/>
  <c r="CU52" i="2"/>
  <c r="CV52" i="2"/>
  <c r="CW52" i="2"/>
  <c r="CX52" i="2"/>
  <c r="CR53" i="2"/>
  <c r="CS53" i="2"/>
  <c r="CT53" i="2"/>
  <c r="CU53" i="2"/>
  <c r="CV53" i="2"/>
  <c r="CW53" i="2"/>
  <c r="CX53" i="2"/>
  <c r="CR54" i="2"/>
  <c r="CS54" i="2"/>
  <c r="CT54" i="2"/>
  <c r="CU54" i="2"/>
  <c r="CV54" i="2"/>
  <c r="CW54" i="2"/>
  <c r="CX54" i="2"/>
  <c r="CR55" i="2"/>
  <c r="CS55" i="2"/>
  <c r="CT55" i="2"/>
  <c r="CU55" i="2"/>
  <c r="CV55" i="2"/>
  <c r="CW55" i="2"/>
  <c r="CX55" i="2"/>
  <c r="CR56" i="2"/>
  <c r="CS56" i="2"/>
  <c r="CT56" i="2"/>
  <c r="CU56" i="2"/>
  <c r="CV56" i="2"/>
  <c r="CW56" i="2"/>
  <c r="CX56" i="2"/>
  <c r="CR57" i="2"/>
  <c r="CS57" i="2"/>
  <c r="CT57" i="2"/>
  <c r="CU57" i="2"/>
  <c r="CV57" i="2"/>
  <c r="CW57" i="2"/>
  <c r="CX57" i="2"/>
  <c r="CR58" i="2"/>
  <c r="CS58" i="2"/>
  <c r="CT58" i="2"/>
  <c r="CU58" i="2"/>
  <c r="CV58" i="2"/>
  <c r="CW58" i="2"/>
  <c r="CX58" i="2"/>
  <c r="CR59" i="2"/>
  <c r="CS59" i="2"/>
  <c r="CT59" i="2"/>
  <c r="CU59" i="2"/>
  <c r="CV59" i="2"/>
  <c r="CW59" i="2"/>
  <c r="CX59" i="2"/>
  <c r="C49" i="2"/>
  <c r="D51" i="2"/>
  <c r="F51" i="2"/>
  <c r="I51" i="2"/>
  <c r="M51" i="2"/>
  <c r="N51" i="2"/>
  <c r="U51" i="2"/>
  <c r="AN51" i="2"/>
  <c r="C51" i="2"/>
  <c r="C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E52" i="2"/>
  <c r="AG52" i="2"/>
  <c r="AH52" i="2"/>
  <c r="AI52" i="2"/>
  <c r="AJ52" i="2"/>
  <c r="AK52" i="2"/>
  <c r="AL52" i="2"/>
  <c r="AM52" i="2"/>
  <c r="AN52" i="2"/>
  <c r="AO52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AF58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AZ61" i="2"/>
  <c r="BA61" i="2"/>
  <c r="CR61" i="2"/>
  <c r="CS61" i="2"/>
  <c r="CT61" i="2"/>
  <c r="CU61" i="2"/>
  <c r="CV61" i="2"/>
  <c r="CW61" i="2"/>
  <c r="CX61" i="2"/>
  <c r="CR62" i="2"/>
  <c r="CS62" i="2"/>
  <c r="CT62" i="2"/>
  <c r="CU62" i="2"/>
  <c r="CV62" i="2"/>
  <c r="CW62" i="2"/>
  <c r="CX62" i="2"/>
  <c r="CR63" i="2"/>
  <c r="CS63" i="2"/>
  <c r="CT63" i="2"/>
  <c r="CU63" i="2"/>
  <c r="CV63" i="2"/>
  <c r="CW63" i="2"/>
  <c r="CX63" i="2"/>
  <c r="CR64" i="2"/>
  <c r="CS64" i="2"/>
  <c r="CT64" i="2"/>
  <c r="CU64" i="2"/>
  <c r="CV64" i="2"/>
  <c r="CW64" i="2"/>
  <c r="CX64" i="2"/>
  <c r="CR65" i="2"/>
  <c r="CS65" i="2"/>
  <c r="CT65" i="2"/>
  <c r="CU65" i="2"/>
  <c r="CV65" i="2"/>
  <c r="CW65" i="2"/>
  <c r="CX65" i="2"/>
  <c r="C62" i="2"/>
  <c r="AR63" i="2"/>
  <c r="AS63" i="2"/>
  <c r="AT63" i="2"/>
  <c r="AV63" i="2"/>
  <c r="AW63" i="2"/>
  <c r="AX63" i="2"/>
  <c r="AY63" i="2"/>
  <c r="AZ63" i="2"/>
  <c r="BD63" i="2"/>
  <c r="BE63" i="2"/>
  <c r="BF63" i="2"/>
  <c r="BG63" i="2"/>
  <c r="BH63" i="2"/>
  <c r="BI63" i="2"/>
  <c r="BU63" i="2"/>
  <c r="BV63" i="2"/>
  <c r="CC63" i="2"/>
  <c r="CD63" i="2"/>
  <c r="CH63" i="2"/>
  <c r="CK63" i="2"/>
  <c r="CM63" i="2"/>
  <c r="CN63" i="2"/>
  <c r="CO63" i="2"/>
  <c r="CP63" i="2"/>
  <c r="CQ63" i="2"/>
  <c r="C66" i="2"/>
  <c r="I66" i="2"/>
  <c r="J66" i="2"/>
  <c r="U66" i="2"/>
  <c r="W66" i="2"/>
  <c r="AA66" i="2"/>
  <c r="AC66" i="2"/>
  <c r="AI66" i="2"/>
  <c r="AJ66" i="2"/>
  <c r="AP66" i="2"/>
  <c r="CR66" i="2"/>
  <c r="CS66" i="2"/>
  <c r="CT66" i="2"/>
  <c r="CU66" i="2"/>
  <c r="CV66" i="2"/>
  <c r="CW66" i="2"/>
  <c r="CX66" i="2"/>
  <c r="CY66" i="2"/>
  <c r="CZ66" i="2"/>
  <c r="CR67" i="2"/>
  <c r="CS67" i="2"/>
  <c r="CT67" i="2"/>
  <c r="CU67" i="2"/>
  <c r="CV67" i="2"/>
  <c r="CW67" i="2"/>
  <c r="CX67" i="2"/>
  <c r="CR68" i="2"/>
  <c r="CS68" i="2"/>
  <c r="CT68" i="2"/>
  <c r="CU68" i="2"/>
  <c r="CV68" i="2"/>
  <c r="CW68" i="2"/>
  <c r="CX68" i="2"/>
  <c r="CR69" i="2"/>
  <c r="CS69" i="2"/>
  <c r="CT69" i="2"/>
  <c r="CU69" i="2"/>
  <c r="CV69" i="2"/>
  <c r="CW69" i="2"/>
  <c r="CX69" i="2"/>
  <c r="C68" i="2"/>
  <c r="C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</calcChain>
</file>

<file path=xl/sharedStrings.xml><?xml version="1.0" encoding="utf-8"?>
<sst xmlns="http://schemas.openxmlformats.org/spreadsheetml/2006/main" count="70" uniqueCount="70">
  <si>
    <t>Region Name</t>
  </si>
  <si>
    <t>Region ID</t>
  </si>
  <si>
    <t>Alamo Square</t>
  </si>
  <si>
    <t>Anza Vista</t>
  </si>
  <si>
    <t>Balboa Terrace</t>
  </si>
  <si>
    <t>Bayview</t>
  </si>
  <si>
    <t>Bernal Heights</t>
  </si>
  <si>
    <t>Buena Vista</t>
  </si>
  <si>
    <t>Chinatown</t>
  </si>
  <si>
    <t>Clarendon Heights</t>
  </si>
  <si>
    <t>Corona Heights</t>
  </si>
  <si>
    <t>Cow Hollow</t>
  </si>
  <si>
    <t>Crocker Amazon</t>
  </si>
  <si>
    <t>Diamond Heights</t>
  </si>
  <si>
    <t>Downtown</t>
  </si>
  <si>
    <t>Duboce Triangle</t>
  </si>
  <si>
    <t>Excelsior</t>
  </si>
  <si>
    <t>Financial District</t>
  </si>
  <si>
    <t>Forest Hill</t>
  </si>
  <si>
    <t>Forest Knolls</t>
  </si>
  <si>
    <t>Glen Park</t>
  </si>
  <si>
    <t>Golden Gate Heights</t>
  </si>
  <si>
    <t>Haight</t>
  </si>
  <si>
    <t>Hayes Valley</t>
  </si>
  <si>
    <t>Hunters Point</t>
  </si>
  <si>
    <t>Ingleside</t>
  </si>
  <si>
    <t>Ingleside Heights</t>
  </si>
  <si>
    <t>Ingleside Terrace</t>
  </si>
  <si>
    <t>Inner Richmond</t>
  </si>
  <si>
    <t>Inner Sunset</t>
  </si>
  <si>
    <t>Lake</t>
  </si>
  <si>
    <t>Lakeshore</t>
  </si>
  <si>
    <t>Little Hollywood</t>
  </si>
  <si>
    <t>Lone Mountain</t>
  </si>
  <si>
    <t>Lower Pacific Heights</t>
  </si>
  <si>
    <t>Marina</t>
  </si>
  <si>
    <t>Merced Manor</t>
  </si>
  <si>
    <t>Mission</t>
  </si>
  <si>
    <t>Mission Bay</t>
  </si>
  <si>
    <t>Mission Terrace</t>
  </si>
  <si>
    <t>Monterey Heights</t>
  </si>
  <si>
    <t>Mount Davidson Manor</t>
  </si>
  <si>
    <t>Nob Hill</t>
  </si>
  <si>
    <t>Noe Valley</t>
  </si>
  <si>
    <t>North Beach</t>
  </si>
  <si>
    <t>North Waterfront</t>
  </si>
  <si>
    <t>Oceanview</t>
  </si>
  <si>
    <t>Outer Mission</t>
  </si>
  <si>
    <t>Outer Richmond</t>
  </si>
  <si>
    <t>Outer Sunset</t>
  </si>
  <si>
    <t>Pacific Heights</t>
  </si>
  <si>
    <t>Parkside</t>
  </si>
  <si>
    <t>Portola</t>
  </si>
  <si>
    <t>Potrero Hill</t>
  </si>
  <si>
    <t>Presidio Heights</t>
  </si>
  <si>
    <t>Russian Hill</t>
  </si>
  <si>
    <t>Seacliff</t>
  </si>
  <si>
    <t>Sherwood Forest</t>
  </si>
  <si>
    <t>Silver Terrace</t>
  </si>
  <si>
    <t>South Beach</t>
  </si>
  <si>
    <t>South of Market</t>
  </si>
  <si>
    <t>St. Francis Wood</t>
  </si>
  <si>
    <t>Stonestown</t>
  </si>
  <si>
    <t>Sunnyside</t>
  </si>
  <si>
    <t>Telegraph Hill</t>
  </si>
  <si>
    <t>Tenderloin</t>
  </si>
  <si>
    <t>Visitacion Valley</t>
  </si>
  <si>
    <t>Western Addition</t>
  </si>
  <si>
    <t>Westwood Highlands</t>
  </si>
  <si>
    <t>Westwood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</si>
</sst>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;[Red]\-&quot;$&quot;#,##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7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67DC5-F73D-4B18-8F93-696BF18557DC}">
  <dimension ref="A1:DH73"/>
  <sheetViews>
    <sheetView tabSelected="1" workbookViewId="0">
      <selection activeCell="F4" sqref="F4"/>
    </sheetView>
  </sheetViews>
  <sheetFormatPr defaultRowHeight="14.25" x14ac:dyDescent="0.45"/>
  <sheetData>
    <row r="1" spans="1:112" x14ac:dyDescent="0.45">
      <c r="A1" t="s">
        <v>0</v>
      </c>
      <c r="B1" t="s">
        <v>1</v>
      </c>
      <c r="C1" s="2">
        <v>40436</v>
      </c>
      <c r="D1" s="2">
        <v>40466</v>
      </c>
      <c r="E1" s="2">
        <v>40497</v>
      </c>
      <c r="F1" s="2">
        <v>40527</v>
      </c>
      <c r="G1" s="2">
        <v>40558</v>
      </c>
      <c r="H1" s="2">
        <v>40589</v>
      </c>
      <c r="I1" s="2">
        <v>40617</v>
      </c>
      <c r="J1" s="2">
        <v>40648</v>
      </c>
      <c r="K1" s="2">
        <v>40678</v>
      </c>
      <c r="L1" s="2">
        <v>40709</v>
      </c>
      <c r="M1" s="2">
        <v>40739</v>
      </c>
      <c r="N1" s="2">
        <v>40770</v>
      </c>
      <c r="O1" s="2">
        <v>40801</v>
      </c>
      <c r="P1" s="2">
        <v>40831</v>
      </c>
      <c r="Q1" s="2">
        <v>40862</v>
      </c>
      <c r="R1" s="2">
        <v>40892</v>
      </c>
      <c r="S1" s="2">
        <v>40923</v>
      </c>
      <c r="T1" s="2">
        <v>40954</v>
      </c>
      <c r="U1" s="2">
        <v>40983</v>
      </c>
      <c r="V1" s="2">
        <v>41014</v>
      </c>
      <c r="W1" s="2">
        <v>41044</v>
      </c>
      <c r="X1" s="2">
        <v>41075</v>
      </c>
      <c r="Y1" s="2">
        <v>41105</v>
      </c>
      <c r="Z1" s="2">
        <v>41136</v>
      </c>
      <c r="AA1" s="2">
        <v>41167</v>
      </c>
      <c r="AB1" s="2">
        <v>41197</v>
      </c>
      <c r="AC1" s="2">
        <v>41228</v>
      </c>
      <c r="AD1" s="2">
        <v>41258</v>
      </c>
      <c r="AE1" s="2">
        <v>41289</v>
      </c>
      <c r="AF1" s="2">
        <v>41320</v>
      </c>
      <c r="AG1" s="2">
        <v>41348</v>
      </c>
      <c r="AH1" s="2">
        <v>41379</v>
      </c>
      <c r="AI1" s="2">
        <v>41409</v>
      </c>
      <c r="AJ1" s="2">
        <v>41440</v>
      </c>
      <c r="AK1" s="2">
        <v>41470</v>
      </c>
      <c r="AL1" s="2">
        <v>41501</v>
      </c>
      <c r="AM1" s="2">
        <v>41532</v>
      </c>
      <c r="AN1" s="2">
        <v>41562</v>
      </c>
      <c r="AO1" s="2">
        <v>41593</v>
      </c>
      <c r="AP1" s="2">
        <v>41623</v>
      </c>
      <c r="AQ1" s="2">
        <v>41654</v>
      </c>
      <c r="AR1" s="2">
        <v>41685</v>
      </c>
      <c r="AS1" s="2">
        <v>41713</v>
      </c>
      <c r="AT1" s="2">
        <v>41744</v>
      </c>
      <c r="AU1" s="2">
        <v>41774</v>
      </c>
      <c r="AV1" s="2">
        <v>41805</v>
      </c>
      <c r="AW1" s="2">
        <v>41835</v>
      </c>
      <c r="AX1" s="2">
        <v>41866</v>
      </c>
      <c r="AY1" s="2">
        <v>41897</v>
      </c>
      <c r="AZ1" s="2">
        <v>41927</v>
      </c>
      <c r="BA1" s="2">
        <v>41958</v>
      </c>
      <c r="BB1" s="2">
        <v>41988</v>
      </c>
      <c r="BC1" s="2">
        <v>42019</v>
      </c>
      <c r="BD1" s="2">
        <v>42050</v>
      </c>
      <c r="BE1" s="2">
        <v>42078</v>
      </c>
      <c r="BF1" s="2">
        <v>42109</v>
      </c>
      <c r="BG1" s="2">
        <v>42139</v>
      </c>
      <c r="BH1" s="2">
        <v>42170</v>
      </c>
      <c r="BI1" s="2">
        <v>42200</v>
      </c>
      <c r="BJ1" s="2">
        <v>42231</v>
      </c>
      <c r="BK1" s="2">
        <v>42262</v>
      </c>
      <c r="BL1" s="2">
        <v>42292</v>
      </c>
      <c r="BM1" s="2">
        <v>42323</v>
      </c>
      <c r="BN1" s="2">
        <v>42353</v>
      </c>
      <c r="BO1" s="2">
        <v>42384</v>
      </c>
      <c r="BP1" s="2">
        <v>42415</v>
      </c>
      <c r="BQ1" s="2">
        <v>42444</v>
      </c>
      <c r="BR1" s="2">
        <v>42475</v>
      </c>
      <c r="BS1" s="2">
        <v>42505</v>
      </c>
      <c r="BT1" s="2">
        <v>42536</v>
      </c>
      <c r="BU1" s="2">
        <v>42566</v>
      </c>
      <c r="BV1" s="2">
        <v>42597</v>
      </c>
      <c r="BW1" s="2">
        <v>42628</v>
      </c>
      <c r="BX1" s="2">
        <v>42658</v>
      </c>
      <c r="BY1" s="2">
        <v>42689</v>
      </c>
      <c r="BZ1" s="2">
        <v>42719</v>
      </c>
      <c r="CA1" s="2">
        <v>42750</v>
      </c>
      <c r="CB1" s="2">
        <v>42781</v>
      </c>
      <c r="CC1" s="2">
        <v>42809</v>
      </c>
      <c r="CD1" s="2">
        <v>42840</v>
      </c>
      <c r="CE1" s="2">
        <v>42870</v>
      </c>
      <c r="CF1" s="2">
        <v>42901</v>
      </c>
      <c r="CG1" s="2">
        <v>42931</v>
      </c>
      <c r="CH1" s="2">
        <v>42962</v>
      </c>
      <c r="CI1" s="2">
        <v>42993</v>
      </c>
      <c r="CJ1" s="2">
        <v>43023</v>
      </c>
      <c r="CK1" s="2">
        <v>43054</v>
      </c>
      <c r="CL1" s="2">
        <v>43084</v>
      </c>
      <c r="CM1" s="2">
        <v>43115</v>
      </c>
      <c r="CN1" s="2">
        <v>43146</v>
      </c>
      <c r="CO1" s="2">
        <v>43174</v>
      </c>
      <c r="CP1" s="2">
        <v>43205</v>
      </c>
      <c r="CQ1" s="2">
        <v>43235</v>
      </c>
      <c r="CR1" s="2">
        <v>43266</v>
      </c>
      <c r="CS1" s="2">
        <v>43296</v>
      </c>
      <c r="CT1" s="2">
        <v>43327</v>
      </c>
      <c r="CU1" s="2">
        <v>43358</v>
      </c>
      <c r="CV1" s="2">
        <v>43388</v>
      </c>
      <c r="CW1" s="2">
        <v>43419</v>
      </c>
      <c r="CX1" s="2">
        <v>43449</v>
      </c>
      <c r="CY1" s="2">
        <v>43480</v>
      </c>
      <c r="CZ1" s="2">
        <v>43511</v>
      </c>
      <c r="DA1" s="2">
        <v>43539</v>
      </c>
      <c r="DB1" s="2">
        <v>43570</v>
      </c>
      <c r="DC1" s="2">
        <v>43600</v>
      </c>
      <c r="DD1" s="2">
        <v>43631</v>
      </c>
      <c r="DE1" s="2">
        <v>43661</v>
      </c>
      <c r="DF1" s="2">
        <v>43692</v>
      </c>
      <c r="DG1" s="2">
        <v>43723</v>
      </c>
      <c r="DH1">
        <f>0</f>
        <v>0</v>
      </c>
    </row>
    <row r="2" spans="1:112" x14ac:dyDescent="0.45">
      <c r="A2" t="s">
        <v>2</v>
      </c>
      <c r="B2">
        <v>417523</v>
      </c>
      <c r="C2" s="1">
        <v>3588</v>
      </c>
      <c r="D2" s="1">
        <v>3621</v>
      </c>
      <c r="E2" s="1">
        <v>3628</v>
      </c>
      <c r="F2" s="1">
        <v>3643</v>
      </c>
      <c r="G2" s="1">
        <v>3681</v>
      </c>
      <c r="H2" s="1">
        <v>3628</v>
      </c>
      <c r="I2" s="1">
        <v>3535</v>
      </c>
      <c r="J2" s="1">
        <v>3495</v>
      </c>
      <c r="K2" s="1">
        <v>3462</v>
      </c>
      <c r="L2" s="1">
        <v>3452</v>
      </c>
      <c r="M2" s="1">
        <v>3471</v>
      </c>
      <c r="N2" s="1">
        <v>3547</v>
      </c>
      <c r="O2" s="1">
        <v>3616</v>
      </c>
      <c r="P2" s="1">
        <v>3700</v>
      </c>
      <c r="Q2" s="1">
        <v>3786</v>
      </c>
      <c r="R2" s="1">
        <v>3853</v>
      </c>
      <c r="S2" s="1">
        <v>3897</v>
      </c>
      <c r="T2" s="1">
        <v>3899</v>
      </c>
      <c r="U2" s="1">
        <v>3877</v>
      </c>
      <c r="V2" s="1">
        <v>3843</v>
      </c>
      <c r="W2" s="1">
        <v>3811</v>
      </c>
      <c r="X2" s="1">
        <v>3777</v>
      </c>
      <c r="Y2" s="1">
        <v>3796</v>
      </c>
      <c r="Z2" s="1">
        <v>3796</v>
      </c>
      <c r="AA2" s="1">
        <v>3786</v>
      </c>
      <c r="AB2" s="1">
        <v>3810</v>
      </c>
      <c r="AC2" s="1">
        <v>3855</v>
      </c>
      <c r="AD2" s="1">
        <v>3864</v>
      </c>
      <c r="AE2" s="1">
        <v>3939</v>
      </c>
      <c r="AF2" s="1">
        <v>3992</v>
      </c>
      <c r="AG2" s="1">
        <v>4081</v>
      </c>
      <c r="AH2" s="1">
        <v>4119</v>
      </c>
      <c r="AI2" s="1">
        <v>4137</v>
      </c>
      <c r="AJ2" s="1">
        <v>4162</v>
      </c>
      <c r="AK2" s="1">
        <v>4188</v>
      </c>
      <c r="AL2" s="1">
        <v>4213</v>
      </c>
      <c r="AM2" s="1">
        <v>4210</v>
      </c>
      <c r="AN2" s="1">
        <v>4214</v>
      </c>
      <c r="AO2" s="1">
        <v>4207</v>
      </c>
      <c r="AP2" s="1">
        <v>4201</v>
      </c>
      <c r="AQ2" s="1">
        <v>4207</v>
      </c>
      <c r="AR2" s="1">
        <v>4210</v>
      </c>
      <c r="AS2" s="1">
        <v>4238</v>
      </c>
      <c r="AT2" s="1">
        <v>4260</v>
      </c>
      <c r="AU2" s="1">
        <v>4262</v>
      </c>
      <c r="AV2" s="1">
        <v>4295</v>
      </c>
      <c r="AW2" s="1">
        <v>4346</v>
      </c>
      <c r="AX2" s="1">
        <v>4405</v>
      </c>
      <c r="AY2" s="1">
        <v>4503</v>
      </c>
      <c r="AZ2" s="1">
        <v>4500</v>
      </c>
      <c r="BA2" s="1">
        <v>4553</v>
      </c>
      <c r="BB2" s="1">
        <v>4597</v>
      </c>
      <c r="BC2" s="1">
        <v>4620</v>
      </c>
      <c r="BD2" s="1">
        <v>4650</v>
      </c>
      <c r="BE2" s="1">
        <v>4667</v>
      </c>
      <c r="BF2" s="1">
        <v>4724</v>
      </c>
      <c r="BG2" s="1">
        <v>4768</v>
      </c>
      <c r="BH2" s="1">
        <v>4783</v>
      </c>
      <c r="BI2" s="1">
        <v>4815</v>
      </c>
      <c r="BJ2" s="1">
        <v>4817</v>
      </c>
      <c r="BK2" s="1">
        <v>4825</v>
      </c>
      <c r="BL2" s="1">
        <v>4817</v>
      </c>
      <c r="BM2" s="1">
        <v>4783</v>
      </c>
      <c r="BN2" s="1">
        <v>4741</v>
      </c>
      <c r="BO2" s="1">
        <v>4726</v>
      </c>
      <c r="BP2" s="1">
        <v>4711</v>
      </c>
      <c r="BQ2" s="1">
        <v>4646</v>
      </c>
      <c r="BR2" s="1">
        <v>4649</v>
      </c>
      <c r="BS2" s="1">
        <v>4649</v>
      </c>
      <c r="BT2" s="1">
        <v>4651</v>
      </c>
      <c r="BU2" s="1">
        <v>4653</v>
      </c>
      <c r="BV2" s="1">
        <v>4673</v>
      </c>
      <c r="BW2" s="1">
        <v>4658</v>
      </c>
      <c r="BX2" s="1">
        <v>4634</v>
      </c>
      <c r="BY2" s="1">
        <v>4604</v>
      </c>
      <c r="BZ2" s="1">
        <v>4572</v>
      </c>
      <c r="CA2" s="1">
        <v>4531</v>
      </c>
      <c r="CB2" s="1">
        <v>4508</v>
      </c>
      <c r="CC2" s="1">
        <v>4490</v>
      </c>
      <c r="CD2" s="1">
        <v>4491</v>
      </c>
      <c r="CE2" s="1">
        <v>4472</v>
      </c>
      <c r="CF2" s="1">
        <v>4460</v>
      </c>
      <c r="CG2" s="1">
        <v>4477</v>
      </c>
      <c r="CH2" s="1">
        <v>4529</v>
      </c>
      <c r="CI2" s="1">
        <v>4554</v>
      </c>
      <c r="CJ2" s="1">
        <v>4587</v>
      </c>
      <c r="CK2" s="1">
        <v>4591</v>
      </c>
      <c r="CL2" s="1">
        <v>4594</v>
      </c>
      <c r="CM2" s="1">
        <v>4639</v>
      </c>
      <c r="CN2" s="1">
        <v>4636</v>
      </c>
      <c r="CO2" s="1">
        <v>4601</v>
      </c>
      <c r="CP2" s="1">
        <v>4486</v>
      </c>
      <c r="CQ2" s="1">
        <v>4420</v>
      </c>
      <c r="CR2">
        <f>0</f>
        <v>0</v>
      </c>
      <c r="CS2">
        <f>0</f>
        <v>0</v>
      </c>
      <c r="CT2">
        <f>0</f>
        <v>0</v>
      </c>
      <c r="CU2">
        <f>0</f>
        <v>0</v>
      </c>
      <c r="CV2">
        <f>0</f>
        <v>0</v>
      </c>
      <c r="CW2">
        <f>0</f>
        <v>0</v>
      </c>
      <c r="CX2">
        <f>0</f>
        <v>0</v>
      </c>
      <c r="CY2" s="1">
        <v>4083</v>
      </c>
      <c r="CZ2" s="1">
        <v>4041</v>
      </c>
      <c r="DA2" s="1">
        <v>4001</v>
      </c>
      <c r="DB2" s="1">
        <v>3974</v>
      </c>
      <c r="DC2" s="1">
        <v>3968</v>
      </c>
      <c r="DD2" s="1">
        <v>3959</v>
      </c>
      <c r="DE2" s="1">
        <v>3966</v>
      </c>
      <c r="DF2">
        <f>0</f>
        <v>0</v>
      </c>
      <c r="DG2">
        <f>0</f>
        <v>0</v>
      </c>
      <c r="DH2">
        <f>0</f>
        <v>0</v>
      </c>
    </row>
    <row r="3" spans="1:112" x14ac:dyDescent="0.45">
      <c r="A3" t="s">
        <v>3</v>
      </c>
      <c r="B3">
        <v>417521</v>
      </c>
      <c r="C3" s="1">
        <v>2968</v>
      </c>
      <c r="D3" s="1">
        <v>2960</v>
      </c>
      <c r="E3" s="1">
        <v>2956</v>
      </c>
      <c r="F3" s="1">
        <v>2958</v>
      </c>
      <c r="G3" s="1">
        <v>2844</v>
      </c>
      <c r="H3" s="1">
        <v>2743</v>
      </c>
      <c r="I3" s="1">
        <v>2662</v>
      </c>
      <c r="J3" s="1">
        <v>2608</v>
      </c>
      <c r="K3" s="1">
        <v>2614</v>
      </c>
      <c r="L3" s="1">
        <v>2611</v>
      </c>
      <c r="M3" s="1">
        <v>2646</v>
      </c>
      <c r="N3" s="1">
        <v>2702</v>
      </c>
      <c r="O3" s="1">
        <v>2769</v>
      </c>
      <c r="P3" s="1">
        <v>2829</v>
      </c>
      <c r="Q3" s="1">
        <v>2948</v>
      </c>
      <c r="R3" s="1">
        <v>2997</v>
      </c>
      <c r="S3" s="1">
        <v>2956</v>
      </c>
      <c r="T3" s="1">
        <v>2902</v>
      </c>
      <c r="U3" s="1">
        <v>2845</v>
      </c>
      <c r="V3" s="1">
        <v>2801</v>
      </c>
      <c r="W3" s="1">
        <v>2805</v>
      </c>
      <c r="X3" s="1">
        <v>2825</v>
      </c>
      <c r="Y3" s="1">
        <v>2886</v>
      </c>
      <c r="Z3" s="1">
        <v>2924</v>
      </c>
      <c r="AA3" s="1">
        <v>2954</v>
      </c>
      <c r="AB3" s="1">
        <v>3017</v>
      </c>
      <c r="AC3" s="1">
        <v>3104</v>
      </c>
      <c r="AD3" s="1">
        <v>3181</v>
      </c>
      <c r="AE3" s="1">
        <v>3264</v>
      </c>
      <c r="AF3" s="1">
        <v>3240</v>
      </c>
      <c r="AG3" s="1">
        <v>3160</v>
      </c>
      <c r="AH3" s="1">
        <v>3077</v>
      </c>
      <c r="AI3" s="1">
        <v>3084</v>
      </c>
      <c r="AJ3" s="1">
        <v>3123</v>
      </c>
      <c r="AK3" s="1">
        <v>3192</v>
      </c>
      <c r="AL3" s="1">
        <v>3265</v>
      </c>
      <c r="AM3" s="1">
        <v>3314</v>
      </c>
      <c r="AN3" s="1">
        <v>3383</v>
      </c>
      <c r="AO3" s="1">
        <v>3395</v>
      </c>
      <c r="AP3" s="1">
        <v>3401</v>
      </c>
      <c r="AQ3" s="1">
        <v>3415</v>
      </c>
      <c r="AR3" s="1">
        <v>3421</v>
      </c>
      <c r="AS3" s="1">
        <v>3433</v>
      </c>
      <c r="AT3" s="1">
        <v>3463</v>
      </c>
      <c r="AU3" s="1">
        <v>3511</v>
      </c>
      <c r="AV3" s="1">
        <v>3657</v>
      </c>
      <c r="AW3" s="1">
        <v>3774</v>
      </c>
      <c r="AX3" s="1">
        <v>3844</v>
      </c>
      <c r="AY3" s="1">
        <v>3792</v>
      </c>
      <c r="AZ3" s="1">
        <v>3736</v>
      </c>
      <c r="BA3" s="1">
        <v>3743</v>
      </c>
      <c r="BB3" s="1">
        <v>3710</v>
      </c>
      <c r="BC3" s="1">
        <v>3718</v>
      </c>
      <c r="BD3" s="1">
        <v>3709</v>
      </c>
      <c r="BE3" s="1">
        <v>3730</v>
      </c>
      <c r="BF3" s="1">
        <v>3745</v>
      </c>
      <c r="BG3" s="1">
        <v>3786</v>
      </c>
      <c r="BH3" s="1">
        <v>3858</v>
      </c>
      <c r="BI3" s="1">
        <v>3886</v>
      </c>
      <c r="BJ3" s="1">
        <v>3896</v>
      </c>
      <c r="BK3" s="1">
        <v>3896</v>
      </c>
      <c r="BL3" s="1">
        <v>3942</v>
      </c>
      <c r="BM3" s="1">
        <v>3971</v>
      </c>
      <c r="BN3" s="1">
        <v>3966</v>
      </c>
      <c r="BO3" s="1">
        <v>3950</v>
      </c>
      <c r="BP3" s="1">
        <v>3925</v>
      </c>
      <c r="BQ3" s="1">
        <v>3905</v>
      </c>
      <c r="BR3" s="1">
        <v>3850</v>
      </c>
      <c r="BS3" s="1">
        <v>3869</v>
      </c>
      <c r="BT3" s="1">
        <v>3859</v>
      </c>
      <c r="BU3" s="1">
        <v>3858</v>
      </c>
      <c r="BV3" s="1">
        <v>3852</v>
      </c>
      <c r="BW3" s="1">
        <v>3919</v>
      </c>
      <c r="BX3" s="1">
        <v>3964</v>
      </c>
      <c r="BY3" s="1">
        <v>4045</v>
      </c>
      <c r="BZ3" s="1">
        <v>4073</v>
      </c>
      <c r="CA3" s="1">
        <v>4058</v>
      </c>
      <c r="CB3" s="1">
        <v>4044</v>
      </c>
      <c r="CC3" s="1">
        <v>3927</v>
      </c>
      <c r="CD3" s="1">
        <v>3880</v>
      </c>
      <c r="CE3" s="1">
        <v>3838</v>
      </c>
      <c r="CF3" s="1">
        <v>3916</v>
      </c>
      <c r="CG3" s="1">
        <v>3965</v>
      </c>
      <c r="CH3" s="1">
        <v>3987</v>
      </c>
      <c r="CI3" s="1">
        <v>3853</v>
      </c>
      <c r="CJ3" s="1">
        <v>3824</v>
      </c>
      <c r="CK3" s="1">
        <v>3825</v>
      </c>
      <c r="CL3" s="1">
        <v>3809</v>
      </c>
      <c r="CM3" s="1">
        <v>3789</v>
      </c>
      <c r="CN3" s="1">
        <v>3791</v>
      </c>
      <c r="CO3" s="1">
        <v>3799</v>
      </c>
      <c r="CP3" s="1">
        <v>3786</v>
      </c>
      <c r="CQ3" s="1">
        <v>3764</v>
      </c>
      <c r="CR3">
        <f>0</f>
        <v>0</v>
      </c>
      <c r="CS3">
        <f>0</f>
        <v>0</v>
      </c>
      <c r="CT3">
        <f>0</f>
        <v>0</v>
      </c>
      <c r="CU3">
        <f>0</f>
        <v>0</v>
      </c>
      <c r="CV3">
        <f>0</f>
        <v>0</v>
      </c>
      <c r="CW3">
        <f>0</f>
        <v>0</v>
      </c>
      <c r="CX3">
        <f>0</f>
        <v>0</v>
      </c>
      <c r="CY3" s="1">
        <v>4339</v>
      </c>
      <c r="CZ3" s="1">
        <v>4267</v>
      </c>
      <c r="DA3" s="1">
        <v>4213</v>
      </c>
      <c r="DB3" s="1">
        <v>4177</v>
      </c>
      <c r="DC3" s="1">
        <v>4152</v>
      </c>
      <c r="DD3" s="1">
        <v>4136</v>
      </c>
      <c r="DE3" s="1">
        <v>4118</v>
      </c>
      <c r="DF3">
        <f>0</f>
        <v>0</v>
      </c>
      <c r="DG3">
        <f>0</f>
        <v>0</v>
      </c>
      <c r="DH3">
        <f>0</f>
        <v>0</v>
      </c>
    </row>
    <row r="4" spans="1:112" x14ac:dyDescent="0.45">
      <c r="A4" t="s">
        <v>4</v>
      </c>
      <c r="B4">
        <v>417508</v>
      </c>
      <c r="C4" s="1">
        <v>4781</v>
      </c>
      <c r="D4" s="1">
        <v>4992</v>
      </c>
      <c r="E4" s="1">
        <v>5180</v>
      </c>
      <c r="F4" s="1">
        <v>5300</v>
      </c>
      <c r="G4" s="1">
        <v>5166</v>
      </c>
      <c r="H4" s="1">
        <v>4964</v>
      </c>
      <c r="I4" s="1">
        <v>4795</v>
      </c>
      <c r="J4" s="1">
        <v>4633</v>
      </c>
      <c r="K4" s="1">
        <v>4448</v>
      </c>
      <c r="L4" s="1">
        <v>4338</v>
      </c>
      <c r="M4" s="1">
        <v>4303</v>
      </c>
      <c r="N4" s="1">
        <v>4294</v>
      </c>
      <c r="O4" s="1">
        <v>4321</v>
      </c>
      <c r="P4" s="1">
        <v>4350</v>
      </c>
      <c r="Q4" s="1">
        <v>4302</v>
      </c>
      <c r="R4" s="1">
        <v>4182</v>
      </c>
      <c r="S4" s="1">
        <v>4149</v>
      </c>
      <c r="T4" s="1">
        <v>4162</v>
      </c>
      <c r="U4" s="1">
        <v>4182</v>
      </c>
      <c r="V4" s="1">
        <v>4207</v>
      </c>
      <c r="W4" s="1">
        <v>4275</v>
      </c>
      <c r="X4" s="1">
        <v>4454</v>
      </c>
      <c r="Y4" s="1">
        <v>4551</v>
      </c>
      <c r="Z4" s="1">
        <v>4654</v>
      </c>
      <c r="AA4" s="1">
        <v>4620</v>
      </c>
      <c r="AB4" s="1">
        <v>4510</v>
      </c>
      <c r="AC4" s="1">
        <v>4520</v>
      </c>
      <c r="AD4" s="1">
        <v>4536</v>
      </c>
      <c r="AE4" s="1">
        <v>4667</v>
      </c>
      <c r="AF4" s="1">
        <v>4705</v>
      </c>
      <c r="AG4" s="1">
        <v>4703</v>
      </c>
      <c r="AH4" s="1">
        <v>4752</v>
      </c>
      <c r="AI4" s="1">
        <v>4792</v>
      </c>
      <c r="AJ4" s="1">
        <v>4782</v>
      </c>
      <c r="AK4" s="1">
        <v>4854</v>
      </c>
      <c r="AL4" s="1">
        <v>4857</v>
      </c>
      <c r="AM4" s="1">
        <v>4809</v>
      </c>
      <c r="AN4" s="1">
        <v>4730</v>
      </c>
      <c r="AO4" s="1">
        <v>4781</v>
      </c>
      <c r="AP4" s="1">
        <v>4902</v>
      </c>
      <c r="AQ4" s="1">
        <v>4979</v>
      </c>
      <c r="AR4" s="1">
        <v>5018</v>
      </c>
      <c r="AS4" s="1">
        <v>4983</v>
      </c>
      <c r="AT4" s="1">
        <v>4944</v>
      </c>
      <c r="AU4" s="1">
        <v>4805</v>
      </c>
      <c r="AV4" s="1">
        <v>4796</v>
      </c>
      <c r="AW4" s="1">
        <v>4866</v>
      </c>
      <c r="AX4" s="1">
        <v>5079</v>
      </c>
      <c r="AY4" s="1">
        <v>5287</v>
      </c>
      <c r="AZ4" s="1">
        <v>5451</v>
      </c>
      <c r="BA4" s="1">
        <v>5576</v>
      </c>
      <c r="BB4" s="1">
        <v>5660</v>
      </c>
      <c r="BC4" s="1">
        <v>5710</v>
      </c>
      <c r="BD4" s="1">
        <v>5756</v>
      </c>
      <c r="BE4" s="1">
        <v>5682</v>
      </c>
      <c r="BF4" s="1">
        <v>5680</v>
      </c>
      <c r="BG4" s="1">
        <v>5736</v>
      </c>
      <c r="BH4" s="1">
        <v>5767</v>
      </c>
      <c r="BI4" s="1">
        <v>5799</v>
      </c>
      <c r="BJ4" s="1">
        <v>5813</v>
      </c>
      <c r="BK4" s="1">
        <v>5862</v>
      </c>
      <c r="BL4" s="1">
        <v>5954</v>
      </c>
      <c r="BM4" s="1">
        <v>6043</v>
      </c>
      <c r="BN4" s="1">
        <v>6037</v>
      </c>
      <c r="BO4" s="1">
        <v>6075</v>
      </c>
      <c r="BP4" s="1">
        <v>6078</v>
      </c>
      <c r="BQ4" s="1">
        <v>6025</v>
      </c>
      <c r="BR4" s="1">
        <v>5942</v>
      </c>
      <c r="BS4" s="1">
        <v>5826</v>
      </c>
      <c r="BT4" s="1">
        <v>5734</v>
      </c>
      <c r="BU4" s="1">
        <v>5615</v>
      </c>
      <c r="BV4" s="1">
        <v>5572</v>
      </c>
      <c r="BW4" s="1">
        <v>5570</v>
      </c>
      <c r="BX4" s="1">
        <v>5524</v>
      </c>
      <c r="BY4" s="1">
        <v>5458</v>
      </c>
      <c r="BZ4" s="1">
        <v>5371</v>
      </c>
      <c r="CA4" s="1">
        <v>5250</v>
      </c>
      <c r="CB4" s="1">
        <v>5181</v>
      </c>
      <c r="CC4" s="1">
        <v>5173</v>
      </c>
      <c r="CD4" s="1">
        <v>5178</v>
      </c>
      <c r="CE4" s="1">
        <v>5157</v>
      </c>
      <c r="CF4" s="1">
        <v>5094</v>
      </c>
      <c r="CG4" s="1">
        <v>5032</v>
      </c>
      <c r="CH4" s="1">
        <v>5022</v>
      </c>
      <c r="CI4" s="1">
        <v>5058</v>
      </c>
      <c r="CJ4" s="1">
        <v>5109</v>
      </c>
      <c r="CK4" s="1">
        <v>5115</v>
      </c>
      <c r="CL4" s="1">
        <v>5089</v>
      </c>
      <c r="CM4" s="1">
        <v>5079</v>
      </c>
      <c r="CN4" s="1">
        <v>5124</v>
      </c>
      <c r="CO4" s="1">
        <v>5161</v>
      </c>
      <c r="CP4" s="1">
        <v>5210</v>
      </c>
      <c r="CQ4" s="1">
        <v>5223</v>
      </c>
      <c r="CR4">
        <f>0</f>
        <v>0</v>
      </c>
      <c r="CS4">
        <f>0</f>
        <v>0</v>
      </c>
      <c r="CT4">
        <f>0</f>
        <v>0</v>
      </c>
      <c r="CU4">
        <f>0</f>
        <v>0</v>
      </c>
      <c r="CV4">
        <f>0</f>
        <v>0</v>
      </c>
      <c r="CW4">
        <f>0</f>
        <v>0</v>
      </c>
      <c r="CX4">
        <f>0</f>
        <v>0</v>
      </c>
      <c r="CY4" s="1">
        <v>3779</v>
      </c>
      <c r="CZ4" s="1">
        <v>3754</v>
      </c>
      <c r="DA4" s="1">
        <v>3701</v>
      </c>
      <c r="DB4" s="1">
        <v>3659</v>
      </c>
      <c r="DC4" s="1">
        <v>3624</v>
      </c>
      <c r="DD4" s="1">
        <v>3583</v>
      </c>
      <c r="DE4" s="1">
        <v>3548</v>
      </c>
      <c r="DF4">
        <f>0</f>
        <v>0</v>
      </c>
      <c r="DG4">
        <f>0</f>
        <v>0</v>
      </c>
      <c r="DH4">
        <f>0</f>
        <v>0</v>
      </c>
    </row>
    <row r="5" spans="1:112" x14ac:dyDescent="0.45">
      <c r="A5" t="s">
        <v>5</v>
      </c>
      <c r="B5">
        <v>272885</v>
      </c>
      <c r="C5">
        <f>0</f>
        <v>0</v>
      </c>
      <c r="D5">
        <f>0</f>
        <v>0</v>
      </c>
      <c r="E5" s="1">
        <v>4762</v>
      </c>
      <c r="F5" s="1">
        <v>4703</v>
      </c>
      <c r="G5" s="1">
        <v>4269</v>
      </c>
      <c r="H5" s="1">
        <v>3916</v>
      </c>
      <c r="I5">
        <f>0</f>
        <v>0</v>
      </c>
      <c r="J5">
        <f>0</f>
        <v>0</v>
      </c>
      <c r="K5" s="1">
        <v>3203</v>
      </c>
      <c r="L5" s="1">
        <v>3141</v>
      </c>
      <c r="M5" s="1">
        <v>3127</v>
      </c>
      <c r="N5" s="1">
        <v>3192</v>
      </c>
      <c r="O5" s="1">
        <v>3246</v>
      </c>
      <c r="P5" s="1">
        <v>3235</v>
      </c>
      <c r="Q5" s="1">
        <v>3207</v>
      </c>
      <c r="R5" s="1">
        <v>3206</v>
      </c>
      <c r="S5" s="1">
        <v>3189</v>
      </c>
      <c r="T5" s="1">
        <v>3187</v>
      </c>
      <c r="U5" s="1">
        <v>3184</v>
      </c>
      <c r="V5" s="1">
        <v>3191</v>
      </c>
      <c r="W5" s="1">
        <v>3164</v>
      </c>
      <c r="X5" s="1">
        <v>3118</v>
      </c>
      <c r="Y5" s="1">
        <v>3091</v>
      </c>
      <c r="Z5" s="1">
        <v>3086</v>
      </c>
      <c r="AA5" s="1">
        <v>3066</v>
      </c>
      <c r="AB5" s="1">
        <v>3040</v>
      </c>
      <c r="AC5" s="1">
        <v>3068</v>
      </c>
      <c r="AD5" s="1">
        <v>3082</v>
      </c>
      <c r="AE5" s="1">
        <v>3073</v>
      </c>
      <c r="AF5" s="1">
        <v>3097</v>
      </c>
      <c r="AG5" s="1">
        <v>3146</v>
      </c>
      <c r="AH5" s="1">
        <v>3171</v>
      </c>
      <c r="AI5" s="1">
        <v>3146</v>
      </c>
      <c r="AJ5" s="1">
        <v>3129</v>
      </c>
      <c r="AK5" s="1">
        <v>3134</v>
      </c>
      <c r="AL5" s="1">
        <v>3177</v>
      </c>
      <c r="AM5" s="1">
        <v>3223</v>
      </c>
      <c r="AN5" s="1">
        <v>3324</v>
      </c>
      <c r="AO5" s="1">
        <v>3356</v>
      </c>
      <c r="AP5" s="1">
        <v>3372</v>
      </c>
      <c r="AQ5" s="1">
        <v>3365</v>
      </c>
      <c r="AR5" s="1">
        <v>3361</v>
      </c>
      <c r="AS5" s="1">
        <v>3259</v>
      </c>
      <c r="AT5" s="1">
        <v>3302</v>
      </c>
      <c r="AU5" s="1">
        <v>3359</v>
      </c>
      <c r="AV5" s="1">
        <v>3440</v>
      </c>
      <c r="AW5" s="1">
        <v>3515</v>
      </c>
      <c r="AX5" s="1">
        <v>3576</v>
      </c>
      <c r="AY5" s="1">
        <v>3671</v>
      </c>
      <c r="AZ5" s="1">
        <v>3729</v>
      </c>
      <c r="BA5" s="1">
        <v>3781</v>
      </c>
      <c r="BB5" s="1">
        <v>3782</v>
      </c>
      <c r="BC5" s="1">
        <v>3865</v>
      </c>
      <c r="BD5" s="1">
        <v>3890</v>
      </c>
      <c r="BE5" s="1">
        <v>3912</v>
      </c>
      <c r="BF5" s="1">
        <v>3946</v>
      </c>
      <c r="BG5" s="1">
        <v>3960</v>
      </c>
      <c r="BH5" s="1">
        <v>3933</v>
      </c>
      <c r="BI5" s="1">
        <v>3956</v>
      </c>
      <c r="BJ5" s="1">
        <v>4020</v>
      </c>
      <c r="BK5" s="1">
        <v>4065</v>
      </c>
      <c r="BL5" s="1">
        <v>4120</v>
      </c>
      <c r="BM5" s="1">
        <v>4165</v>
      </c>
      <c r="BN5" s="1">
        <v>4199</v>
      </c>
      <c r="BO5" s="1">
        <v>4193</v>
      </c>
      <c r="BP5" s="1">
        <v>4151</v>
      </c>
      <c r="BQ5" s="1">
        <v>4067</v>
      </c>
      <c r="BR5" s="1">
        <v>4054</v>
      </c>
      <c r="BS5" s="1">
        <v>4110</v>
      </c>
      <c r="BT5" s="1">
        <v>4100</v>
      </c>
      <c r="BU5" s="1">
        <v>4100</v>
      </c>
      <c r="BV5" s="1">
        <v>4083</v>
      </c>
      <c r="BW5" s="1">
        <v>4088</v>
      </c>
      <c r="BX5" s="1">
        <v>4053</v>
      </c>
      <c r="BY5" s="1">
        <v>4000</v>
      </c>
      <c r="BZ5" s="1">
        <v>3908</v>
      </c>
      <c r="CA5" s="1">
        <v>3843</v>
      </c>
      <c r="CB5" s="1">
        <v>3804</v>
      </c>
      <c r="CC5" s="1">
        <v>3806</v>
      </c>
      <c r="CD5" s="1">
        <v>3872</v>
      </c>
      <c r="CE5" s="1">
        <v>3907</v>
      </c>
      <c r="CF5" s="1">
        <v>3899</v>
      </c>
      <c r="CG5" s="1">
        <v>3873</v>
      </c>
      <c r="CH5" s="1">
        <v>3846</v>
      </c>
      <c r="CI5" s="1">
        <v>3801</v>
      </c>
      <c r="CJ5" s="1">
        <v>3764</v>
      </c>
      <c r="CK5" s="1">
        <v>3749</v>
      </c>
      <c r="CL5" s="1">
        <v>3742</v>
      </c>
      <c r="CM5" s="1">
        <v>3808</v>
      </c>
      <c r="CN5" s="1">
        <v>3820</v>
      </c>
      <c r="CO5" s="1">
        <v>3912</v>
      </c>
      <c r="CP5" s="1">
        <v>3938</v>
      </c>
      <c r="CQ5" s="1">
        <v>3920</v>
      </c>
      <c r="CR5">
        <f>0</f>
        <v>0</v>
      </c>
      <c r="CS5">
        <f>0</f>
        <v>0</v>
      </c>
      <c r="CT5">
        <f>0</f>
        <v>0</v>
      </c>
      <c r="CU5">
        <f>0</f>
        <v>0</v>
      </c>
      <c r="CV5">
        <f>0</f>
        <v>0</v>
      </c>
      <c r="CW5">
        <f>0</f>
        <v>0</v>
      </c>
      <c r="CX5">
        <f>0</f>
        <v>0</v>
      </c>
      <c r="CY5" s="1">
        <v>5214</v>
      </c>
      <c r="CZ5" s="1">
        <v>5180</v>
      </c>
      <c r="DA5" s="1">
        <v>5143</v>
      </c>
      <c r="DB5" s="1">
        <v>5089</v>
      </c>
      <c r="DC5" s="1">
        <v>5065</v>
      </c>
      <c r="DD5" s="1">
        <v>5009</v>
      </c>
      <c r="DE5" s="1">
        <v>4983</v>
      </c>
      <c r="DF5">
        <f>0</f>
        <v>0</v>
      </c>
      <c r="DG5">
        <f>0</f>
        <v>0</v>
      </c>
      <c r="DH5">
        <f>0</f>
        <v>0</v>
      </c>
    </row>
    <row r="6" spans="1:112" x14ac:dyDescent="0.45">
      <c r="A6" t="s">
        <v>6</v>
      </c>
      <c r="B6">
        <v>268020</v>
      </c>
      <c r="C6" s="1">
        <v>3655</v>
      </c>
      <c r="D6" s="1">
        <v>3668</v>
      </c>
      <c r="E6" s="1">
        <v>3670</v>
      </c>
      <c r="F6" s="1">
        <v>3690</v>
      </c>
      <c r="G6" s="1">
        <v>3593</v>
      </c>
      <c r="H6" s="1">
        <v>3465</v>
      </c>
      <c r="I6" s="1">
        <v>3360</v>
      </c>
      <c r="J6" s="1">
        <v>3282</v>
      </c>
      <c r="K6" s="1">
        <v>3249</v>
      </c>
      <c r="L6" s="1">
        <v>3251</v>
      </c>
      <c r="M6" s="1">
        <v>3250</v>
      </c>
      <c r="N6" s="1">
        <v>3288</v>
      </c>
      <c r="O6" s="1">
        <v>3297</v>
      </c>
      <c r="P6" s="1">
        <v>3297</v>
      </c>
      <c r="Q6" s="1">
        <v>3297</v>
      </c>
      <c r="R6" s="1">
        <v>3318</v>
      </c>
      <c r="S6" s="1">
        <v>3352</v>
      </c>
      <c r="T6" s="1">
        <v>3393</v>
      </c>
      <c r="U6" s="1">
        <v>3441</v>
      </c>
      <c r="V6" s="1">
        <v>3510</v>
      </c>
      <c r="W6" s="1">
        <v>3554</v>
      </c>
      <c r="X6" s="1">
        <v>3623</v>
      </c>
      <c r="Y6" s="1">
        <v>3669</v>
      </c>
      <c r="Z6" s="1">
        <v>3659</v>
      </c>
      <c r="AA6" s="1">
        <v>3581</v>
      </c>
      <c r="AB6" s="1">
        <v>3537</v>
      </c>
      <c r="AC6" s="1">
        <v>3492</v>
      </c>
      <c r="AD6" s="1">
        <v>3509</v>
      </c>
      <c r="AE6" s="1">
        <v>3561</v>
      </c>
      <c r="AF6" s="1">
        <v>3623</v>
      </c>
      <c r="AG6" s="1">
        <v>3679</v>
      </c>
      <c r="AH6" s="1">
        <v>3723</v>
      </c>
      <c r="AI6" s="1">
        <v>3786</v>
      </c>
      <c r="AJ6" s="1">
        <v>3876</v>
      </c>
      <c r="AK6" s="1">
        <v>3946</v>
      </c>
      <c r="AL6" s="1">
        <v>3963</v>
      </c>
      <c r="AM6" s="1">
        <v>3961</v>
      </c>
      <c r="AN6" s="1">
        <v>3998</v>
      </c>
      <c r="AO6" s="1">
        <v>4015</v>
      </c>
      <c r="AP6" s="1">
        <v>3981</v>
      </c>
      <c r="AQ6" s="1">
        <v>3959</v>
      </c>
      <c r="AR6" s="1">
        <v>3948</v>
      </c>
      <c r="AS6" s="1">
        <v>3913</v>
      </c>
      <c r="AT6" s="1">
        <v>3915</v>
      </c>
      <c r="AU6" s="1">
        <v>3932</v>
      </c>
      <c r="AV6" s="1">
        <v>3981</v>
      </c>
      <c r="AW6" s="1">
        <v>4010</v>
      </c>
      <c r="AX6" s="1">
        <v>4042</v>
      </c>
      <c r="AY6" s="1">
        <v>4080</v>
      </c>
      <c r="AZ6" s="1">
        <v>4125</v>
      </c>
      <c r="BA6" s="1">
        <v>4123</v>
      </c>
      <c r="BB6" s="1">
        <v>4158</v>
      </c>
      <c r="BC6" s="1">
        <v>4199</v>
      </c>
      <c r="BD6" s="1">
        <v>4246</v>
      </c>
      <c r="BE6" s="1">
        <v>4310</v>
      </c>
      <c r="BF6" s="1">
        <v>4375</v>
      </c>
      <c r="BG6" s="1">
        <v>4429</v>
      </c>
      <c r="BH6" s="1">
        <v>4451</v>
      </c>
      <c r="BI6" s="1">
        <v>4462</v>
      </c>
      <c r="BJ6" s="1">
        <v>4475</v>
      </c>
      <c r="BK6" s="1">
        <v>4449</v>
      </c>
      <c r="BL6" s="1">
        <v>4436</v>
      </c>
      <c r="BM6" s="1">
        <v>4446</v>
      </c>
      <c r="BN6" s="1">
        <v>4440</v>
      </c>
      <c r="BO6" s="1">
        <v>4425</v>
      </c>
      <c r="BP6" s="1">
        <v>4437</v>
      </c>
      <c r="BQ6" s="1">
        <v>4384</v>
      </c>
      <c r="BR6" s="1">
        <v>4381</v>
      </c>
      <c r="BS6" s="1">
        <v>4394</v>
      </c>
      <c r="BT6" s="1">
        <v>4390</v>
      </c>
      <c r="BU6" s="1">
        <v>4348</v>
      </c>
      <c r="BV6" s="1">
        <v>4304</v>
      </c>
      <c r="BW6" s="1">
        <v>4282</v>
      </c>
      <c r="BX6" s="1">
        <v>4262</v>
      </c>
      <c r="BY6" s="1">
        <v>4252</v>
      </c>
      <c r="BZ6" s="1">
        <v>4266</v>
      </c>
      <c r="CA6" s="1">
        <v>4208</v>
      </c>
      <c r="CB6" s="1">
        <v>4209</v>
      </c>
      <c r="CC6" s="1">
        <v>4163</v>
      </c>
      <c r="CD6" s="1">
        <v>4132</v>
      </c>
      <c r="CE6" s="1">
        <v>4095</v>
      </c>
      <c r="CF6" s="1">
        <v>4080</v>
      </c>
      <c r="CG6" s="1">
        <v>4080</v>
      </c>
      <c r="CH6" s="1">
        <v>4088</v>
      </c>
      <c r="CI6" s="1">
        <v>4095</v>
      </c>
      <c r="CJ6" s="1">
        <v>4086</v>
      </c>
      <c r="CK6" s="1">
        <v>4056</v>
      </c>
      <c r="CL6" s="1">
        <v>4022</v>
      </c>
      <c r="CM6" s="1">
        <v>4029</v>
      </c>
      <c r="CN6" s="1">
        <v>4032</v>
      </c>
      <c r="CO6" s="1">
        <v>4061</v>
      </c>
      <c r="CP6" s="1">
        <v>4081</v>
      </c>
      <c r="CQ6" s="1">
        <v>4102</v>
      </c>
      <c r="CR6">
        <f>0</f>
        <v>0</v>
      </c>
      <c r="CS6">
        <f>0</f>
        <v>0</v>
      </c>
      <c r="CT6">
        <f>0</f>
        <v>0</v>
      </c>
      <c r="CU6">
        <f>0</f>
        <v>0</v>
      </c>
      <c r="CV6">
        <f>0</f>
        <v>0</v>
      </c>
      <c r="CW6">
        <f>0</f>
        <v>0</v>
      </c>
      <c r="CX6">
        <f>0</f>
        <v>0</v>
      </c>
      <c r="CY6" s="1">
        <v>3921</v>
      </c>
      <c r="CZ6" s="1">
        <v>3892</v>
      </c>
      <c r="DA6" s="1">
        <v>3820</v>
      </c>
      <c r="DB6" s="1">
        <v>3803</v>
      </c>
      <c r="DC6" s="1">
        <v>3806</v>
      </c>
      <c r="DD6" s="1">
        <v>3787</v>
      </c>
      <c r="DE6" s="1">
        <v>3785</v>
      </c>
      <c r="DF6">
        <f>0</f>
        <v>0</v>
      </c>
      <c r="DG6">
        <f>0</f>
        <v>0</v>
      </c>
      <c r="DH6">
        <f>0</f>
        <v>0</v>
      </c>
    </row>
    <row r="7" spans="1:112" x14ac:dyDescent="0.45">
      <c r="A7" t="s">
        <v>7</v>
      </c>
      <c r="B7">
        <v>417524</v>
      </c>
      <c r="C7" s="1">
        <v>3828</v>
      </c>
      <c r="D7" s="1">
        <v>3881</v>
      </c>
      <c r="E7" s="1">
        <v>4013</v>
      </c>
      <c r="F7" s="1">
        <v>4062</v>
      </c>
      <c r="G7" s="1">
        <v>3968</v>
      </c>
      <c r="H7" s="1">
        <v>3860</v>
      </c>
      <c r="I7" s="1">
        <v>3773</v>
      </c>
      <c r="J7" s="1">
        <v>3720</v>
      </c>
      <c r="K7" s="1">
        <v>3691</v>
      </c>
      <c r="L7" s="1">
        <v>3683</v>
      </c>
      <c r="M7" s="1">
        <v>3709</v>
      </c>
      <c r="N7" s="1">
        <v>3770</v>
      </c>
      <c r="O7" s="1">
        <v>3891</v>
      </c>
      <c r="P7" s="1">
        <v>3975</v>
      </c>
      <c r="Q7" s="1">
        <v>4038</v>
      </c>
      <c r="R7" s="1">
        <v>4105</v>
      </c>
      <c r="S7" s="1">
        <v>4155</v>
      </c>
      <c r="T7" s="1">
        <v>4176</v>
      </c>
      <c r="U7" s="1">
        <v>4215</v>
      </c>
      <c r="V7" s="1">
        <v>4248</v>
      </c>
      <c r="W7" s="1">
        <v>4284</v>
      </c>
      <c r="X7" s="1">
        <v>4306</v>
      </c>
      <c r="Y7" s="1">
        <v>4340</v>
      </c>
      <c r="Z7" s="1">
        <v>4374</v>
      </c>
      <c r="AA7" s="1">
        <v>4389</v>
      </c>
      <c r="AB7" s="1">
        <v>4371</v>
      </c>
      <c r="AC7" s="1">
        <v>4331</v>
      </c>
      <c r="AD7" s="1">
        <v>4350</v>
      </c>
      <c r="AE7" s="1">
        <v>4403</v>
      </c>
      <c r="AF7" s="1">
        <v>4445</v>
      </c>
      <c r="AG7" s="1">
        <v>4506</v>
      </c>
      <c r="AH7" s="1">
        <v>4536</v>
      </c>
      <c r="AI7" s="1">
        <v>4540</v>
      </c>
      <c r="AJ7" s="1">
        <v>4568</v>
      </c>
      <c r="AK7" s="1">
        <v>4605</v>
      </c>
      <c r="AL7" s="1">
        <v>4630</v>
      </c>
      <c r="AM7" s="1">
        <v>4667</v>
      </c>
      <c r="AN7" s="1">
        <v>4717</v>
      </c>
      <c r="AO7" s="1">
        <v>4770</v>
      </c>
      <c r="AP7" s="1">
        <v>4819</v>
      </c>
      <c r="AQ7" s="1">
        <v>4832</v>
      </c>
      <c r="AR7" s="1">
        <v>4838</v>
      </c>
      <c r="AS7" s="1">
        <v>4856</v>
      </c>
      <c r="AT7" s="1">
        <v>4907</v>
      </c>
      <c r="AU7" s="1">
        <v>4958</v>
      </c>
      <c r="AV7" s="1">
        <v>4972</v>
      </c>
      <c r="AW7" s="1">
        <v>5037</v>
      </c>
      <c r="AX7" s="1">
        <v>5126</v>
      </c>
      <c r="AY7" s="1">
        <v>5319</v>
      </c>
      <c r="AZ7" s="1">
        <v>5407</v>
      </c>
      <c r="BA7" s="1">
        <v>5479</v>
      </c>
      <c r="BB7" s="1">
        <v>5535</v>
      </c>
      <c r="BC7" s="1">
        <v>5549</v>
      </c>
      <c r="BD7" s="1">
        <v>5537</v>
      </c>
      <c r="BE7" s="1">
        <v>5449</v>
      </c>
      <c r="BF7" s="1">
        <v>5414</v>
      </c>
      <c r="BG7" s="1">
        <v>5423</v>
      </c>
      <c r="BH7" s="1">
        <v>5421</v>
      </c>
      <c r="BI7" s="1">
        <v>5479</v>
      </c>
      <c r="BJ7" s="1">
        <v>5564</v>
      </c>
      <c r="BK7" s="1">
        <v>5618</v>
      </c>
      <c r="BL7" s="1">
        <v>5702</v>
      </c>
      <c r="BM7" s="1">
        <v>5694</v>
      </c>
      <c r="BN7" s="1">
        <v>5657</v>
      </c>
      <c r="BO7" s="1">
        <v>5673</v>
      </c>
      <c r="BP7" s="1">
        <v>5700</v>
      </c>
      <c r="BQ7" s="1">
        <v>5682</v>
      </c>
      <c r="BR7" s="1">
        <v>5632</v>
      </c>
      <c r="BS7" s="1">
        <v>5535</v>
      </c>
      <c r="BT7" s="1">
        <v>5511</v>
      </c>
      <c r="BU7" s="1">
        <v>5496</v>
      </c>
      <c r="BV7" s="1">
        <v>5517</v>
      </c>
      <c r="BW7" s="1">
        <v>5521</v>
      </c>
      <c r="BX7" s="1">
        <v>5528</v>
      </c>
      <c r="BY7" s="1">
        <v>5456</v>
      </c>
      <c r="BZ7" s="1">
        <v>5376</v>
      </c>
      <c r="CA7" s="1">
        <v>5297</v>
      </c>
      <c r="CB7" s="1">
        <v>5238</v>
      </c>
      <c r="CC7" s="1">
        <v>5230</v>
      </c>
      <c r="CD7" s="1">
        <v>5252</v>
      </c>
      <c r="CE7" s="1">
        <v>5244</v>
      </c>
      <c r="CF7" s="1">
        <v>5191</v>
      </c>
      <c r="CG7" s="1">
        <v>5197</v>
      </c>
      <c r="CH7" s="1">
        <v>5222</v>
      </c>
      <c r="CI7" s="1">
        <v>5248</v>
      </c>
      <c r="CJ7" s="1">
        <v>5248</v>
      </c>
      <c r="CK7" s="1">
        <v>5250</v>
      </c>
      <c r="CL7" s="1">
        <v>5232</v>
      </c>
      <c r="CM7" s="1">
        <v>5219</v>
      </c>
      <c r="CN7" s="1">
        <v>5227</v>
      </c>
      <c r="CO7" s="1">
        <v>5224</v>
      </c>
      <c r="CP7" s="1">
        <v>5134</v>
      </c>
      <c r="CQ7" s="1">
        <v>5007</v>
      </c>
      <c r="CR7">
        <f>0</f>
        <v>0</v>
      </c>
      <c r="CS7">
        <f>0</f>
        <v>0</v>
      </c>
      <c r="CT7">
        <f>0</f>
        <v>0</v>
      </c>
      <c r="CU7">
        <f>0</f>
        <v>0</v>
      </c>
      <c r="CV7">
        <f>0</f>
        <v>0</v>
      </c>
      <c r="CW7">
        <f>0</f>
        <v>0</v>
      </c>
      <c r="CX7">
        <f>0</f>
        <v>0</v>
      </c>
      <c r="CY7" s="1">
        <v>4139</v>
      </c>
      <c r="CZ7" s="1">
        <v>4124</v>
      </c>
      <c r="DA7" s="1">
        <v>4088</v>
      </c>
      <c r="DB7" s="1">
        <v>4060</v>
      </c>
      <c r="DC7" s="1">
        <v>4049</v>
      </c>
      <c r="DD7" s="1">
        <v>4031</v>
      </c>
      <c r="DE7" s="1">
        <v>4015</v>
      </c>
      <c r="DF7">
        <f>0</f>
        <v>0</v>
      </c>
      <c r="DG7">
        <f>0</f>
        <v>0</v>
      </c>
      <c r="DH7">
        <f>0</f>
        <v>0</v>
      </c>
    </row>
    <row r="8" spans="1:112" x14ac:dyDescent="0.45">
      <c r="A8" t="s">
        <v>8</v>
      </c>
      <c r="B8">
        <v>114291</v>
      </c>
      <c r="C8">
        <f>0</f>
        <v>0</v>
      </c>
      <c r="D8">
        <f>0</f>
        <v>0</v>
      </c>
      <c r="E8" s="1">
        <v>3277</v>
      </c>
      <c r="F8" s="1">
        <v>3336</v>
      </c>
      <c r="G8" s="1">
        <v>3244</v>
      </c>
      <c r="H8" s="1">
        <v>3133</v>
      </c>
      <c r="I8" s="1">
        <v>2988</v>
      </c>
      <c r="J8" s="1">
        <v>2888</v>
      </c>
      <c r="K8" s="1">
        <v>2755</v>
      </c>
      <c r="L8" s="1">
        <v>2672</v>
      </c>
      <c r="M8" s="1">
        <v>2581</v>
      </c>
      <c r="N8" s="1">
        <v>2537</v>
      </c>
      <c r="O8" s="1">
        <v>2586</v>
      </c>
      <c r="P8" s="1">
        <v>2697</v>
      </c>
      <c r="Q8" s="1">
        <v>2695</v>
      </c>
      <c r="R8" s="1">
        <v>2635</v>
      </c>
      <c r="S8" s="1">
        <v>2595</v>
      </c>
      <c r="T8" s="1">
        <v>2569</v>
      </c>
      <c r="U8" s="1">
        <v>2596</v>
      </c>
      <c r="V8" s="1">
        <v>2670</v>
      </c>
      <c r="W8" s="1">
        <v>2743</v>
      </c>
      <c r="X8" s="1">
        <v>2775</v>
      </c>
      <c r="Y8" s="1">
        <v>2696</v>
      </c>
      <c r="Z8" s="1">
        <v>2634</v>
      </c>
      <c r="AA8" s="1">
        <v>2609</v>
      </c>
      <c r="AB8" s="1">
        <v>2669</v>
      </c>
      <c r="AC8" s="1">
        <v>2713</v>
      </c>
      <c r="AD8" s="1">
        <v>2766</v>
      </c>
      <c r="AE8" s="1">
        <v>2858</v>
      </c>
      <c r="AF8" s="1">
        <v>2938</v>
      </c>
      <c r="AG8" s="1">
        <v>2964</v>
      </c>
      <c r="AH8" s="1">
        <v>2958</v>
      </c>
      <c r="AI8" s="1">
        <v>3009</v>
      </c>
      <c r="AJ8" s="1">
        <v>3060</v>
      </c>
      <c r="AK8" s="1">
        <v>3176</v>
      </c>
      <c r="AL8" s="1">
        <v>3246</v>
      </c>
      <c r="AM8" s="1">
        <v>3283</v>
      </c>
      <c r="AN8" s="1">
        <v>3300</v>
      </c>
      <c r="AO8" s="1">
        <v>3304</v>
      </c>
      <c r="AP8" s="1">
        <v>3291</v>
      </c>
      <c r="AQ8" s="1">
        <v>3292</v>
      </c>
      <c r="AR8" s="1">
        <v>3292</v>
      </c>
      <c r="AS8" s="1">
        <v>3310</v>
      </c>
      <c r="AT8" s="1">
        <v>3355</v>
      </c>
      <c r="AU8" s="1">
        <v>3456</v>
      </c>
      <c r="AV8" s="1">
        <v>3491</v>
      </c>
      <c r="AW8" s="1">
        <v>3529</v>
      </c>
      <c r="AX8" s="1">
        <v>3586</v>
      </c>
      <c r="AY8" s="1">
        <v>3625</v>
      </c>
      <c r="AZ8" s="1">
        <v>3627</v>
      </c>
      <c r="BA8" s="1">
        <v>3666</v>
      </c>
      <c r="BB8" s="1">
        <v>3720</v>
      </c>
      <c r="BC8" s="1">
        <v>3821</v>
      </c>
      <c r="BD8" s="1">
        <v>3866</v>
      </c>
      <c r="BE8" s="1">
        <v>3897</v>
      </c>
      <c r="BF8" s="1">
        <v>3932</v>
      </c>
      <c r="BG8" s="1">
        <v>3990</v>
      </c>
      <c r="BH8" s="1">
        <v>4019</v>
      </c>
      <c r="BI8" s="1">
        <v>4038</v>
      </c>
      <c r="BJ8" s="1">
        <v>4117</v>
      </c>
      <c r="BK8" s="1">
        <v>4204</v>
      </c>
      <c r="BL8" s="1">
        <v>4266</v>
      </c>
      <c r="BM8" s="1">
        <v>4319</v>
      </c>
      <c r="BN8" s="1">
        <v>4352</v>
      </c>
      <c r="BO8" s="1">
        <v>4387</v>
      </c>
      <c r="BP8" s="1">
        <v>4407</v>
      </c>
      <c r="BQ8" s="1">
        <v>4371</v>
      </c>
      <c r="BR8" s="1">
        <v>4342</v>
      </c>
      <c r="BS8" s="1">
        <v>4345</v>
      </c>
      <c r="BT8" s="1">
        <v>4330</v>
      </c>
      <c r="BU8" s="1">
        <v>4300</v>
      </c>
      <c r="BV8" s="1">
        <v>4228</v>
      </c>
      <c r="BW8" s="1">
        <v>4176</v>
      </c>
      <c r="BX8" s="1">
        <v>4121</v>
      </c>
      <c r="BY8" s="1">
        <v>4082</v>
      </c>
      <c r="BZ8" s="1">
        <v>4013</v>
      </c>
      <c r="CA8" s="1">
        <v>3947</v>
      </c>
      <c r="CB8" s="1">
        <v>3912</v>
      </c>
      <c r="CC8" s="1">
        <v>3878</v>
      </c>
      <c r="CD8" s="1">
        <v>3884</v>
      </c>
      <c r="CE8" s="1">
        <v>3898</v>
      </c>
      <c r="CF8" s="1">
        <v>3907</v>
      </c>
      <c r="CG8" s="1">
        <v>3894</v>
      </c>
      <c r="CH8" s="1">
        <v>3893</v>
      </c>
      <c r="CI8" s="1">
        <v>3817</v>
      </c>
      <c r="CJ8" s="1">
        <v>3798</v>
      </c>
      <c r="CK8" s="1">
        <v>3840</v>
      </c>
      <c r="CL8" s="1">
        <v>3882</v>
      </c>
      <c r="CM8" s="1">
        <v>3980</v>
      </c>
      <c r="CN8" s="1">
        <v>4009</v>
      </c>
      <c r="CO8" s="1">
        <v>4058</v>
      </c>
      <c r="CP8" s="1">
        <v>4102</v>
      </c>
      <c r="CQ8" s="1">
        <v>4142</v>
      </c>
      <c r="CR8">
        <f>0</f>
        <v>0</v>
      </c>
      <c r="CS8">
        <f>0</f>
        <v>0</v>
      </c>
      <c r="CT8">
        <f>0</f>
        <v>0</v>
      </c>
      <c r="CU8">
        <f>0</f>
        <v>0</v>
      </c>
      <c r="CV8">
        <f>0</f>
        <v>0</v>
      </c>
      <c r="CW8">
        <f>0</f>
        <v>0</v>
      </c>
      <c r="CX8">
        <f>0</f>
        <v>0</v>
      </c>
      <c r="CY8" s="1">
        <v>4870</v>
      </c>
      <c r="CZ8" s="1">
        <v>4774</v>
      </c>
      <c r="DA8" s="1">
        <v>4685</v>
      </c>
      <c r="DB8" s="1">
        <v>4606</v>
      </c>
      <c r="DC8" s="1">
        <v>4569</v>
      </c>
      <c r="DD8" s="1">
        <v>4545</v>
      </c>
      <c r="DE8" s="1">
        <v>4563</v>
      </c>
      <c r="DF8">
        <f>0</f>
        <v>0</v>
      </c>
      <c r="DG8">
        <f>0</f>
        <v>0</v>
      </c>
      <c r="DH8">
        <f>0</f>
        <v>0</v>
      </c>
    </row>
    <row r="9" spans="1:112" x14ac:dyDescent="0.45">
      <c r="A9" t="s">
        <v>9</v>
      </c>
      <c r="B9">
        <v>417525</v>
      </c>
      <c r="C9" s="1">
        <v>4003</v>
      </c>
      <c r="D9" s="1">
        <v>4029</v>
      </c>
      <c r="E9" s="1">
        <v>4086</v>
      </c>
      <c r="F9" s="1">
        <v>4136</v>
      </c>
      <c r="G9" s="1">
        <v>4048</v>
      </c>
      <c r="H9" s="1">
        <v>3933</v>
      </c>
      <c r="I9" s="1">
        <v>3863</v>
      </c>
      <c r="J9" s="1">
        <v>3825</v>
      </c>
      <c r="K9">
        <f>0</f>
        <v>0</v>
      </c>
      <c r="L9">
        <f>0</f>
        <v>0</v>
      </c>
      <c r="M9" s="1">
        <v>3913</v>
      </c>
      <c r="N9">
        <f>0</f>
        <v>0</v>
      </c>
      <c r="O9">
        <f>0</f>
        <v>0</v>
      </c>
      <c r="P9">
        <f>0</f>
        <v>0</v>
      </c>
      <c r="Q9">
        <f>0</f>
        <v>0</v>
      </c>
      <c r="R9">
        <f>0</f>
        <v>0</v>
      </c>
      <c r="S9" s="1">
        <v>4183</v>
      </c>
      <c r="T9">
        <f>0</f>
        <v>0</v>
      </c>
      <c r="U9">
        <f>0</f>
        <v>0</v>
      </c>
      <c r="V9" s="1">
        <v>4246</v>
      </c>
      <c r="W9">
        <f>0</f>
        <v>0</v>
      </c>
      <c r="X9">
        <f>0</f>
        <v>0</v>
      </c>
      <c r="Y9" s="1">
        <v>4371</v>
      </c>
      <c r="Z9" s="1">
        <v>4445</v>
      </c>
      <c r="AA9">
        <f>0</f>
        <v>0</v>
      </c>
      <c r="AB9">
        <f>0</f>
        <v>0</v>
      </c>
      <c r="AC9">
        <f>0</f>
        <v>0</v>
      </c>
      <c r="AD9">
        <f>0</f>
        <v>0</v>
      </c>
      <c r="AE9">
        <f>0</f>
        <v>0</v>
      </c>
      <c r="AF9" s="1">
        <v>4513</v>
      </c>
      <c r="AG9" s="1">
        <v>4601</v>
      </c>
      <c r="AH9" s="1">
        <v>4642</v>
      </c>
      <c r="AI9" s="1">
        <v>4639</v>
      </c>
      <c r="AJ9" s="1">
        <v>4698</v>
      </c>
      <c r="AK9" s="1">
        <v>4753</v>
      </c>
      <c r="AL9" s="1">
        <v>4792</v>
      </c>
      <c r="AM9" s="1">
        <v>4801</v>
      </c>
      <c r="AN9" s="1">
        <v>4789</v>
      </c>
      <c r="AO9" s="1">
        <v>4863</v>
      </c>
      <c r="AP9" s="1">
        <v>4859</v>
      </c>
      <c r="AQ9" s="1">
        <v>4846</v>
      </c>
      <c r="AR9" s="1">
        <v>4839</v>
      </c>
      <c r="AS9">
        <f>0</f>
        <v>0</v>
      </c>
      <c r="AT9" s="1">
        <v>4914</v>
      </c>
      <c r="AU9" s="1">
        <v>4945</v>
      </c>
      <c r="AV9" s="1">
        <v>4867</v>
      </c>
      <c r="AW9" s="1">
        <v>4833</v>
      </c>
      <c r="AX9" s="1">
        <v>5041</v>
      </c>
      <c r="AY9" s="1">
        <v>5091</v>
      </c>
      <c r="AZ9" s="1">
        <v>5179</v>
      </c>
      <c r="BA9" s="1">
        <v>5266</v>
      </c>
      <c r="BB9" s="1">
        <v>5359</v>
      </c>
      <c r="BC9" s="1">
        <v>5285</v>
      </c>
      <c r="BD9" s="1">
        <v>5226</v>
      </c>
      <c r="BE9" s="1">
        <v>5162</v>
      </c>
      <c r="BF9" s="1">
        <v>5250</v>
      </c>
      <c r="BG9" s="1">
        <v>5272</v>
      </c>
      <c r="BH9" s="1">
        <v>5423</v>
      </c>
      <c r="BI9" s="1">
        <v>5491</v>
      </c>
      <c r="BJ9" s="1">
        <v>5514</v>
      </c>
      <c r="BK9" s="1">
        <v>5578</v>
      </c>
      <c r="BL9" s="1">
        <v>5626</v>
      </c>
      <c r="BM9" s="1">
        <v>5605</v>
      </c>
      <c r="BN9" s="1">
        <v>5613</v>
      </c>
      <c r="BO9" s="1">
        <v>5618</v>
      </c>
      <c r="BP9" s="1">
        <v>5606</v>
      </c>
      <c r="BQ9" s="1">
        <v>5611</v>
      </c>
      <c r="BR9" s="1">
        <v>5581</v>
      </c>
      <c r="BS9" s="1">
        <v>5529</v>
      </c>
      <c r="BT9" s="1">
        <v>5511</v>
      </c>
      <c r="BU9" s="1">
        <v>5487</v>
      </c>
      <c r="BV9" s="1">
        <v>5523</v>
      </c>
      <c r="BW9" s="1">
        <v>5590</v>
      </c>
      <c r="BX9" s="1">
        <v>5571</v>
      </c>
      <c r="BY9" s="1">
        <v>5470</v>
      </c>
      <c r="BZ9" s="1">
        <v>5392</v>
      </c>
      <c r="CA9" s="1">
        <v>5348</v>
      </c>
      <c r="CB9" s="1">
        <v>5300</v>
      </c>
      <c r="CC9" s="1">
        <v>5220</v>
      </c>
      <c r="CD9" s="1">
        <v>5219</v>
      </c>
      <c r="CE9" s="1">
        <v>5184</v>
      </c>
      <c r="CF9" s="1">
        <v>5193</v>
      </c>
      <c r="CG9" s="1">
        <v>5210</v>
      </c>
      <c r="CH9" s="1">
        <v>5213</v>
      </c>
      <c r="CI9" s="1">
        <v>5066</v>
      </c>
      <c r="CJ9" s="1">
        <v>4995</v>
      </c>
      <c r="CK9" s="1">
        <v>5026</v>
      </c>
      <c r="CL9" s="1">
        <v>5035</v>
      </c>
      <c r="CM9" s="1">
        <v>5141</v>
      </c>
      <c r="CN9" s="1">
        <v>5185</v>
      </c>
      <c r="CO9" s="1">
        <v>5197</v>
      </c>
      <c r="CP9" s="1">
        <v>5077</v>
      </c>
      <c r="CQ9" s="1">
        <v>4911</v>
      </c>
      <c r="CR9">
        <f>0</f>
        <v>0</v>
      </c>
      <c r="CS9">
        <f>0</f>
        <v>0</v>
      </c>
      <c r="CT9">
        <f>0</f>
        <v>0</v>
      </c>
      <c r="CU9">
        <f>0</f>
        <v>0</v>
      </c>
      <c r="CV9">
        <f>0</f>
        <v>0</v>
      </c>
      <c r="CW9">
        <f>0</f>
        <v>0</v>
      </c>
      <c r="CX9">
        <f>0</f>
        <v>0</v>
      </c>
      <c r="CY9" s="1">
        <v>4138</v>
      </c>
      <c r="CZ9" s="1">
        <v>4129</v>
      </c>
      <c r="DA9" s="1">
        <v>4120</v>
      </c>
      <c r="DB9" s="1">
        <v>4121</v>
      </c>
      <c r="DC9" s="1">
        <v>4141</v>
      </c>
      <c r="DD9" s="1">
        <v>4147</v>
      </c>
      <c r="DE9" s="1">
        <v>4172</v>
      </c>
      <c r="DF9">
        <f>0</f>
        <v>0</v>
      </c>
      <c r="DG9">
        <f>0</f>
        <v>0</v>
      </c>
      <c r="DH9">
        <f>0</f>
        <v>0</v>
      </c>
    </row>
    <row r="10" spans="1:112" x14ac:dyDescent="0.45">
      <c r="A10" t="s">
        <v>10</v>
      </c>
      <c r="B10">
        <v>417519</v>
      </c>
      <c r="C10" s="1">
        <v>3194</v>
      </c>
      <c r="D10" s="1">
        <v>3230</v>
      </c>
      <c r="E10" s="1">
        <v>3327</v>
      </c>
      <c r="F10" s="1">
        <v>3361</v>
      </c>
      <c r="G10" s="1">
        <v>3297</v>
      </c>
      <c r="H10" s="1">
        <v>3192</v>
      </c>
      <c r="I10" s="1">
        <v>3115</v>
      </c>
      <c r="J10" s="1">
        <v>3060</v>
      </c>
      <c r="K10" s="1">
        <v>3030</v>
      </c>
      <c r="L10" s="1">
        <v>3016</v>
      </c>
      <c r="M10" s="1">
        <v>3029</v>
      </c>
      <c r="N10" s="1">
        <v>3069</v>
      </c>
      <c r="O10" s="1">
        <v>3088</v>
      </c>
      <c r="P10" s="1">
        <v>3091</v>
      </c>
      <c r="Q10" s="1">
        <v>3143</v>
      </c>
      <c r="R10" s="1">
        <v>3199</v>
      </c>
      <c r="S10" s="1">
        <v>3248</v>
      </c>
      <c r="T10" s="1">
        <v>3262</v>
      </c>
      <c r="U10" s="1">
        <v>3274</v>
      </c>
      <c r="V10" s="1">
        <v>3292</v>
      </c>
      <c r="W10" s="1">
        <v>3263</v>
      </c>
      <c r="X10" s="1">
        <v>3271</v>
      </c>
      <c r="Y10" s="1">
        <v>3278</v>
      </c>
      <c r="Z10" s="1">
        <v>3308</v>
      </c>
      <c r="AA10" s="1">
        <v>3310</v>
      </c>
      <c r="AB10" s="1">
        <v>3315</v>
      </c>
      <c r="AC10" s="1">
        <v>3315</v>
      </c>
      <c r="AD10" s="1">
        <v>3353</v>
      </c>
      <c r="AE10" s="1">
        <v>3434</v>
      </c>
      <c r="AF10" s="1">
        <v>3498</v>
      </c>
      <c r="AG10" s="1">
        <v>3569</v>
      </c>
      <c r="AH10" s="1">
        <v>3574</v>
      </c>
      <c r="AI10" s="1">
        <v>3565</v>
      </c>
      <c r="AJ10" s="1">
        <v>3594</v>
      </c>
      <c r="AK10" s="1">
        <v>3620</v>
      </c>
      <c r="AL10" s="1">
        <v>3656</v>
      </c>
      <c r="AM10" s="1">
        <v>3700</v>
      </c>
      <c r="AN10" s="1">
        <v>3720</v>
      </c>
      <c r="AO10" s="1">
        <v>3734</v>
      </c>
      <c r="AP10" s="1">
        <v>3778</v>
      </c>
      <c r="AQ10" s="1">
        <v>3821</v>
      </c>
      <c r="AR10" s="1">
        <v>3842</v>
      </c>
      <c r="AS10" s="1">
        <v>3878</v>
      </c>
      <c r="AT10" s="1">
        <v>3942</v>
      </c>
      <c r="AU10" s="1">
        <v>4012</v>
      </c>
      <c r="AV10" s="1">
        <v>4085</v>
      </c>
      <c r="AW10" s="1">
        <v>4190</v>
      </c>
      <c r="AX10" s="1">
        <v>4276</v>
      </c>
      <c r="AY10" s="1">
        <v>4336</v>
      </c>
      <c r="AZ10" s="1">
        <v>4385</v>
      </c>
      <c r="BA10" s="1">
        <v>4453</v>
      </c>
      <c r="BB10" s="1">
        <v>4503</v>
      </c>
      <c r="BC10" s="1">
        <v>4510</v>
      </c>
      <c r="BD10" s="1">
        <v>4511</v>
      </c>
      <c r="BE10" s="1">
        <v>4535</v>
      </c>
      <c r="BF10" s="1">
        <v>4573</v>
      </c>
      <c r="BG10" s="1">
        <v>4618</v>
      </c>
      <c r="BH10" s="1">
        <v>4648</v>
      </c>
      <c r="BI10" s="1">
        <v>4647</v>
      </c>
      <c r="BJ10" s="1">
        <v>4660</v>
      </c>
      <c r="BK10" s="1">
        <v>4672</v>
      </c>
      <c r="BL10" s="1">
        <v>4685</v>
      </c>
      <c r="BM10" s="1">
        <v>4674</v>
      </c>
      <c r="BN10" s="1">
        <v>4677</v>
      </c>
      <c r="BO10" s="1">
        <v>4704</v>
      </c>
      <c r="BP10" s="1">
        <v>4740</v>
      </c>
      <c r="BQ10" s="1">
        <v>4744</v>
      </c>
      <c r="BR10" s="1">
        <v>4762</v>
      </c>
      <c r="BS10" s="1">
        <v>4767</v>
      </c>
      <c r="BT10" s="1">
        <v>4762</v>
      </c>
      <c r="BU10" s="1">
        <v>4728</v>
      </c>
      <c r="BV10" s="1">
        <v>4689</v>
      </c>
      <c r="BW10" s="1">
        <v>4634</v>
      </c>
      <c r="BX10" s="1">
        <v>4602</v>
      </c>
      <c r="BY10" s="1">
        <v>4551</v>
      </c>
      <c r="BZ10" s="1">
        <v>4515</v>
      </c>
      <c r="CA10" s="1">
        <v>4472</v>
      </c>
      <c r="CB10" s="1">
        <v>4458</v>
      </c>
      <c r="CC10" s="1">
        <v>4436</v>
      </c>
      <c r="CD10" s="1">
        <v>4415</v>
      </c>
      <c r="CE10" s="1">
        <v>4392</v>
      </c>
      <c r="CF10" s="1">
        <v>4388</v>
      </c>
      <c r="CG10" s="1">
        <v>4380</v>
      </c>
      <c r="CH10" s="1">
        <v>4389</v>
      </c>
      <c r="CI10" s="1">
        <v>4416</v>
      </c>
      <c r="CJ10" s="1">
        <v>4387</v>
      </c>
      <c r="CK10" s="1">
        <v>4352</v>
      </c>
      <c r="CL10" s="1">
        <v>4346</v>
      </c>
      <c r="CM10" s="1">
        <v>4374</v>
      </c>
      <c r="CN10" s="1">
        <v>4362</v>
      </c>
      <c r="CO10" s="1">
        <v>4346</v>
      </c>
      <c r="CP10" s="1">
        <v>4313</v>
      </c>
      <c r="CQ10" s="1">
        <v>4282</v>
      </c>
      <c r="CR10">
        <f>0</f>
        <v>0</v>
      </c>
      <c r="CS10">
        <f>0</f>
        <v>0</v>
      </c>
      <c r="CT10">
        <f>0</f>
        <v>0</v>
      </c>
      <c r="CU10">
        <f>0</f>
        <v>0</v>
      </c>
      <c r="CV10">
        <f>0</f>
        <v>0</v>
      </c>
      <c r="CW10">
        <f>0</f>
        <v>0</v>
      </c>
      <c r="CX10">
        <f>0</f>
        <v>0</v>
      </c>
      <c r="CY10" s="1">
        <v>4763</v>
      </c>
      <c r="CZ10" s="1">
        <v>4516</v>
      </c>
      <c r="DA10" s="1">
        <v>4351</v>
      </c>
      <c r="DB10" s="1">
        <v>4293</v>
      </c>
      <c r="DC10" s="1">
        <v>4276</v>
      </c>
      <c r="DD10" s="1">
        <v>4255</v>
      </c>
      <c r="DE10" s="1">
        <v>4267</v>
      </c>
      <c r="DF10">
        <f>0</f>
        <v>0</v>
      </c>
      <c r="DG10">
        <f>0</f>
        <v>0</v>
      </c>
      <c r="DH10">
        <f>0</f>
        <v>0</v>
      </c>
    </row>
    <row r="11" spans="1:112" x14ac:dyDescent="0.45">
      <c r="A11" t="s">
        <v>11</v>
      </c>
      <c r="B11">
        <v>268096</v>
      </c>
      <c r="C11" s="1">
        <v>4806</v>
      </c>
      <c r="D11" s="1">
        <v>5048</v>
      </c>
      <c r="E11" s="1">
        <v>5142</v>
      </c>
      <c r="F11" s="1">
        <v>5152</v>
      </c>
      <c r="G11" s="1">
        <v>5117</v>
      </c>
      <c r="H11" s="1">
        <v>5003</v>
      </c>
      <c r="I11" s="1">
        <v>4911</v>
      </c>
      <c r="J11" s="1">
        <v>4841</v>
      </c>
      <c r="K11" s="1">
        <v>4853</v>
      </c>
      <c r="L11" s="1">
        <v>4923</v>
      </c>
      <c r="M11" s="1">
        <v>4967</v>
      </c>
      <c r="N11" s="1">
        <v>4967</v>
      </c>
      <c r="O11" s="1">
        <v>4916</v>
      </c>
      <c r="P11" s="1">
        <v>4837</v>
      </c>
      <c r="Q11" s="1">
        <v>4791</v>
      </c>
      <c r="R11" s="1">
        <v>4779</v>
      </c>
      <c r="S11" s="1">
        <v>4764</v>
      </c>
      <c r="T11" s="1">
        <v>4798</v>
      </c>
      <c r="U11" s="1">
        <v>4831</v>
      </c>
      <c r="V11" s="1">
        <v>4777</v>
      </c>
      <c r="W11" s="1">
        <v>4753</v>
      </c>
      <c r="X11" s="1">
        <v>4797</v>
      </c>
      <c r="Y11" s="1">
        <v>4878</v>
      </c>
      <c r="Z11" s="1">
        <v>4963</v>
      </c>
      <c r="AA11" s="1">
        <v>5002</v>
      </c>
      <c r="AB11" s="1">
        <v>4956</v>
      </c>
      <c r="AC11" s="1">
        <v>4982</v>
      </c>
      <c r="AD11" s="1">
        <v>5017</v>
      </c>
      <c r="AE11" s="1">
        <v>5076</v>
      </c>
      <c r="AF11" s="1">
        <v>5068</v>
      </c>
      <c r="AG11" s="1">
        <v>5081</v>
      </c>
      <c r="AH11" s="1">
        <v>5061</v>
      </c>
      <c r="AI11" s="1">
        <v>5052</v>
      </c>
      <c r="AJ11" s="1">
        <v>5094</v>
      </c>
      <c r="AK11" s="1">
        <v>5218</v>
      </c>
      <c r="AL11" s="1">
        <v>5309</v>
      </c>
      <c r="AM11" s="1">
        <v>5330</v>
      </c>
      <c r="AN11" s="1">
        <v>5387</v>
      </c>
      <c r="AO11" s="1">
        <v>5495</v>
      </c>
      <c r="AP11" s="1">
        <v>5604</v>
      </c>
      <c r="AQ11" s="1">
        <v>5622</v>
      </c>
      <c r="AR11" s="1">
        <v>5631</v>
      </c>
      <c r="AS11" s="1">
        <v>5583</v>
      </c>
      <c r="AT11" s="1">
        <v>5547</v>
      </c>
      <c r="AU11" s="1">
        <v>5496</v>
      </c>
      <c r="AV11" s="1">
        <v>5445</v>
      </c>
      <c r="AW11" s="1">
        <v>5493</v>
      </c>
      <c r="AX11" s="1">
        <v>5619</v>
      </c>
      <c r="AY11" s="1">
        <v>5678</v>
      </c>
      <c r="AZ11" s="1">
        <v>5678</v>
      </c>
      <c r="BA11" s="1">
        <v>5718</v>
      </c>
      <c r="BB11" s="1">
        <v>5756</v>
      </c>
      <c r="BC11" s="1">
        <v>5822</v>
      </c>
      <c r="BD11" s="1">
        <v>5856</v>
      </c>
      <c r="BE11" s="1">
        <v>5838</v>
      </c>
      <c r="BF11" s="1">
        <v>5841</v>
      </c>
      <c r="BG11" s="1">
        <v>5779</v>
      </c>
      <c r="BH11" s="1">
        <v>5749</v>
      </c>
      <c r="BI11" s="1">
        <v>5833</v>
      </c>
      <c r="BJ11" s="1">
        <v>5995</v>
      </c>
      <c r="BK11" s="1">
        <v>6093</v>
      </c>
      <c r="BL11" s="1">
        <v>6155</v>
      </c>
      <c r="BM11" s="1">
        <v>6172</v>
      </c>
      <c r="BN11" s="1">
        <v>6139</v>
      </c>
      <c r="BO11" s="1">
        <v>6116</v>
      </c>
      <c r="BP11" s="1">
        <v>6113</v>
      </c>
      <c r="BQ11" s="1">
        <v>6092</v>
      </c>
      <c r="BR11" s="1">
        <v>6030</v>
      </c>
      <c r="BS11" s="1">
        <v>5989</v>
      </c>
      <c r="BT11" s="1">
        <v>5978</v>
      </c>
      <c r="BU11" s="1">
        <v>5945</v>
      </c>
      <c r="BV11" s="1">
        <v>5999</v>
      </c>
      <c r="BW11" s="1">
        <v>6204</v>
      </c>
      <c r="BX11" s="1">
        <v>6299</v>
      </c>
      <c r="BY11" s="1">
        <v>6322</v>
      </c>
      <c r="BZ11" s="1">
        <v>6245</v>
      </c>
      <c r="CA11" s="1">
        <v>6114</v>
      </c>
      <c r="CB11" s="1">
        <v>5992</v>
      </c>
      <c r="CC11" s="1">
        <v>5919</v>
      </c>
      <c r="CD11" s="1">
        <v>5890</v>
      </c>
      <c r="CE11" s="1">
        <v>5847</v>
      </c>
      <c r="CF11" s="1">
        <v>5759</v>
      </c>
      <c r="CG11" s="1">
        <v>5748</v>
      </c>
      <c r="CH11" s="1">
        <v>5795</v>
      </c>
      <c r="CI11" s="1">
        <v>5895</v>
      </c>
      <c r="CJ11" s="1">
        <v>5926</v>
      </c>
      <c r="CK11" s="1">
        <v>5909</v>
      </c>
      <c r="CL11" s="1">
        <v>5870</v>
      </c>
      <c r="CM11" s="1">
        <v>5789</v>
      </c>
      <c r="CN11" s="1">
        <v>5801</v>
      </c>
      <c r="CO11" s="1">
        <v>5769</v>
      </c>
      <c r="CP11" s="1">
        <v>5659</v>
      </c>
      <c r="CQ11" s="1">
        <v>5535</v>
      </c>
      <c r="CR11">
        <f>0</f>
        <v>0</v>
      </c>
      <c r="CS11">
        <f>0</f>
        <v>0</v>
      </c>
      <c r="CT11">
        <f>0</f>
        <v>0</v>
      </c>
      <c r="CU11">
        <f>0</f>
        <v>0</v>
      </c>
      <c r="CV11">
        <f>0</f>
        <v>0</v>
      </c>
      <c r="CW11">
        <f>0</f>
        <v>0</v>
      </c>
      <c r="CX11">
        <f>0</f>
        <v>0</v>
      </c>
      <c r="CY11" s="1">
        <v>4255</v>
      </c>
      <c r="CZ11" s="1">
        <v>4233</v>
      </c>
      <c r="DA11" s="1">
        <v>4212</v>
      </c>
      <c r="DB11" s="1">
        <v>4176</v>
      </c>
      <c r="DC11" s="1">
        <v>4167</v>
      </c>
      <c r="DD11" s="1">
        <v>4151</v>
      </c>
      <c r="DE11" s="1">
        <v>4163</v>
      </c>
      <c r="DF11">
        <f>0</f>
        <v>0</v>
      </c>
      <c r="DG11">
        <f>0</f>
        <v>0</v>
      </c>
      <c r="DH11">
        <f>0</f>
        <v>0</v>
      </c>
    </row>
    <row r="12" spans="1:112" x14ac:dyDescent="0.45">
      <c r="A12" t="s">
        <v>12</v>
      </c>
      <c r="B12">
        <v>273404</v>
      </c>
      <c r="C12">
        <f>0</f>
        <v>0</v>
      </c>
      <c r="D12" s="1">
        <v>3565</v>
      </c>
      <c r="E12" s="1">
        <v>3648</v>
      </c>
      <c r="F12" s="1">
        <v>3691</v>
      </c>
      <c r="G12" s="1">
        <v>3465</v>
      </c>
      <c r="H12" s="1">
        <v>3292</v>
      </c>
      <c r="I12" s="1">
        <v>3169</v>
      </c>
      <c r="J12" s="1">
        <v>3086</v>
      </c>
      <c r="K12" s="1">
        <v>3051</v>
      </c>
      <c r="L12" s="1">
        <v>3013</v>
      </c>
      <c r="M12" s="1">
        <v>2980</v>
      </c>
      <c r="N12" s="1">
        <v>2956</v>
      </c>
      <c r="O12" s="1">
        <v>2943</v>
      </c>
      <c r="P12" s="1">
        <v>2984</v>
      </c>
      <c r="Q12" s="1">
        <v>3021</v>
      </c>
      <c r="R12" s="1">
        <v>3084</v>
      </c>
      <c r="S12" s="1">
        <v>3056</v>
      </c>
      <c r="T12" s="1">
        <v>3052</v>
      </c>
      <c r="U12" s="1">
        <v>3007</v>
      </c>
      <c r="V12" s="1">
        <v>2953</v>
      </c>
      <c r="W12" s="1">
        <v>2894</v>
      </c>
      <c r="X12" s="1">
        <v>2872</v>
      </c>
      <c r="Y12" s="1">
        <v>2874</v>
      </c>
      <c r="Z12" s="1">
        <v>2882</v>
      </c>
      <c r="AA12" s="1">
        <v>2900</v>
      </c>
      <c r="AB12" s="1">
        <v>2959</v>
      </c>
      <c r="AC12" s="1">
        <v>3048</v>
      </c>
      <c r="AD12" s="1">
        <v>3151</v>
      </c>
      <c r="AE12" s="1">
        <v>3198</v>
      </c>
      <c r="AF12" s="1">
        <v>3166</v>
      </c>
      <c r="AG12" s="1">
        <v>3140</v>
      </c>
      <c r="AH12" s="1">
        <v>3121</v>
      </c>
      <c r="AI12" s="1">
        <v>3131</v>
      </c>
      <c r="AJ12" s="1">
        <v>3142</v>
      </c>
      <c r="AK12" s="1">
        <v>3153</v>
      </c>
      <c r="AL12" s="1">
        <v>3190</v>
      </c>
      <c r="AM12" s="1">
        <v>3233</v>
      </c>
      <c r="AN12" s="1">
        <v>3267</v>
      </c>
      <c r="AO12" s="1">
        <v>3296</v>
      </c>
      <c r="AP12" s="1">
        <v>3332</v>
      </c>
      <c r="AQ12" s="1">
        <v>3371</v>
      </c>
      <c r="AR12" s="1">
        <v>3391</v>
      </c>
      <c r="AS12" s="1">
        <v>3416</v>
      </c>
      <c r="AT12" s="1">
        <v>3386</v>
      </c>
      <c r="AU12" s="1">
        <v>3409</v>
      </c>
      <c r="AV12" s="1">
        <v>3426</v>
      </c>
      <c r="AW12" s="1">
        <v>3431</v>
      </c>
      <c r="AX12" s="1">
        <v>3472</v>
      </c>
      <c r="AY12" s="1">
        <v>3608</v>
      </c>
      <c r="AZ12" s="1">
        <v>3651</v>
      </c>
      <c r="BA12" s="1">
        <v>3717</v>
      </c>
      <c r="BB12" s="1">
        <v>3704</v>
      </c>
      <c r="BC12" s="1">
        <v>3701</v>
      </c>
      <c r="BD12" s="1">
        <v>3753</v>
      </c>
      <c r="BE12" s="1">
        <v>3856</v>
      </c>
      <c r="BF12" s="1">
        <v>3903</v>
      </c>
      <c r="BG12" s="1">
        <v>3994</v>
      </c>
      <c r="BH12" s="1">
        <v>4064</v>
      </c>
      <c r="BI12" s="1">
        <v>4129</v>
      </c>
      <c r="BJ12" s="1">
        <v>4235</v>
      </c>
      <c r="BK12" s="1">
        <v>4289</v>
      </c>
      <c r="BL12" s="1">
        <v>4312</v>
      </c>
      <c r="BM12" s="1">
        <v>4339</v>
      </c>
      <c r="BN12">
        <f>0</f>
        <v>0</v>
      </c>
      <c r="BO12">
        <f>0</f>
        <v>0</v>
      </c>
      <c r="BP12" s="1">
        <v>4310</v>
      </c>
      <c r="BQ12" s="1">
        <v>4250</v>
      </c>
      <c r="BR12" s="1">
        <v>4267</v>
      </c>
      <c r="BS12" s="1">
        <v>4272</v>
      </c>
      <c r="BT12" s="1">
        <v>4265</v>
      </c>
      <c r="BU12" s="1">
        <v>4326</v>
      </c>
      <c r="BV12" s="1">
        <v>4284</v>
      </c>
      <c r="BW12" s="1">
        <v>4233</v>
      </c>
      <c r="BX12" s="1">
        <v>4163</v>
      </c>
      <c r="BY12" s="1">
        <v>4065</v>
      </c>
      <c r="BZ12" s="1">
        <v>3971</v>
      </c>
      <c r="CA12" s="1">
        <v>3940</v>
      </c>
      <c r="CB12" s="1">
        <v>3907</v>
      </c>
      <c r="CC12" s="1">
        <v>3862</v>
      </c>
      <c r="CD12" s="1">
        <v>3845</v>
      </c>
      <c r="CE12" s="1">
        <v>3824</v>
      </c>
      <c r="CF12" s="1">
        <v>3835</v>
      </c>
      <c r="CG12" s="1">
        <v>3834</v>
      </c>
      <c r="CH12" s="1">
        <v>3886</v>
      </c>
      <c r="CI12" s="1">
        <v>3866</v>
      </c>
      <c r="CJ12" s="1">
        <v>3917</v>
      </c>
      <c r="CK12" s="1">
        <v>3891</v>
      </c>
      <c r="CL12" s="1">
        <v>3893</v>
      </c>
      <c r="CM12" s="1">
        <v>3992</v>
      </c>
      <c r="CN12" s="1">
        <v>3941</v>
      </c>
      <c r="CO12" s="1">
        <v>3931</v>
      </c>
      <c r="CP12" s="1">
        <v>3863</v>
      </c>
      <c r="CQ12" s="1">
        <v>3835</v>
      </c>
      <c r="CR12">
        <f>0</f>
        <v>0</v>
      </c>
      <c r="CS12">
        <f>0</f>
        <v>0</v>
      </c>
      <c r="CT12">
        <f>0</f>
        <v>0</v>
      </c>
      <c r="CU12">
        <f>0</f>
        <v>0</v>
      </c>
      <c r="CV12">
        <f>0</f>
        <v>0</v>
      </c>
      <c r="CW12">
        <f>0</f>
        <v>0</v>
      </c>
      <c r="CX12">
        <f>0</f>
        <v>0</v>
      </c>
      <c r="CY12" s="1">
        <v>5514</v>
      </c>
      <c r="CZ12" s="1">
        <v>5479</v>
      </c>
      <c r="DA12" s="1">
        <v>5417</v>
      </c>
      <c r="DB12" s="1">
        <v>5353</v>
      </c>
      <c r="DC12" s="1">
        <v>5331</v>
      </c>
      <c r="DD12" s="1">
        <v>5291</v>
      </c>
      <c r="DE12" s="1">
        <v>5282</v>
      </c>
      <c r="DF12">
        <f>0</f>
        <v>0</v>
      </c>
      <c r="DG12">
        <f>0</f>
        <v>0</v>
      </c>
      <c r="DH12">
        <f>0</f>
        <v>0</v>
      </c>
    </row>
    <row r="13" spans="1:112" x14ac:dyDescent="0.45">
      <c r="A13" t="s">
        <v>13</v>
      </c>
      <c r="B13">
        <v>268110</v>
      </c>
      <c r="C13">
        <f>0</f>
        <v>0</v>
      </c>
      <c r="D13">
        <f>0</f>
        <v>0</v>
      </c>
      <c r="E13">
        <f>0</f>
        <v>0</v>
      </c>
      <c r="F13">
        <f>0</f>
        <v>0</v>
      </c>
      <c r="G13">
        <f>0</f>
        <v>0</v>
      </c>
      <c r="H13">
        <f>0</f>
        <v>0</v>
      </c>
      <c r="I13">
        <f>0</f>
        <v>0</v>
      </c>
      <c r="J13">
        <f>0</f>
        <v>0</v>
      </c>
      <c r="K13">
        <f>0</f>
        <v>0</v>
      </c>
      <c r="L13">
        <f>0</f>
        <v>0</v>
      </c>
      <c r="M13">
        <f>0</f>
        <v>0</v>
      </c>
      <c r="N13">
        <f>0</f>
        <v>0</v>
      </c>
      <c r="O13">
        <f>0</f>
        <v>0</v>
      </c>
      <c r="P13">
        <f>0</f>
        <v>0</v>
      </c>
      <c r="Q13">
        <f>0</f>
        <v>0</v>
      </c>
      <c r="R13">
        <f>0</f>
        <v>0</v>
      </c>
      <c r="S13">
        <f>0</f>
        <v>0</v>
      </c>
      <c r="T13">
        <f>0</f>
        <v>0</v>
      </c>
      <c r="U13">
        <f>0</f>
        <v>0</v>
      </c>
      <c r="V13">
        <f>0</f>
        <v>0</v>
      </c>
      <c r="W13">
        <f>0</f>
        <v>0</v>
      </c>
      <c r="X13">
        <f>0</f>
        <v>0</v>
      </c>
      <c r="Y13">
        <f>0</f>
        <v>0</v>
      </c>
      <c r="Z13">
        <f>0</f>
        <v>0</v>
      </c>
      <c r="AA13">
        <f>0</f>
        <v>0</v>
      </c>
      <c r="AB13">
        <f>0</f>
        <v>0</v>
      </c>
      <c r="AC13">
        <f>0</f>
        <v>0</v>
      </c>
      <c r="AD13">
        <f>0</f>
        <v>0</v>
      </c>
      <c r="AE13" s="1">
        <v>2311</v>
      </c>
      <c r="AF13" s="1">
        <v>2302</v>
      </c>
      <c r="AG13" s="1">
        <v>2340</v>
      </c>
      <c r="AH13" s="1">
        <v>2377</v>
      </c>
      <c r="AI13" s="1">
        <v>2447</v>
      </c>
      <c r="AJ13" s="1">
        <v>2499</v>
      </c>
      <c r="AK13" s="1">
        <v>2526</v>
      </c>
      <c r="AL13">
        <f>0</f>
        <v>0</v>
      </c>
      <c r="AM13">
        <f>0</f>
        <v>0</v>
      </c>
      <c r="AN13">
        <f>0</f>
        <v>0</v>
      </c>
      <c r="AO13">
        <f>0</f>
        <v>0</v>
      </c>
      <c r="AP13" s="1">
        <v>2548</v>
      </c>
      <c r="AQ13">
        <f>0</f>
        <v>0</v>
      </c>
      <c r="AR13">
        <f>0</f>
        <v>0</v>
      </c>
      <c r="AS13">
        <f>0</f>
        <v>0</v>
      </c>
      <c r="AT13" s="1">
        <v>2559</v>
      </c>
      <c r="AU13" s="1">
        <v>2561</v>
      </c>
      <c r="AV13" s="1">
        <v>2577</v>
      </c>
      <c r="AW13">
        <f>0</f>
        <v>0</v>
      </c>
      <c r="AX13">
        <f>0</f>
        <v>0</v>
      </c>
      <c r="AY13">
        <f>0</f>
        <v>0</v>
      </c>
      <c r="AZ13">
        <f>0</f>
        <v>0</v>
      </c>
      <c r="BA13">
        <f>0</f>
        <v>0</v>
      </c>
      <c r="BB13">
        <f>0</f>
        <v>0</v>
      </c>
      <c r="BC13">
        <f>0</f>
        <v>0</v>
      </c>
      <c r="BD13">
        <f>0</f>
        <v>0</v>
      </c>
      <c r="BE13">
        <f>0</f>
        <v>0</v>
      </c>
      <c r="BF13">
        <f>0</f>
        <v>0</v>
      </c>
      <c r="BG13">
        <f>0</f>
        <v>0</v>
      </c>
      <c r="BH13">
        <f>0</f>
        <v>0</v>
      </c>
      <c r="BI13">
        <f>0</f>
        <v>0</v>
      </c>
      <c r="BJ13">
        <f>0</f>
        <v>0</v>
      </c>
      <c r="BK13">
        <f>0</f>
        <v>0</v>
      </c>
      <c r="BL13">
        <f>0</f>
        <v>0</v>
      </c>
      <c r="BM13">
        <f>0</f>
        <v>0</v>
      </c>
      <c r="BN13">
        <f>0</f>
        <v>0</v>
      </c>
      <c r="BO13">
        <f>0</f>
        <v>0</v>
      </c>
      <c r="BP13">
        <f>0</f>
        <v>0</v>
      </c>
      <c r="BQ13">
        <f>0</f>
        <v>0</v>
      </c>
      <c r="BR13">
        <f>0</f>
        <v>0</v>
      </c>
      <c r="BS13">
        <f>0</f>
        <v>0</v>
      </c>
      <c r="BT13">
        <f>0</f>
        <v>0</v>
      </c>
      <c r="BU13">
        <f>0</f>
        <v>0</v>
      </c>
      <c r="BV13">
        <f>0</f>
        <v>0</v>
      </c>
      <c r="BW13">
        <f>0</f>
        <v>0</v>
      </c>
      <c r="BX13">
        <f>0</f>
        <v>0</v>
      </c>
      <c r="BY13">
        <f>0</f>
        <v>0</v>
      </c>
      <c r="BZ13">
        <f>0</f>
        <v>0</v>
      </c>
      <c r="CA13">
        <f>0</f>
        <v>0</v>
      </c>
      <c r="CB13">
        <f>0</f>
        <v>0</v>
      </c>
      <c r="CC13">
        <f>0</f>
        <v>0</v>
      </c>
      <c r="CD13">
        <f>0</f>
        <v>0</v>
      </c>
      <c r="CE13">
        <f>0</f>
        <v>0</v>
      </c>
      <c r="CF13" s="1">
        <v>2988</v>
      </c>
      <c r="CG13" s="1">
        <v>3021</v>
      </c>
      <c r="CH13">
        <f>0</f>
        <v>0</v>
      </c>
      <c r="CI13" s="1">
        <v>3024</v>
      </c>
      <c r="CJ13" s="1">
        <v>3041</v>
      </c>
      <c r="CK13" s="1">
        <v>3057</v>
      </c>
      <c r="CL13" s="1">
        <v>3046</v>
      </c>
      <c r="CM13" s="1">
        <v>2988</v>
      </c>
      <c r="CN13" s="1">
        <v>2947</v>
      </c>
      <c r="CO13" s="1">
        <v>2965</v>
      </c>
      <c r="CP13" s="1">
        <v>2977</v>
      </c>
      <c r="CQ13" s="1">
        <v>3009</v>
      </c>
      <c r="CR13">
        <f>0</f>
        <v>0</v>
      </c>
      <c r="CS13">
        <f>0</f>
        <v>0</v>
      </c>
      <c r="CT13">
        <f>0</f>
        <v>0</v>
      </c>
      <c r="CU13">
        <f>0</f>
        <v>0</v>
      </c>
      <c r="CV13">
        <f>0</f>
        <v>0</v>
      </c>
      <c r="CW13">
        <f>0</f>
        <v>0</v>
      </c>
      <c r="CX13">
        <f>0</f>
        <v>0</v>
      </c>
      <c r="CY13" s="1">
        <v>3849</v>
      </c>
      <c r="CZ13" s="1">
        <v>3823</v>
      </c>
      <c r="DA13" s="1">
        <v>3816</v>
      </c>
      <c r="DB13" s="1">
        <v>3812</v>
      </c>
      <c r="DC13" s="1">
        <v>3826</v>
      </c>
      <c r="DD13" s="1">
        <v>3851</v>
      </c>
      <c r="DE13" s="1">
        <v>3888</v>
      </c>
      <c r="DF13">
        <f>0</f>
        <v>0</v>
      </c>
      <c r="DG13">
        <f>0</f>
        <v>0</v>
      </c>
      <c r="DH13">
        <f>0</f>
        <v>0</v>
      </c>
    </row>
    <row r="14" spans="1:112" x14ac:dyDescent="0.45">
      <c r="A14" t="s">
        <v>14</v>
      </c>
      <c r="B14">
        <v>268114</v>
      </c>
      <c r="C14">
        <f>0</f>
        <v>0</v>
      </c>
      <c r="D14" s="1">
        <v>2583</v>
      </c>
      <c r="E14" s="1">
        <v>2584</v>
      </c>
      <c r="F14" s="1">
        <v>2591</v>
      </c>
      <c r="G14">
        <f>0</f>
        <v>0</v>
      </c>
      <c r="H14">
        <f>0</f>
        <v>0</v>
      </c>
      <c r="I14">
        <f>0</f>
        <v>0</v>
      </c>
      <c r="J14">
        <f>0</f>
        <v>0</v>
      </c>
      <c r="K14" s="1">
        <v>1714</v>
      </c>
      <c r="L14" s="1">
        <v>1695</v>
      </c>
      <c r="M14" s="1">
        <v>1643</v>
      </c>
      <c r="N14" s="1">
        <v>1632</v>
      </c>
      <c r="O14" s="1">
        <v>1659</v>
      </c>
      <c r="P14" s="1">
        <v>1722</v>
      </c>
      <c r="Q14" s="1">
        <v>1822</v>
      </c>
      <c r="R14" s="1">
        <v>1875</v>
      </c>
      <c r="S14" s="1">
        <v>1882</v>
      </c>
      <c r="T14" s="1">
        <v>1843</v>
      </c>
      <c r="U14" s="1">
        <v>1867</v>
      </c>
      <c r="V14" s="1">
        <v>1937</v>
      </c>
      <c r="W14" s="1">
        <v>1988</v>
      </c>
      <c r="X14" s="1">
        <v>1991</v>
      </c>
      <c r="Y14" s="1">
        <v>1939</v>
      </c>
      <c r="Z14" s="1">
        <v>1899</v>
      </c>
      <c r="AA14" s="1">
        <v>1847</v>
      </c>
      <c r="AB14" s="1">
        <v>1834</v>
      </c>
      <c r="AC14" s="1">
        <v>1828</v>
      </c>
      <c r="AD14" s="1">
        <v>1843</v>
      </c>
      <c r="AE14" s="1">
        <v>1898</v>
      </c>
      <c r="AF14" s="1">
        <v>1967</v>
      </c>
      <c r="AG14" s="1">
        <v>1992</v>
      </c>
      <c r="AH14" s="1">
        <v>2017</v>
      </c>
      <c r="AI14" s="1">
        <v>2037</v>
      </c>
      <c r="AJ14" s="1">
        <v>2024</v>
      </c>
      <c r="AK14" s="1">
        <v>2038</v>
      </c>
      <c r="AL14" s="1">
        <v>2064</v>
      </c>
      <c r="AM14" s="1">
        <v>2094</v>
      </c>
      <c r="AN14" s="1">
        <v>2089</v>
      </c>
      <c r="AO14" s="1">
        <v>2121</v>
      </c>
      <c r="AP14" s="1">
        <v>2220</v>
      </c>
      <c r="AQ14" s="1">
        <v>2295</v>
      </c>
      <c r="AR14" s="1">
        <v>2334</v>
      </c>
      <c r="AS14" s="1">
        <v>2356</v>
      </c>
      <c r="AT14" s="1">
        <v>2379</v>
      </c>
      <c r="AU14" s="1">
        <v>2410</v>
      </c>
      <c r="AV14" s="1">
        <v>2438</v>
      </c>
      <c r="AW14" s="1">
        <v>2477</v>
      </c>
      <c r="AX14" s="1">
        <v>2512</v>
      </c>
      <c r="AY14" s="1">
        <v>2552</v>
      </c>
      <c r="AZ14" s="1">
        <v>2570</v>
      </c>
      <c r="BA14" s="1">
        <v>2567</v>
      </c>
      <c r="BB14" s="1">
        <v>2578</v>
      </c>
      <c r="BC14" s="1">
        <v>2623</v>
      </c>
      <c r="BD14" s="1">
        <v>2651</v>
      </c>
      <c r="BE14" s="1">
        <v>2668</v>
      </c>
      <c r="BF14" s="1">
        <v>2675</v>
      </c>
      <c r="BG14" s="1">
        <v>2669</v>
      </c>
      <c r="BH14" s="1">
        <v>2685</v>
      </c>
      <c r="BI14" s="1">
        <v>2697</v>
      </c>
      <c r="BJ14" s="1">
        <v>2723</v>
      </c>
      <c r="BK14" s="1">
        <v>2766</v>
      </c>
      <c r="BL14" s="1">
        <v>2796</v>
      </c>
      <c r="BM14" s="1">
        <v>2825</v>
      </c>
      <c r="BN14" s="1">
        <v>2811</v>
      </c>
      <c r="BO14" s="1">
        <v>2802</v>
      </c>
      <c r="BP14" s="1">
        <v>2790</v>
      </c>
      <c r="BQ14" s="1">
        <v>2753</v>
      </c>
      <c r="BR14" s="1">
        <v>2739</v>
      </c>
      <c r="BS14" s="1">
        <v>2765</v>
      </c>
      <c r="BT14" s="1">
        <v>2734</v>
      </c>
      <c r="BU14" s="1">
        <v>2724</v>
      </c>
      <c r="BV14" s="1">
        <v>2753</v>
      </c>
      <c r="BW14" s="1">
        <v>2777</v>
      </c>
      <c r="BX14" s="1">
        <v>2765</v>
      </c>
      <c r="BY14" s="1">
        <v>2762</v>
      </c>
      <c r="BZ14" s="1">
        <v>2756</v>
      </c>
      <c r="CA14" s="1">
        <v>2731</v>
      </c>
      <c r="CB14" s="1">
        <v>2737</v>
      </c>
      <c r="CC14" s="1">
        <v>2732</v>
      </c>
      <c r="CD14" s="1">
        <v>2715</v>
      </c>
      <c r="CE14" s="1">
        <v>2680</v>
      </c>
      <c r="CF14" s="1">
        <v>2696</v>
      </c>
      <c r="CG14" s="1">
        <v>2684</v>
      </c>
      <c r="CH14" s="1">
        <v>2648</v>
      </c>
      <c r="CI14" s="1">
        <v>2626</v>
      </c>
      <c r="CJ14" s="1">
        <v>2614</v>
      </c>
      <c r="CK14" s="1">
        <v>2625</v>
      </c>
      <c r="CL14" s="1">
        <v>2609</v>
      </c>
      <c r="CM14" s="1">
        <v>2617</v>
      </c>
      <c r="CN14" s="1">
        <v>2620</v>
      </c>
      <c r="CO14" s="1">
        <v>2616</v>
      </c>
      <c r="CP14" s="1">
        <v>2595</v>
      </c>
      <c r="CQ14" s="1">
        <v>2589</v>
      </c>
      <c r="CR14">
        <f>0</f>
        <v>0</v>
      </c>
      <c r="CS14">
        <f>0</f>
        <v>0</v>
      </c>
      <c r="CT14">
        <f>0</f>
        <v>0</v>
      </c>
      <c r="CU14">
        <f>0</f>
        <v>0</v>
      </c>
      <c r="CV14">
        <f>0</f>
        <v>0</v>
      </c>
      <c r="CW14">
        <f>0</f>
        <v>0</v>
      </c>
      <c r="CX14">
        <f>0</f>
        <v>0</v>
      </c>
      <c r="CY14">
        <f>0</f>
        <v>0</v>
      </c>
      <c r="CZ14">
        <f>0</f>
        <v>0</v>
      </c>
      <c r="DA14" s="1">
        <v>3076</v>
      </c>
      <c r="DB14">
        <f>0</f>
        <v>0</v>
      </c>
      <c r="DC14">
        <f>0</f>
        <v>0</v>
      </c>
      <c r="DD14" s="1">
        <v>3106</v>
      </c>
      <c r="DE14">
        <f>0</f>
        <v>0</v>
      </c>
      <c r="DF14">
        <f>0</f>
        <v>0</v>
      </c>
      <c r="DG14">
        <f>0</f>
        <v>0</v>
      </c>
      <c r="DH14">
        <f>0</f>
        <v>0</v>
      </c>
    </row>
    <row r="15" spans="1:112" x14ac:dyDescent="0.45">
      <c r="A15" t="s">
        <v>15</v>
      </c>
      <c r="B15">
        <v>417518</v>
      </c>
      <c r="C15" s="1">
        <v>3591</v>
      </c>
      <c r="D15" s="1">
        <v>3659</v>
      </c>
      <c r="E15" s="1">
        <v>3656</v>
      </c>
      <c r="F15" s="1">
        <v>3723</v>
      </c>
      <c r="G15" s="1">
        <v>3729</v>
      </c>
      <c r="H15" s="1">
        <v>3671</v>
      </c>
      <c r="I15" s="1">
        <v>3601</v>
      </c>
      <c r="J15" s="1">
        <v>3576</v>
      </c>
      <c r="K15" s="1">
        <v>3572</v>
      </c>
      <c r="L15" s="1">
        <v>3551</v>
      </c>
      <c r="M15" s="1">
        <v>3559</v>
      </c>
      <c r="N15" s="1">
        <v>3630</v>
      </c>
      <c r="O15" s="1">
        <v>3728</v>
      </c>
      <c r="P15" s="1">
        <v>3782</v>
      </c>
      <c r="Q15" s="1">
        <v>3807</v>
      </c>
      <c r="R15" s="1">
        <v>3874</v>
      </c>
      <c r="S15" s="1">
        <v>3928</v>
      </c>
      <c r="T15" s="1">
        <v>3954</v>
      </c>
      <c r="U15" s="1">
        <v>3954</v>
      </c>
      <c r="V15" s="1">
        <v>3978</v>
      </c>
      <c r="W15" s="1">
        <v>4007</v>
      </c>
      <c r="X15" s="1">
        <v>4055</v>
      </c>
      <c r="Y15" s="1">
        <v>4080</v>
      </c>
      <c r="Z15" s="1">
        <v>4030</v>
      </c>
      <c r="AA15" s="1">
        <v>4022</v>
      </c>
      <c r="AB15" s="1">
        <v>4026</v>
      </c>
      <c r="AC15" s="1">
        <v>4050</v>
      </c>
      <c r="AD15" s="1">
        <v>4021</v>
      </c>
      <c r="AE15" s="1">
        <v>4110</v>
      </c>
      <c r="AF15" s="1">
        <v>4202</v>
      </c>
      <c r="AG15" s="1">
        <v>4285</v>
      </c>
      <c r="AH15" s="1">
        <v>4318</v>
      </c>
      <c r="AI15" s="1">
        <v>4314</v>
      </c>
      <c r="AJ15" s="1">
        <v>4312</v>
      </c>
      <c r="AK15" s="1">
        <v>4323</v>
      </c>
      <c r="AL15" s="1">
        <v>4352</v>
      </c>
      <c r="AM15" s="1">
        <v>4384</v>
      </c>
      <c r="AN15" s="1">
        <v>4413</v>
      </c>
      <c r="AO15" s="1">
        <v>4457</v>
      </c>
      <c r="AP15" s="1">
        <v>4547</v>
      </c>
      <c r="AQ15" s="1">
        <v>4607</v>
      </c>
      <c r="AR15" s="1">
        <v>4637</v>
      </c>
      <c r="AS15" s="1">
        <v>4670</v>
      </c>
      <c r="AT15" s="1">
        <v>4698</v>
      </c>
      <c r="AU15" s="1">
        <v>4726</v>
      </c>
      <c r="AV15" s="1">
        <v>4695</v>
      </c>
      <c r="AW15" s="1">
        <v>4762</v>
      </c>
      <c r="AX15" s="1">
        <v>4838</v>
      </c>
      <c r="AY15" s="1">
        <v>4999</v>
      </c>
      <c r="AZ15" s="1">
        <v>5105</v>
      </c>
      <c r="BA15" s="1">
        <v>5172</v>
      </c>
      <c r="BB15" s="1">
        <v>5237</v>
      </c>
      <c r="BC15" s="1">
        <v>5196</v>
      </c>
      <c r="BD15" s="1">
        <v>5198</v>
      </c>
      <c r="BE15" s="1">
        <v>5157</v>
      </c>
      <c r="BF15" s="1">
        <v>5182</v>
      </c>
      <c r="BG15" s="1">
        <v>5168</v>
      </c>
      <c r="BH15" s="1">
        <v>5138</v>
      </c>
      <c r="BI15" s="1">
        <v>5108</v>
      </c>
      <c r="BJ15" s="1">
        <v>5140</v>
      </c>
      <c r="BK15" s="1">
        <v>5217</v>
      </c>
      <c r="BL15" s="1">
        <v>5231</v>
      </c>
      <c r="BM15" s="1">
        <v>5182</v>
      </c>
      <c r="BN15" s="1">
        <v>5134</v>
      </c>
      <c r="BO15" s="1">
        <v>5163</v>
      </c>
      <c r="BP15" s="1">
        <v>5187</v>
      </c>
      <c r="BQ15" s="1">
        <v>5146</v>
      </c>
      <c r="BR15" s="1">
        <v>5096</v>
      </c>
      <c r="BS15" s="1">
        <v>5052</v>
      </c>
      <c r="BT15" s="1">
        <v>5023</v>
      </c>
      <c r="BU15" s="1">
        <v>5026</v>
      </c>
      <c r="BV15" s="1">
        <v>5058</v>
      </c>
      <c r="BW15" s="1">
        <v>5095</v>
      </c>
      <c r="BX15" s="1">
        <v>5143</v>
      </c>
      <c r="BY15" s="1">
        <v>5139</v>
      </c>
      <c r="BZ15" s="1">
        <v>5067</v>
      </c>
      <c r="CA15" s="1">
        <v>4995</v>
      </c>
      <c r="CB15" s="1">
        <v>4943</v>
      </c>
      <c r="CC15" s="1">
        <v>4916</v>
      </c>
      <c r="CD15" s="1">
        <v>4920</v>
      </c>
      <c r="CE15" s="1">
        <v>4929</v>
      </c>
      <c r="CF15" s="1">
        <v>4847</v>
      </c>
      <c r="CG15" s="1">
        <v>4870</v>
      </c>
      <c r="CH15" s="1">
        <v>4892</v>
      </c>
      <c r="CI15" s="1">
        <v>4915</v>
      </c>
      <c r="CJ15" s="1">
        <v>4908</v>
      </c>
      <c r="CK15" s="1">
        <v>4885</v>
      </c>
      <c r="CL15" s="1">
        <v>4875</v>
      </c>
      <c r="CM15" s="1">
        <v>4889</v>
      </c>
      <c r="CN15" s="1">
        <v>4867</v>
      </c>
      <c r="CO15" s="1">
        <v>4853</v>
      </c>
      <c r="CP15" s="1">
        <v>4794</v>
      </c>
      <c r="CQ15" s="1">
        <v>4715</v>
      </c>
      <c r="CR15">
        <f>0</f>
        <v>0</v>
      </c>
      <c r="CS15">
        <f>0</f>
        <v>0</v>
      </c>
      <c r="CT15">
        <f>0</f>
        <v>0</v>
      </c>
      <c r="CU15">
        <f>0</f>
        <v>0</v>
      </c>
      <c r="CV15">
        <f>0</f>
        <v>0</v>
      </c>
      <c r="CW15">
        <f>0</f>
        <v>0</v>
      </c>
      <c r="CX15">
        <f>0</f>
        <v>0</v>
      </c>
      <c r="CY15" s="1">
        <v>2542</v>
      </c>
      <c r="CZ15" s="1">
        <v>2511</v>
      </c>
      <c r="DA15" s="1">
        <v>2496</v>
      </c>
      <c r="DB15" s="1">
        <v>2492</v>
      </c>
      <c r="DC15" s="1">
        <v>2497</v>
      </c>
      <c r="DD15" s="1">
        <v>2513</v>
      </c>
      <c r="DE15" s="1">
        <v>2535</v>
      </c>
      <c r="DF15">
        <f>0</f>
        <v>0</v>
      </c>
      <c r="DG15">
        <f>0</f>
        <v>0</v>
      </c>
      <c r="DH15">
        <f>0</f>
        <v>0</v>
      </c>
    </row>
    <row r="16" spans="1:112" x14ac:dyDescent="0.45">
      <c r="A16" t="s">
        <v>16</v>
      </c>
      <c r="B16">
        <v>268150</v>
      </c>
      <c r="C16">
        <f>0</f>
        <v>0</v>
      </c>
      <c r="D16" s="1">
        <v>3132</v>
      </c>
      <c r="E16" s="1">
        <v>3191</v>
      </c>
      <c r="F16" s="1">
        <v>3234</v>
      </c>
      <c r="G16" s="1">
        <v>3090</v>
      </c>
      <c r="H16" s="1">
        <v>2929</v>
      </c>
      <c r="I16" s="1">
        <v>2779</v>
      </c>
      <c r="J16" s="1">
        <v>2679</v>
      </c>
      <c r="K16" s="1">
        <v>2617</v>
      </c>
      <c r="L16" s="1">
        <v>2600</v>
      </c>
      <c r="M16" s="1">
        <v>2588</v>
      </c>
      <c r="N16" s="1">
        <v>2589</v>
      </c>
      <c r="O16" s="1">
        <v>2558</v>
      </c>
      <c r="P16" s="1">
        <v>2541</v>
      </c>
      <c r="Q16" s="1">
        <v>2479</v>
      </c>
      <c r="R16" s="1">
        <v>2470</v>
      </c>
      <c r="S16" s="1">
        <v>2483</v>
      </c>
      <c r="T16" s="1">
        <v>2476</v>
      </c>
      <c r="U16" s="1">
        <v>2496</v>
      </c>
      <c r="V16" s="1">
        <v>2516</v>
      </c>
      <c r="W16" s="1">
        <v>2531</v>
      </c>
      <c r="X16" s="1">
        <v>2530</v>
      </c>
      <c r="Y16" s="1">
        <v>2509</v>
      </c>
      <c r="Z16" s="1">
        <v>2487</v>
      </c>
      <c r="AA16" s="1">
        <v>2448</v>
      </c>
      <c r="AB16" s="1">
        <v>2415</v>
      </c>
      <c r="AC16" s="1">
        <v>2385</v>
      </c>
      <c r="AD16" s="1">
        <v>2400</v>
      </c>
      <c r="AE16" s="1">
        <v>2446</v>
      </c>
      <c r="AF16" s="1">
        <v>2505</v>
      </c>
      <c r="AG16" s="1">
        <v>2553</v>
      </c>
      <c r="AH16" s="1">
        <v>2628</v>
      </c>
      <c r="AI16" s="1">
        <v>2663</v>
      </c>
      <c r="AJ16" s="1">
        <v>2675</v>
      </c>
      <c r="AK16" s="1">
        <v>2709</v>
      </c>
      <c r="AL16" s="1">
        <v>2723</v>
      </c>
      <c r="AM16" s="1">
        <v>2756</v>
      </c>
      <c r="AN16" s="1">
        <v>2759</v>
      </c>
      <c r="AO16" s="1">
        <v>2740</v>
      </c>
      <c r="AP16" s="1">
        <v>2758</v>
      </c>
      <c r="AQ16" s="1">
        <v>2756</v>
      </c>
      <c r="AR16">
        <f>0</f>
        <v>0</v>
      </c>
      <c r="AS16">
        <f>0</f>
        <v>0</v>
      </c>
      <c r="AT16">
        <f>0</f>
        <v>0</v>
      </c>
      <c r="AU16">
        <f>0</f>
        <v>0</v>
      </c>
      <c r="AV16">
        <f>0</f>
        <v>0</v>
      </c>
      <c r="AW16">
        <f>0</f>
        <v>0</v>
      </c>
      <c r="AX16">
        <f>0</f>
        <v>0</v>
      </c>
      <c r="AY16">
        <f>0</f>
        <v>0</v>
      </c>
      <c r="AZ16">
        <f>0</f>
        <v>0</v>
      </c>
      <c r="BA16">
        <f>0</f>
        <v>0</v>
      </c>
      <c r="BB16">
        <f>0</f>
        <v>0</v>
      </c>
      <c r="BC16">
        <f>0</f>
        <v>0</v>
      </c>
      <c r="BD16">
        <f>0</f>
        <v>0</v>
      </c>
      <c r="BE16">
        <f>0</f>
        <v>0</v>
      </c>
      <c r="BF16">
        <f>0</f>
        <v>0</v>
      </c>
      <c r="BG16">
        <f>0</f>
        <v>0</v>
      </c>
      <c r="BH16">
        <f>0</f>
        <v>0</v>
      </c>
      <c r="BI16">
        <f>0</f>
        <v>0</v>
      </c>
      <c r="BJ16">
        <f>0</f>
        <v>0</v>
      </c>
      <c r="BK16">
        <f>0</f>
        <v>0</v>
      </c>
      <c r="BL16">
        <f>0</f>
        <v>0</v>
      </c>
      <c r="BM16">
        <f>0</f>
        <v>0</v>
      </c>
      <c r="BN16">
        <f>0</f>
        <v>0</v>
      </c>
      <c r="BO16">
        <f>0</f>
        <v>0</v>
      </c>
      <c r="BP16">
        <f>0</f>
        <v>0</v>
      </c>
      <c r="BQ16">
        <f>0</f>
        <v>0</v>
      </c>
      <c r="BR16">
        <f>0</f>
        <v>0</v>
      </c>
      <c r="BS16">
        <f>0</f>
        <v>0</v>
      </c>
      <c r="BT16">
        <f>0</f>
        <v>0</v>
      </c>
      <c r="BU16">
        <f>0</f>
        <v>0</v>
      </c>
      <c r="BV16">
        <f>0</f>
        <v>0</v>
      </c>
      <c r="BW16">
        <f>0</f>
        <v>0</v>
      </c>
      <c r="BX16">
        <f>0</f>
        <v>0</v>
      </c>
      <c r="BY16">
        <f>0</f>
        <v>0</v>
      </c>
      <c r="BZ16">
        <f>0</f>
        <v>0</v>
      </c>
      <c r="CA16">
        <f>0</f>
        <v>0</v>
      </c>
      <c r="CB16">
        <f>0</f>
        <v>0</v>
      </c>
      <c r="CC16">
        <f>0</f>
        <v>0</v>
      </c>
      <c r="CD16">
        <f>0</f>
        <v>0</v>
      </c>
      <c r="CE16">
        <f>0</f>
        <v>0</v>
      </c>
      <c r="CF16">
        <f>0</f>
        <v>0</v>
      </c>
      <c r="CG16">
        <f>0</f>
        <v>0</v>
      </c>
      <c r="CH16">
        <f>0</f>
        <v>0</v>
      </c>
      <c r="CI16">
        <f>0</f>
        <v>0</v>
      </c>
      <c r="CJ16">
        <f>0</f>
        <v>0</v>
      </c>
      <c r="CK16">
        <f>0</f>
        <v>0</v>
      </c>
      <c r="CL16">
        <f>0</f>
        <v>0</v>
      </c>
      <c r="CM16">
        <f>0</f>
        <v>0</v>
      </c>
      <c r="CN16">
        <f>0</f>
        <v>0</v>
      </c>
      <c r="CO16">
        <f>0</f>
        <v>0</v>
      </c>
      <c r="CP16">
        <f>0</f>
        <v>0</v>
      </c>
      <c r="CQ16">
        <f>0</f>
        <v>0</v>
      </c>
      <c r="CR16">
        <f>0</f>
        <v>0</v>
      </c>
      <c r="CS16">
        <f>0</f>
        <v>0</v>
      </c>
      <c r="CT16">
        <f>0</f>
        <v>0</v>
      </c>
      <c r="CU16">
        <f>0</f>
        <v>0</v>
      </c>
      <c r="CV16">
        <f>0</f>
        <v>0</v>
      </c>
      <c r="CW16">
        <f>0</f>
        <v>0</v>
      </c>
      <c r="CX16">
        <f>0</f>
        <v>0</v>
      </c>
      <c r="CY16" s="1">
        <v>4593</v>
      </c>
      <c r="CZ16" s="1">
        <v>4546</v>
      </c>
      <c r="DA16" s="1">
        <v>4493</v>
      </c>
      <c r="DB16" s="1">
        <v>4452</v>
      </c>
      <c r="DC16" s="1">
        <v>4437</v>
      </c>
      <c r="DD16" s="1">
        <v>4423</v>
      </c>
      <c r="DE16" s="1">
        <v>4423</v>
      </c>
      <c r="DF16">
        <f>0</f>
        <v>0</v>
      </c>
      <c r="DG16">
        <f>0</f>
        <v>0</v>
      </c>
      <c r="DH16">
        <f>0</f>
        <v>0</v>
      </c>
    </row>
    <row r="17" spans="1:112" x14ac:dyDescent="0.45">
      <c r="A17" t="s">
        <v>17</v>
      </c>
      <c r="B17">
        <v>268156</v>
      </c>
      <c r="C17" s="1">
        <v>2988</v>
      </c>
      <c r="D17" s="1">
        <v>3052</v>
      </c>
      <c r="E17" s="1">
        <v>3106</v>
      </c>
      <c r="F17" s="1">
        <v>3133</v>
      </c>
      <c r="G17" s="1">
        <v>3137</v>
      </c>
      <c r="H17" s="1">
        <v>3128</v>
      </c>
      <c r="I17" s="1">
        <v>3129</v>
      </c>
      <c r="J17" s="1">
        <v>3125</v>
      </c>
      <c r="K17" s="1">
        <v>3108</v>
      </c>
      <c r="L17" s="1">
        <v>3101</v>
      </c>
      <c r="M17" s="1">
        <v>3089</v>
      </c>
      <c r="N17" s="1">
        <v>3133</v>
      </c>
      <c r="O17" s="1">
        <v>3184</v>
      </c>
      <c r="P17" s="1">
        <v>3224</v>
      </c>
      <c r="Q17" s="1">
        <v>3224</v>
      </c>
      <c r="R17" s="1">
        <v>3175</v>
      </c>
      <c r="S17" s="1">
        <v>3120</v>
      </c>
      <c r="T17" s="1">
        <v>3122</v>
      </c>
      <c r="U17" s="1">
        <v>3214</v>
      </c>
      <c r="V17" s="1">
        <v>3285</v>
      </c>
      <c r="W17" s="1">
        <v>3329</v>
      </c>
      <c r="X17" s="1">
        <v>3331</v>
      </c>
      <c r="Y17" s="1">
        <v>3289</v>
      </c>
      <c r="Z17" s="1">
        <v>3239</v>
      </c>
      <c r="AA17" s="1">
        <v>3179</v>
      </c>
      <c r="AB17" s="1">
        <v>3103</v>
      </c>
      <c r="AC17" s="1">
        <v>3077</v>
      </c>
      <c r="AD17" s="1">
        <v>3096</v>
      </c>
      <c r="AE17" s="1">
        <v>3136</v>
      </c>
      <c r="AF17" s="1">
        <v>3179</v>
      </c>
      <c r="AG17" s="1">
        <v>3220</v>
      </c>
      <c r="AH17" s="1">
        <v>3269</v>
      </c>
      <c r="AI17" s="1">
        <v>3380</v>
      </c>
      <c r="AJ17" s="1">
        <v>3486</v>
      </c>
      <c r="AK17" s="1">
        <v>3557</v>
      </c>
      <c r="AL17" s="1">
        <v>3636</v>
      </c>
      <c r="AM17" s="1">
        <v>3692</v>
      </c>
      <c r="AN17" s="1">
        <v>3707</v>
      </c>
      <c r="AO17" s="1">
        <v>3703</v>
      </c>
      <c r="AP17" s="1">
        <v>3726</v>
      </c>
      <c r="AQ17" s="1">
        <v>3771</v>
      </c>
      <c r="AR17" s="1">
        <v>3794</v>
      </c>
      <c r="AS17" s="1">
        <v>3850</v>
      </c>
      <c r="AT17" s="1">
        <v>3894</v>
      </c>
      <c r="AU17">
        <f>0</f>
        <v>0</v>
      </c>
      <c r="AV17">
        <f>0</f>
        <v>0</v>
      </c>
      <c r="AW17">
        <f>0</f>
        <v>0</v>
      </c>
      <c r="AX17">
        <f>0</f>
        <v>0</v>
      </c>
      <c r="AY17">
        <f>0</f>
        <v>0</v>
      </c>
      <c r="AZ17">
        <f>0</f>
        <v>0</v>
      </c>
      <c r="BA17" s="1">
        <v>3920</v>
      </c>
      <c r="BB17" s="1">
        <v>3941</v>
      </c>
      <c r="BC17" s="1">
        <v>4067</v>
      </c>
      <c r="BD17" s="1">
        <v>4064</v>
      </c>
      <c r="BE17" s="1">
        <v>4026</v>
      </c>
      <c r="BF17" s="1">
        <v>3982</v>
      </c>
      <c r="BG17" s="1">
        <v>3998</v>
      </c>
      <c r="BH17" s="1">
        <v>4113</v>
      </c>
      <c r="BI17" s="1">
        <v>4209</v>
      </c>
      <c r="BJ17" s="1">
        <v>4420</v>
      </c>
      <c r="BK17">
        <f>0</f>
        <v>0</v>
      </c>
      <c r="BL17" s="1">
        <v>4292</v>
      </c>
      <c r="BM17" s="1">
        <v>4173</v>
      </c>
      <c r="BN17" s="1">
        <v>4068</v>
      </c>
      <c r="BO17">
        <f>0</f>
        <v>0</v>
      </c>
      <c r="BP17">
        <f>0</f>
        <v>0</v>
      </c>
      <c r="BQ17">
        <f>0</f>
        <v>0</v>
      </c>
      <c r="BR17" s="1">
        <v>4372</v>
      </c>
      <c r="BS17" s="1">
        <v>4511</v>
      </c>
      <c r="BT17">
        <f>0</f>
        <v>0</v>
      </c>
      <c r="BU17" s="1">
        <v>4414</v>
      </c>
      <c r="BV17" s="1">
        <v>4293</v>
      </c>
      <c r="BW17">
        <f>0</f>
        <v>0</v>
      </c>
      <c r="BX17" s="1">
        <v>4166</v>
      </c>
      <c r="BY17" s="1">
        <v>4077</v>
      </c>
      <c r="BZ17" s="1">
        <v>3979</v>
      </c>
      <c r="CA17" s="1">
        <v>3903</v>
      </c>
      <c r="CB17">
        <f>0</f>
        <v>0</v>
      </c>
      <c r="CC17" s="1">
        <v>3956</v>
      </c>
      <c r="CD17" s="1">
        <v>4001</v>
      </c>
      <c r="CE17" s="1">
        <v>3950</v>
      </c>
      <c r="CF17" s="1">
        <v>3924</v>
      </c>
      <c r="CG17" s="1">
        <v>3894</v>
      </c>
      <c r="CH17" s="1">
        <v>3876</v>
      </c>
      <c r="CI17" s="1">
        <v>3874</v>
      </c>
      <c r="CJ17" s="1">
        <v>3860</v>
      </c>
      <c r="CK17">
        <f>0</f>
        <v>0</v>
      </c>
      <c r="CL17" s="1">
        <v>3851</v>
      </c>
      <c r="CM17" s="1">
        <v>3913</v>
      </c>
      <c r="CN17" s="1">
        <v>3929</v>
      </c>
      <c r="CO17" s="1">
        <v>3932</v>
      </c>
      <c r="CP17" s="1">
        <v>3989</v>
      </c>
      <c r="CQ17" s="1">
        <v>3968</v>
      </c>
      <c r="CR17">
        <f>0</f>
        <v>0</v>
      </c>
      <c r="CS17">
        <f>0</f>
        <v>0</v>
      </c>
      <c r="CT17">
        <f>0</f>
        <v>0</v>
      </c>
      <c r="CU17">
        <f>0</f>
        <v>0</v>
      </c>
      <c r="CV17">
        <f>0</f>
        <v>0</v>
      </c>
      <c r="CW17">
        <f>0</f>
        <v>0</v>
      </c>
      <c r="CX17">
        <f>0</f>
        <v>0</v>
      </c>
      <c r="CY17">
        <f>0</f>
        <v>0</v>
      </c>
      <c r="CZ17">
        <f>0</f>
        <v>0</v>
      </c>
      <c r="DA17">
        <f>0</f>
        <v>0</v>
      </c>
      <c r="DB17">
        <f>0</f>
        <v>0</v>
      </c>
      <c r="DC17">
        <f>0</f>
        <v>0</v>
      </c>
      <c r="DD17">
        <f>0</f>
        <v>0</v>
      </c>
      <c r="DE17">
        <f>0</f>
        <v>0</v>
      </c>
      <c r="DF17">
        <f>0</f>
        <v>0</v>
      </c>
      <c r="DG17">
        <f>0</f>
        <v>0</v>
      </c>
      <c r="DH17">
        <f>0</f>
        <v>0</v>
      </c>
    </row>
    <row r="18" spans="1:112" x14ac:dyDescent="0.45">
      <c r="A18" t="s">
        <v>18</v>
      </c>
      <c r="B18">
        <v>255961</v>
      </c>
      <c r="C18" s="1">
        <v>3767</v>
      </c>
      <c r="D18" s="1">
        <v>4057</v>
      </c>
      <c r="E18" s="1">
        <v>4264</v>
      </c>
      <c r="F18" s="1">
        <v>4365</v>
      </c>
      <c r="G18" s="1">
        <v>4396</v>
      </c>
      <c r="H18" s="1">
        <v>4316</v>
      </c>
      <c r="I18" s="1">
        <v>4195</v>
      </c>
      <c r="J18" s="1">
        <v>4034</v>
      </c>
      <c r="K18" s="1">
        <v>3894</v>
      </c>
      <c r="L18" s="1">
        <v>3869</v>
      </c>
      <c r="M18" s="1">
        <v>3885</v>
      </c>
      <c r="N18" s="1">
        <v>3927</v>
      </c>
      <c r="O18" s="1">
        <v>3953</v>
      </c>
      <c r="P18" s="1">
        <v>4006</v>
      </c>
      <c r="Q18" s="1">
        <v>4032</v>
      </c>
      <c r="R18" s="1">
        <v>4012</v>
      </c>
      <c r="S18" s="1">
        <v>3953</v>
      </c>
      <c r="T18" s="1">
        <v>3918</v>
      </c>
      <c r="U18" s="1">
        <v>3927</v>
      </c>
      <c r="V18" s="1">
        <v>3895</v>
      </c>
      <c r="W18" s="1">
        <v>3892</v>
      </c>
      <c r="X18" s="1">
        <v>3954</v>
      </c>
      <c r="Y18" s="1">
        <v>3985</v>
      </c>
      <c r="Z18" s="1">
        <v>3974</v>
      </c>
      <c r="AA18" s="1">
        <v>3866</v>
      </c>
      <c r="AB18" s="1">
        <v>3751</v>
      </c>
      <c r="AC18" s="1">
        <v>3762</v>
      </c>
      <c r="AD18" s="1">
        <v>3791</v>
      </c>
      <c r="AE18" s="1">
        <v>3886</v>
      </c>
      <c r="AF18" s="1">
        <v>3957</v>
      </c>
      <c r="AG18" s="1">
        <v>4042</v>
      </c>
      <c r="AH18" s="1">
        <v>4106</v>
      </c>
      <c r="AI18" s="1">
        <v>4180</v>
      </c>
      <c r="AJ18" s="1">
        <v>4250</v>
      </c>
      <c r="AK18" s="1">
        <v>4364</v>
      </c>
      <c r="AL18" s="1">
        <v>4500</v>
      </c>
      <c r="AM18" s="1">
        <v>4687</v>
      </c>
      <c r="AN18" s="1">
        <v>4717</v>
      </c>
      <c r="AO18" s="1">
        <v>4706</v>
      </c>
      <c r="AP18" s="1">
        <v>4650</v>
      </c>
      <c r="AQ18" s="1">
        <v>4589</v>
      </c>
      <c r="AR18">
        <f>0</f>
        <v>0</v>
      </c>
      <c r="AS18">
        <f>0</f>
        <v>0</v>
      </c>
      <c r="AT18">
        <f>0</f>
        <v>0</v>
      </c>
      <c r="AU18">
        <f>0</f>
        <v>0</v>
      </c>
      <c r="AV18">
        <f>0</f>
        <v>0</v>
      </c>
      <c r="AW18">
        <f>0</f>
        <v>0</v>
      </c>
      <c r="AX18">
        <f>0</f>
        <v>0</v>
      </c>
      <c r="AY18">
        <f>0</f>
        <v>0</v>
      </c>
      <c r="AZ18">
        <f>0</f>
        <v>0</v>
      </c>
      <c r="BA18">
        <f>0</f>
        <v>0</v>
      </c>
      <c r="BB18">
        <f>0</f>
        <v>0</v>
      </c>
      <c r="BC18">
        <f>0</f>
        <v>0</v>
      </c>
      <c r="BD18">
        <f>0</f>
        <v>0</v>
      </c>
      <c r="BE18">
        <f>0</f>
        <v>0</v>
      </c>
      <c r="BF18">
        <f>0</f>
        <v>0</v>
      </c>
      <c r="BG18">
        <f>0</f>
        <v>0</v>
      </c>
      <c r="BH18">
        <f>0</f>
        <v>0</v>
      </c>
      <c r="BI18">
        <f>0</f>
        <v>0</v>
      </c>
      <c r="BJ18">
        <f>0</f>
        <v>0</v>
      </c>
      <c r="BK18">
        <f>0</f>
        <v>0</v>
      </c>
      <c r="BL18">
        <f>0</f>
        <v>0</v>
      </c>
      <c r="BM18">
        <f>0</f>
        <v>0</v>
      </c>
      <c r="BN18">
        <f>0</f>
        <v>0</v>
      </c>
      <c r="BO18">
        <f>0</f>
        <v>0</v>
      </c>
      <c r="BP18">
        <f>0</f>
        <v>0</v>
      </c>
      <c r="BQ18">
        <f>0</f>
        <v>0</v>
      </c>
      <c r="BR18">
        <f>0</f>
        <v>0</v>
      </c>
      <c r="BS18">
        <f>0</f>
        <v>0</v>
      </c>
      <c r="BT18">
        <f>0</f>
        <v>0</v>
      </c>
      <c r="BU18">
        <f>0</f>
        <v>0</v>
      </c>
      <c r="BV18">
        <f>0</f>
        <v>0</v>
      </c>
      <c r="BW18">
        <f>0</f>
        <v>0</v>
      </c>
      <c r="BX18">
        <f>0</f>
        <v>0</v>
      </c>
      <c r="BY18">
        <f>0</f>
        <v>0</v>
      </c>
      <c r="BZ18">
        <f>0</f>
        <v>0</v>
      </c>
      <c r="CA18">
        <f>0</f>
        <v>0</v>
      </c>
      <c r="CB18">
        <f>0</f>
        <v>0</v>
      </c>
      <c r="CC18">
        <f>0</f>
        <v>0</v>
      </c>
      <c r="CD18">
        <f>0</f>
        <v>0</v>
      </c>
      <c r="CE18">
        <f>0</f>
        <v>0</v>
      </c>
      <c r="CF18">
        <f>0</f>
        <v>0</v>
      </c>
      <c r="CG18">
        <f>0</f>
        <v>0</v>
      </c>
      <c r="CH18">
        <f>0</f>
        <v>0</v>
      </c>
      <c r="CI18">
        <f>0</f>
        <v>0</v>
      </c>
      <c r="CJ18">
        <f>0</f>
        <v>0</v>
      </c>
      <c r="CK18">
        <f>0</f>
        <v>0</v>
      </c>
      <c r="CL18">
        <f>0</f>
        <v>0</v>
      </c>
      <c r="CM18">
        <f>0</f>
        <v>0</v>
      </c>
      <c r="CN18">
        <f>0</f>
        <v>0</v>
      </c>
      <c r="CO18">
        <f>0</f>
        <v>0</v>
      </c>
      <c r="CP18">
        <f>0</f>
        <v>0</v>
      </c>
      <c r="CQ18">
        <f>0</f>
        <v>0</v>
      </c>
      <c r="CR18">
        <f>0</f>
        <v>0</v>
      </c>
      <c r="CS18">
        <f>0</f>
        <v>0</v>
      </c>
      <c r="CT18">
        <f>0</f>
        <v>0</v>
      </c>
      <c r="CU18">
        <f>0</f>
        <v>0</v>
      </c>
      <c r="CV18">
        <f>0</f>
        <v>0</v>
      </c>
      <c r="CW18">
        <f>0</f>
        <v>0</v>
      </c>
      <c r="CX18">
        <f>0</f>
        <v>0</v>
      </c>
      <c r="CY18" s="1">
        <v>3964</v>
      </c>
      <c r="CZ18" s="1">
        <v>3928</v>
      </c>
      <c r="DA18">
        <f>0</f>
        <v>0</v>
      </c>
      <c r="DB18" s="1">
        <v>3918</v>
      </c>
      <c r="DC18" s="1">
        <v>3912</v>
      </c>
      <c r="DD18" s="1">
        <v>3903</v>
      </c>
      <c r="DE18" s="1">
        <v>3929</v>
      </c>
      <c r="DF18">
        <f>0</f>
        <v>0</v>
      </c>
      <c r="DG18">
        <f>0</f>
        <v>0</v>
      </c>
      <c r="DH18">
        <f>0</f>
        <v>0</v>
      </c>
    </row>
    <row r="19" spans="1:112" x14ac:dyDescent="0.45">
      <c r="A19" t="s">
        <v>19</v>
      </c>
      <c r="B19">
        <v>115133</v>
      </c>
      <c r="C19" s="1">
        <v>4073</v>
      </c>
      <c r="D19" s="1">
        <v>4124</v>
      </c>
      <c r="E19" s="1">
        <v>4229</v>
      </c>
      <c r="F19" s="1">
        <v>4379</v>
      </c>
      <c r="G19" s="1">
        <v>4263</v>
      </c>
      <c r="H19" s="1">
        <v>4097</v>
      </c>
      <c r="I19" s="1">
        <v>3915</v>
      </c>
      <c r="J19" s="1">
        <v>3837</v>
      </c>
      <c r="K19" s="1">
        <v>3816</v>
      </c>
      <c r="L19" s="1">
        <v>3814</v>
      </c>
      <c r="M19" s="1">
        <v>3835</v>
      </c>
      <c r="N19" s="1">
        <v>3857</v>
      </c>
      <c r="O19" s="1">
        <v>3867</v>
      </c>
      <c r="P19" s="1">
        <v>3897</v>
      </c>
      <c r="Q19" s="1">
        <v>3956</v>
      </c>
      <c r="R19" s="1">
        <v>3988</v>
      </c>
      <c r="S19" s="1">
        <v>4030</v>
      </c>
      <c r="T19" s="1">
        <v>4100</v>
      </c>
      <c r="U19" s="1">
        <v>4068</v>
      </c>
      <c r="V19" s="1">
        <v>4058</v>
      </c>
      <c r="W19" s="1">
        <v>4131</v>
      </c>
      <c r="X19" s="1">
        <v>4206</v>
      </c>
      <c r="Y19" s="1">
        <v>4291</v>
      </c>
      <c r="Z19" s="1">
        <v>4349</v>
      </c>
      <c r="AA19" s="1">
        <v>4320</v>
      </c>
      <c r="AB19" s="1">
        <v>4185</v>
      </c>
      <c r="AC19" s="1">
        <v>3949</v>
      </c>
      <c r="AD19" s="1">
        <v>3807</v>
      </c>
      <c r="AE19" s="1">
        <v>3780</v>
      </c>
      <c r="AF19" s="1">
        <v>3847</v>
      </c>
      <c r="AG19" s="1">
        <v>3920</v>
      </c>
      <c r="AH19" s="1">
        <v>3952</v>
      </c>
      <c r="AI19" s="1">
        <v>4012</v>
      </c>
      <c r="AJ19" s="1">
        <v>4073</v>
      </c>
      <c r="AK19" s="1">
        <v>4127</v>
      </c>
      <c r="AL19" s="1">
        <v>4161</v>
      </c>
      <c r="AM19" s="1">
        <v>4163</v>
      </c>
      <c r="AN19" s="1">
        <v>4207</v>
      </c>
      <c r="AO19" s="1">
        <v>4296</v>
      </c>
      <c r="AP19" s="1">
        <v>4403</v>
      </c>
      <c r="AQ19" s="1">
        <v>4500</v>
      </c>
      <c r="AR19" s="1">
        <v>4550</v>
      </c>
      <c r="AS19" s="1">
        <v>4508</v>
      </c>
      <c r="AT19" s="1">
        <v>4483</v>
      </c>
      <c r="AU19" s="1">
        <v>4415</v>
      </c>
      <c r="AV19" s="1">
        <v>4406</v>
      </c>
      <c r="AW19" s="1">
        <v>4389</v>
      </c>
      <c r="AX19" s="1">
        <v>4526</v>
      </c>
      <c r="AY19" s="1">
        <v>4719</v>
      </c>
      <c r="AZ19" s="1">
        <v>4897</v>
      </c>
      <c r="BA19" s="1">
        <v>5042</v>
      </c>
      <c r="BB19" s="1">
        <v>5166</v>
      </c>
      <c r="BC19" s="1">
        <v>5261</v>
      </c>
      <c r="BD19" s="1">
        <v>5327</v>
      </c>
      <c r="BE19" s="1">
        <v>5311</v>
      </c>
      <c r="BF19" s="1">
        <v>5294</v>
      </c>
      <c r="BG19" s="1">
        <v>5327</v>
      </c>
      <c r="BH19" s="1">
        <v>5355</v>
      </c>
      <c r="BI19" s="1">
        <v>5355</v>
      </c>
      <c r="BJ19" s="1">
        <v>5331</v>
      </c>
      <c r="BK19" s="1">
        <v>5343</v>
      </c>
      <c r="BL19" s="1">
        <v>5403</v>
      </c>
      <c r="BM19" s="1">
        <v>5370</v>
      </c>
      <c r="BN19" s="1">
        <v>5345</v>
      </c>
      <c r="BO19" s="1">
        <v>5365</v>
      </c>
      <c r="BP19" s="1">
        <v>5375</v>
      </c>
      <c r="BQ19" s="1">
        <v>5361</v>
      </c>
      <c r="BR19" s="1">
        <v>5320</v>
      </c>
      <c r="BS19" s="1">
        <v>5292</v>
      </c>
      <c r="BT19" s="1">
        <v>5252</v>
      </c>
      <c r="BU19" s="1">
        <v>5190</v>
      </c>
      <c r="BV19" s="1">
        <v>5170</v>
      </c>
      <c r="BW19" s="1">
        <v>5155</v>
      </c>
      <c r="BX19" s="1">
        <v>5152</v>
      </c>
      <c r="BY19" s="1">
        <v>5111</v>
      </c>
      <c r="BZ19" s="1">
        <v>5065</v>
      </c>
      <c r="CA19" s="1">
        <v>4995</v>
      </c>
      <c r="CB19" s="1">
        <v>4907</v>
      </c>
      <c r="CC19" s="1">
        <v>4840</v>
      </c>
      <c r="CD19" s="1">
        <v>4784</v>
      </c>
      <c r="CE19" s="1">
        <v>4754</v>
      </c>
      <c r="CF19" s="1">
        <v>4756</v>
      </c>
      <c r="CG19" s="1">
        <v>4768</v>
      </c>
      <c r="CH19" s="1">
        <v>4781</v>
      </c>
      <c r="CI19" s="1">
        <v>4829</v>
      </c>
      <c r="CJ19" s="1">
        <v>4826</v>
      </c>
      <c r="CK19" s="1">
        <v>4813</v>
      </c>
      <c r="CL19" s="1">
        <v>4810</v>
      </c>
      <c r="CM19" s="1">
        <v>4847</v>
      </c>
      <c r="CN19" s="1">
        <v>4873</v>
      </c>
      <c r="CO19" s="1">
        <v>4867</v>
      </c>
      <c r="CP19" s="1">
        <v>4840</v>
      </c>
      <c r="CQ19" s="1">
        <v>4835</v>
      </c>
      <c r="CR19">
        <f>0</f>
        <v>0</v>
      </c>
      <c r="CS19">
        <f>0</f>
        <v>0</v>
      </c>
      <c r="CT19">
        <f>0</f>
        <v>0</v>
      </c>
      <c r="CU19">
        <f>0</f>
        <v>0</v>
      </c>
      <c r="CV19">
        <f>0</f>
        <v>0</v>
      </c>
      <c r="CW19">
        <f>0</f>
        <v>0</v>
      </c>
      <c r="CX19">
        <f>0</f>
        <v>0</v>
      </c>
      <c r="CY19">
        <f>0</f>
        <v>0</v>
      </c>
      <c r="CZ19">
        <f>0</f>
        <v>0</v>
      </c>
      <c r="DA19">
        <f>0</f>
        <v>0</v>
      </c>
      <c r="DB19">
        <f>0</f>
        <v>0</v>
      </c>
      <c r="DC19">
        <f>0</f>
        <v>0</v>
      </c>
      <c r="DD19">
        <f>0</f>
        <v>0</v>
      </c>
      <c r="DE19">
        <f>0</f>
        <v>0</v>
      </c>
      <c r="DF19">
        <f>0</f>
        <v>0</v>
      </c>
      <c r="DG19">
        <f>0</f>
        <v>0</v>
      </c>
      <c r="DH19">
        <f>0</f>
        <v>0</v>
      </c>
    </row>
    <row r="20" spans="1:112" x14ac:dyDescent="0.45">
      <c r="A20" t="s">
        <v>20</v>
      </c>
      <c r="B20">
        <v>268177</v>
      </c>
      <c r="C20" s="1">
        <v>3531</v>
      </c>
      <c r="D20" s="1">
        <v>3547</v>
      </c>
      <c r="E20" s="1">
        <v>3573</v>
      </c>
      <c r="F20" s="1">
        <v>3592</v>
      </c>
      <c r="G20" s="1">
        <v>3549</v>
      </c>
      <c r="H20" s="1">
        <v>3477</v>
      </c>
      <c r="I20" s="1">
        <v>3369</v>
      </c>
      <c r="J20" s="1">
        <v>3315</v>
      </c>
      <c r="K20" s="1">
        <v>3290</v>
      </c>
      <c r="L20" s="1">
        <v>3286</v>
      </c>
      <c r="M20" s="1">
        <v>3252</v>
      </c>
      <c r="N20" s="1">
        <v>3254</v>
      </c>
      <c r="O20" s="1">
        <v>3255</v>
      </c>
      <c r="P20" s="1">
        <v>3310</v>
      </c>
      <c r="Q20" s="1">
        <v>3334</v>
      </c>
      <c r="R20" s="1">
        <v>3369</v>
      </c>
      <c r="S20" s="1">
        <v>3427</v>
      </c>
      <c r="T20" s="1">
        <v>3423</v>
      </c>
      <c r="U20" s="1">
        <v>3378</v>
      </c>
      <c r="V20" s="1">
        <v>3311</v>
      </c>
      <c r="W20" s="1">
        <v>3294</v>
      </c>
      <c r="X20" s="1">
        <v>3241</v>
      </c>
      <c r="Y20" s="1">
        <v>3233</v>
      </c>
      <c r="Z20" s="1">
        <v>3228</v>
      </c>
      <c r="AA20" s="1">
        <v>3234</v>
      </c>
      <c r="AB20" s="1">
        <v>3243</v>
      </c>
      <c r="AC20" s="1">
        <v>3277</v>
      </c>
      <c r="AD20" s="1">
        <v>3276</v>
      </c>
      <c r="AE20" s="1">
        <v>3285</v>
      </c>
      <c r="AF20" s="1">
        <v>3355</v>
      </c>
      <c r="AG20" s="1">
        <v>3411</v>
      </c>
      <c r="AH20" s="1">
        <v>3446</v>
      </c>
      <c r="AI20" s="1">
        <v>3495</v>
      </c>
      <c r="AJ20" s="1">
        <v>3564</v>
      </c>
      <c r="AK20" s="1">
        <v>3604</v>
      </c>
      <c r="AL20" s="1">
        <v>3633</v>
      </c>
      <c r="AM20" s="1">
        <v>3613</v>
      </c>
      <c r="AN20" s="1">
        <v>3589</v>
      </c>
      <c r="AO20" s="1">
        <v>3536</v>
      </c>
      <c r="AP20" s="1">
        <v>3501</v>
      </c>
      <c r="AQ20" s="1">
        <v>3446</v>
      </c>
      <c r="AR20" s="1">
        <v>3419</v>
      </c>
      <c r="AS20" s="1">
        <v>3368</v>
      </c>
      <c r="AT20" s="1">
        <v>3402</v>
      </c>
      <c r="AU20" s="1">
        <v>3406</v>
      </c>
      <c r="AV20" s="1">
        <v>3454</v>
      </c>
      <c r="AW20" s="1">
        <v>3583</v>
      </c>
      <c r="AX20" s="1">
        <v>3657</v>
      </c>
      <c r="AY20" s="1">
        <v>3730</v>
      </c>
      <c r="AZ20" s="1">
        <v>3861</v>
      </c>
      <c r="BA20" s="1">
        <v>3887</v>
      </c>
      <c r="BB20" s="1">
        <v>3979</v>
      </c>
      <c r="BC20" s="1">
        <v>3969</v>
      </c>
      <c r="BD20" s="1">
        <v>3978</v>
      </c>
      <c r="BE20" s="1">
        <v>3950</v>
      </c>
      <c r="BF20" s="1">
        <v>3935</v>
      </c>
      <c r="BG20" s="1">
        <v>3996</v>
      </c>
      <c r="BH20" s="1">
        <v>4066</v>
      </c>
      <c r="BI20" s="1">
        <v>4152</v>
      </c>
      <c r="BJ20" s="1">
        <v>4242</v>
      </c>
      <c r="BK20" s="1">
        <v>4259</v>
      </c>
      <c r="BL20" s="1">
        <v>4247</v>
      </c>
      <c r="BM20" s="1">
        <v>4252</v>
      </c>
      <c r="BN20" s="1">
        <v>4240</v>
      </c>
      <c r="BO20" s="1">
        <v>4227</v>
      </c>
      <c r="BP20" s="1">
        <v>4207</v>
      </c>
      <c r="BQ20" s="1">
        <v>4148</v>
      </c>
      <c r="BR20" s="1">
        <v>4202</v>
      </c>
      <c r="BS20" s="1">
        <v>4278</v>
      </c>
      <c r="BT20" s="1">
        <v>4331</v>
      </c>
      <c r="BU20" s="1">
        <v>4356</v>
      </c>
      <c r="BV20" s="1">
        <v>4335</v>
      </c>
      <c r="BW20" s="1">
        <v>4270</v>
      </c>
      <c r="BX20" s="1">
        <v>4252</v>
      </c>
      <c r="BY20" s="1">
        <v>4189</v>
      </c>
      <c r="BZ20" s="1">
        <v>4127</v>
      </c>
      <c r="CA20" s="1">
        <v>4067</v>
      </c>
      <c r="CB20" s="1">
        <v>4046</v>
      </c>
      <c r="CC20" s="1">
        <v>4010</v>
      </c>
      <c r="CD20" s="1">
        <v>3974</v>
      </c>
      <c r="CE20" s="1">
        <v>3950</v>
      </c>
      <c r="CF20" s="1">
        <v>3927</v>
      </c>
      <c r="CG20" s="1">
        <v>3918</v>
      </c>
      <c r="CH20" s="1">
        <v>3884</v>
      </c>
      <c r="CI20" s="1">
        <v>3890</v>
      </c>
      <c r="CJ20" s="1">
        <v>3899</v>
      </c>
      <c r="CK20" s="1">
        <v>3940</v>
      </c>
      <c r="CL20" s="1">
        <v>3958</v>
      </c>
      <c r="CM20" s="1">
        <v>3971</v>
      </c>
      <c r="CN20" s="1">
        <v>3965</v>
      </c>
      <c r="CO20" s="1">
        <v>3953</v>
      </c>
      <c r="CP20" s="1">
        <v>3908</v>
      </c>
      <c r="CQ20" s="1">
        <v>3895</v>
      </c>
      <c r="CR20">
        <f>0</f>
        <v>0</v>
      </c>
      <c r="CS20">
        <f>0</f>
        <v>0</v>
      </c>
      <c r="CT20">
        <f>0</f>
        <v>0</v>
      </c>
      <c r="CU20">
        <f>0</f>
        <v>0</v>
      </c>
      <c r="CV20">
        <f>0</f>
        <v>0</v>
      </c>
      <c r="CW20">
        <f>0</f>
        <v>0</v>
      </c>
      <c r="CX20">
        <f>0</f>
        <v>0</v>
      </c>
      <c r="CY20" s="1">
        <v>4812</v>
      </c>
      <c r="CZ20" s="1">
        <v>4744</v>
      </c>
      <c r="DA20" s="1">
        <v>4679</v>
      </c>
      <c r="DB20" s="1">
        <v>4630</v>
      </c>
      <c r="DC20" s="1">
        <v>4618</v>
      </c>
      <c r="DD20" s="1">
        <v>4633</v>
      </c>
      <c r="DE20" s="1">
        <v>4681</v>
      </c>
      <c r="DF20">
        <f>0</f>
        <v>0</v>
      </c>
      <c r="DG20">
        <f>0</f>
        <v>0</v>
      </c>
      <c r="DH20">
        <f>0</f>
        <v>0</v>
      </c>
    </row>
    <row r="21" spans="1:112" x14ac:dyDescent="0.45">
      <c r="A21" t="s">
        <v>21</v>
      </c>
      <c r="B21">
        <v>417516</v>
      </c>
      <c r="C21" s="1">
        <v>3936</v>
      </c>
      <c r="D21" s="1">
        <v>3893</v>
      </c>
      <c r="E21" s="1">
        <v>3974</v>
      </c>
      <c r="F21" s="1">
        <v>4177</v>
      </c>
      <c r="G21" s="1">
        <v>4132</v>
      </c>
      <c r="H21" s="1">
        <v>3970</v>
      </c>
      <c r="I21" s="1">
        <v>3888</v>
      </c>
      <c r="J21" s="1">
        <v>3845</v>
      </c>
      <c r="K21" s="1">
        <v>3800</v>
      </c>
      <c r="L21" s="1">
        <v>3775</v>
      </c>
      <c r="M21" s="1">
        <v>3762</v>
      </c>
      <c r="N21" s="1">
        <v>3785</v>
      </c>
      <c r="O21" s="1">
        <v>3780</v>
      </c>
      <c r="P21" s="1">
        <v>3782</v>
      </c>
      <c r="Q21" s="1">
        <v>3794</v>
      </c>
      <c r="R21" s="1">
        <v>3793</v>
      </c>
      <c r="S21" s="1">
        <v>3863</v>
      </c>
      <c r="T21" s="1">
        <v>3932</v>
      </c>
      <c r="U21" s="1">
        <v>3945</v>
      </c>
      <c r="V21" s="1">
        <v>3898</v>
      </c>
      <c r="W21" s="1">
        <v>3901</v>
      </c>
      <c r="X21" s="1">
        <v>3949</v>
      </c>
      <c r="Y21" s="1">
        <v>4037</v>
      </c>
      <c r="Z21" s="1">
        <v>4123</v>
      </c>
      <c r="AA21" s="1">
        <v>4127</v>
      </c>
      <c r="AB21" s="1">
        <v>4120</v>
      </c>
      <c r="AC21" s="1">
        <v>4019</v>
      </c>
      <c r="AD21" s="1">
        <v>3981</v>
      </c>
      <c r="AE21" s="1">
        <v>3930</v>
      </c>
      <c r="AF21" s="1">
        <v>3871</v>
      </c>
      <c r="AG21" s="1">
        <v>3869</v>
      </c>
      <c r="AH21" s="1">
        <v>3856</v>
      </c>
      <c r="AI21" s="1">
        <v>3947</v>
      </c>
      <c r="AJ21" s="1">
        <v>4032</v>
      </c>
      <c r="AK21" s="1">
        <v>4043</v>
      </c>
      <c r="AL21" s="1">
        <v>4047</v>
      </c>
      <c r="AM21" s="1">
        <v>4085</v>
      </c>
      <c r="AN21" s="1">
        <v>4111</v>
      </c>
      <c r="AO21" s="1">
        <v>4200</v>
      </c>
      <c r="AP21" s="1">
        <v>4268</v>
      </c>
      <c r="AQ21" s="1">
        <v>4359</v>
      </c>
      <c r="AR21" s="1">
        <v>4405</v>
      </c>
      <c r="AS21" s="1">
        <v>4356</v>
      </c>
      <c r="AT21" s="1">
        <v>4345</v>
      </c>
      <c r="AU21" s="1">
        <v>4342</v>
      </c>
      <c r="AV21" s="1">
        <v>4360</v>
      </c>
      <c r="AW21" s="1">
        <v>4396</v>
      </c>
      <c r="AX21" s="1">
        <v>4586</v>
      </c>
      <c r="AY21" s="1">
        <v>4855</v>
      </c>
      <c r="AZ21" s="1">
        <v>4998</v>
      </c>
      <c r="BA21" s="1">
        <v>4988</v>
      </c>
      <c r="BB21" s="1">
        <v>5001</v>
      </c>
      <c r="BC21" s="1">
        <v>4946</v>
      </c>
      <c r="BD21" s="1">
        <v>4894</v>
      </c>
      <c r="BE21" s="1">
        <v>4879</v>
      </c>
      <c r="BF21" s="1">
        <v>4882</v>
      </c>
      <c r="BG21" s="1">
        <v>4930</v>
      </c>
      <c r="BH21" s="1">
        <v>4958</v>
      </c>
      <c r="BI21" s="1">
        <v>5097</v>
      </c>
      <c r="BJ21" s="1">
        <v>5202</v>
      </c>
      <c r="BK21" s="1">
        <v>5228</v>
      </c>
      <c r="BL21" s="1">
        <v>5239</v>
      </c>
      <c r="BM21" s="1">
        <v>5165</v>
      </c>
      <c r="BN21" s="1">
        <v>5141</v>
      </c>
      <c r="BO21" s="1">
        <v>5165</v>
      </c>
      <c r="BP21" s="1">
        <v>5144</v>
      </c>
      <c r="BQ21" s="1">
        <v>5087</v>
      </c>
      <c r="BR21" s="1">
        <v>5049</v>
      </c>
      <c r="BS21" s="1">
        <v>5000</v>
      </c>
      <c r="BT21" s="1">
        <v>4952</v>
      </c>
      <c r="BU21" s="1">
        <v>4918</v>
      </c>
      <c r="BV21" s="1">
        <v>4916</v>
      </c>
      <c r="BW21" s="1">
        <v>4894</v>
      </c>
      <c r="BX21" s="1">
        <v>4881</v>
      </c>
      <c r="BY21" s="1">
        <v>4875</v>
      </c>
      <c r="BZ21" s="1">
        <v>4834</v>
      </c>
      <c r="CA21" s="1">
        <v>4808</v>
      </c>
      <c r="CB21" s="1">
        <v>4769</v>
      </c>
      <c r="CC21" s="1">
        <v>4703</v>
      </c>
      <c r="CD21" s="1">
        <v>4700</v>
      </c>
      <c r="CE21" s="1">
        <v>4711</v>
      </c>
      <c r="CF21" s="1">
        <v>4745</v>
      </c>
      <c r="CG21" s="1">
        <v>4713</v>
      </c>
      <c r="CH21" s="1">
        <v>4642</v>
      </c>
      <c r="CI21" s="1">
        <v>4679</v>
      </c>
      <c r="CJ21" s="1">
        <v>4654</v>
      </c>
      <c r="CK21" s="1">
        <v>4634</v>
      </c>
      <c r="CL21" s="1">
        <v>4595</v>
      </c>
      <c r="CM21" s="1">
        <v>4579</v>
      </c>
      <c r="CN21" s="1">
        <v>4562</v>
      </c>
      <c r="CO21" s="1">
        <v>4556</v>
      </c>
      <c r="CP21" s="1">
        <v>4521</v>
      </c>
      <c r="CQ21" s="1">
        <v>4510</v>
      </c>
      <c r="CR21">
        <f>0</f>
        <v>0</v>
      </c>
      <c r="CS21">
        <f>0</f>
        <v>0</v>
      </c>
      <c r="CT21">
        <f>0</f>
        <v>0</v>
      </c>
      <c r="CU21">
        <f>0</f>
        <v>0</v>
      </c>
      <c r="CV21">
        <f>0</f>
        <v>0</v>
      </c>
      <c r="CW21">
        <f>0</f>
        <v>0</v>
      </c>
      <c r="CX21">
        <f>0</f>
        <v>0</v>
      </c>
      <c r="CY21" s="1">
        <v>3969</v>
      </c>
      <c r="CZ21" s="1">
        <v>3988</v>
      </c>
      <c r="DA21" s="1">
        <v>4000</v>
      </c>
      <c r="DB21" s="1">
        <v>3990</v>
      </c>
      <c r="DC21" s="1">
        <v>3995</v>
      </c>
      <c r="DD21" s="1">
        <v>3998</v>
      </c>
      <c r="DE21" s="1">
        <v>3992</v>
      </c>
      <c r="DF21">
        <f>0</f>
        <v>0</v>
      </c>
      <c r="DG21">
        <f>0</f>
        <v>0</v>
      </c>
      <c r="DH21">
        <f>0</f>
        <v>0</v>
      </c>
    </row>
    <row r="22" spans="1:112" x14ac:dyDescent="0.45">
      <c r="A22" t="s">
        <v>22</v>
      </c>
      <c r="B22">
        <v>268201</v>
      </c>
      <c r="C22" s="1">
        <v>3545</v>
      </c>
      <c r="D22" s="1">
        <v>3537</v>
      </c>
      <c r="E22" s="1">
        <v>3546</v>
      </c>
      <c r="F22" s="1">
        <v>3590</v>
      </c>
      <c r="G22" s="1">
        <v>3591</v>
      </c>
      <c r="H22" s="1">
        <v>3511</v>
      </c>
      <c r="I22" s="1">
        <v>3459</v>
      </c>
      <c r="J22" s="1">
        <v>3432</v>
      </c>
      <c r="K22" s="1">
        <v>3412</v>
      </c>
      <c r="L22" s="1">
        <v>3421</v>
      </c>
      <c r="M22" s="1">
        <v>3441</v>
      </c>
      <c r="N22" s="1">
        <v>3480</v>
      </c>
      <c r="O22" s="1">
        <v>3516</v>
      </c>
      <c r="P22" s="1">
        <v>3554</v>
      </c>
      <c r="Q22" s="1">
        <v>3625</v>
      </c>
      <c r="R22" s="1">
        <v>3677</v>
      </c>
      <c r="S22" s="1">
        <v>3737</v>
      </c>
      <c r="T22" s="1">
        <v>3775</v>
      </c>
      <c r="U22" s="1">
        <v>3791</v>
      </c>
      <c r="V22" s="1">
        <v>3715</v>
      </c>
      <c r="W22" s="1">
        <v>3730</v>
      </c>
      <c r="X22" s="1">
        <v>3751</v>
      </c>
      <c r="Y22" s="1">
        <v>3779</v>
      </c>
      <c r="Z22" s="1">
        <v>3788</v>
      </c>
      <c r="AA22" s="1">
        <v>3791</v>
      </c>
      <c r="AB22" s="1">
        <v>3822</v>
      </c>
      <c r="AC22" s="1">
        <v>3824</v>
      </c>
      <c r="AD22" s="1">
        <v>3845</v>
      </c>
      <c r="AE22" s="1">
        <v>3862</v>
      </c>
      <c r="AF22" s="1">
        <v>3894</v>
      </c>
      <c r="AG22" s="1">
        <v>3963</v>
      </c>
      <c r="AH22" s="1">
        <v>3975</v>
      </c>
      <c r="AI22" s="1">
        <v>4005</v>
      </c>
      <c r="AJ22" s="1">
        <v>4011</v>
      </c>
      <c r="AK22" s="1">
        <v>4051</v>
      </c>
      <c r="AL22" s="1">
        <v>4093</v>
      </c>
      <c r="AM22" s="1">
        <v>4102</v>
      </c>
      <c r="AN22" s="1">
        <v>4110</v>
      </c>
      <c r="AO22" s="1">
        <v>4101</v>
      </c>
      <c r="AP22" s="1">
        <v>4100</v>
      </c>
      <c r="AQ22" s="1">
        <v>4129</v>
      </c>
      <c r="AR22" s="1">
        <v>4143</v>
      </c>
      <c r="AS22" s="1">
        <v>4177</v>
      </c>
      <c r="AT22" s="1">
        <v>4217</v>
      </c>
      <c r="AU22" s="1">
        <v>4272</v>
      </c>
      <c r="AV22" s="1">
        <v>4308</v>
      </c>
      <c r="AW22" s="1">
        <v>4389</v>
      </c>
      <c r="AX22" s="1">
        <v>4400</v>
      </c>
      <c r="AY22" s="1">
        <v>4500</v>
      </c>
      <c r="AZ22" s="1">
        <v>4490</v>
      </c>
      <c r="BA22" s="1">
        <v>4512</v>
      </c>
      <c r="BB22" s="1">
        <v>4536</v>
      </c>
      <c r="BC22" s="1">
        <v>4530</v>
      </c>
      <c r="BD22" s="1">
        <v>4591</v>
      </c>
      <c r="BE22" s="1">
        <v>4605</v>
      </c>
      <c r="BF22" s="1">
        <v>4661</v>
      </c>
      <c r="BG22" s="1">
        <v>4714</v>
      </c>
      <c r="BH22" s="1">
        <v>4748</v>
      </c>
      <c r="BI22" s="1">
        <v>4756</v>
      </c>
      <c r="BJ22" s="1">
        <v>4821</v>
      </c>
      <c r="BK22" s="1">
        <v>4782</v>
      </c>
      <c r="BL22" s="1">
        <v>4768</v>
      </c>
      <c r="BM22" s="1">
        <v>4758</v>
      </c>
      <c r="BN22" s="1">
        <v>4787</v>
      </c>
      <c r="BO22" s="1">
        <v>4831</v>
      </c>
      <c r="BP22" s="1">
        <v>4831</v>
      </c>
      <c r="BQ22" s="1">
        <v>4828</v>
      </c>
      <c r="BR22" s="1">
        <v>4819</v>
      </c>
      <c r="BS22" s="1">
        <v>4777</v>
      </c>
      <c r="BT22" s="1">
        <v>4752</v>
      </c>
      <c r="BU22" s="1">
        <v>4747</v>
      </c>
      <c r="BV22" s="1">
        <v>4764</v>
      </c>
      <c r="BW22" s="1">
        <v>4757</v>
      </c>
      <c r="BX22" s="1">
        <v>4736</v>
      </c>
      <c r="BY22" s="1">
        <v>4689</v>
      </c>
      <c r="BZ22" s="1">
        <v>4602</v>
      </c>
      <c r="CA22" s="1">
        <v>4459</v>
      </c>
      <c r="CB22" s="1">
        <v>4383</v>
      </c>
      <c r="CC22" s="1">
        <v>4343</v>
      </c>
      <c r="CD22" s="1">
        <v>4355</v>
      </c>
      <c r="CE22" s="1">
        <v>4352</v>
      </c>
      <c r="CF22" s="1">
        <v>4306</v>
      </c>
      <c r="CG22" s="1">
        <v>4270</v>
      </c>
      <c r="CH22" s="1">
        <v>4328</v>
      </c>
      <c r="CI22" s="1">
        <v>4319</v>
      </c>
      <c r="CJ22" s="1">
        <v>4285</v>
      </c>
      <c r="CK22" s="1">
        <v>4259</v>
      </c>
      <c r="CL22" s="1">
        <v>4222</v>
      </c>
      <c r="CM22" s="1">
        <v>4210</v>
      </c>
      <c r="CN22" s="1">
        <v>4250</v>
      </c>
      <c r="CO22" s="1">
        <v>4284</v>
      </c>
      <c r="CP22" s="1">
        <v>4256</v>
      </c>
      <c r="CQ22" s="1">
        <v>4224</v>
      </c>
      <c r="CR22">
        <f>0</f>
        <v>0</v>
      </c>
      <c r="CS22">
        <f>0</f>
        <v>0</v>
      </c>
      <c r="CT22">
        <f>0</f>
        <v>0</v>
      </c>
      <c r="CU22">
        <f>0</f>
        <v>0</v>
      </c>
      <c r="CV22">
        <f>0</f>
        <v>0</v>
      </c>
      <c r="CW22">
        <f>0</f>
        <v>0</v>
      </c>
      <c r="CX22">
        <f>0</f>
        <v>0</v>
      </c>
      <c r="CY22" s="1">
        <v>4424</v>
      </c>
      <c r="CZ22" s="1">
        <v>4212</v>
      </c>
      <c r="DA22" s="1">
        <v>4160</v>
      </c>
      <c r="DB22" s="1">
        <v>4029</v>
      </c>
      <c r="DC22" s="1">
        <v>4006</v>
      </c>
      <c r="DD22" s="1">
        <v>3994</v>
      </c>
      <c r="DE22" s="1">
        <v>4053</v>
      </c>
      <c r="DF22">
        <f>0</f>
        <v>0</v>
      </c>
      <c r="DG22">
        <f>0</f>
        <v>0</v>
      </c>
      <c r="DH22">
        <f>0</f>
        <v>0</v>
      </c>
    </row>
    <row r="23" spans="1:112" x14ac:dyDescent="0.45">
      <c r="A23" t="s">
        <v>23</v>
      </c>
      <c r="B23">
        <v>268206</v>
      </c>
      <c r="C23" s="1">
        <v>2776</v>
      </c>
      <c r="D23" s="1">
        <v>2792</v>
      </c>
      <c r="E23" s="1">
        <v>2821</v>
      </c>
      <c r="F23" s="1">
        <v>2840</v>
      </c>
      <c r="G23" s="1">
        <v>2846</v>
      </c>
      <c r="H23" s="1">
        <v>2795</v>
      </c>
      <c r="I23" s="1">
        <v>2739</v>
      </c>
      <c r="J23" s="1">
        <v>2705</v>
      </c>
      <c r="K23" s="1">
        <v>2681</v>
      </c>
      <c r="L23" s="1">
        <v>2699</v>
      </c>
      <c r="M23" s="1">
        <v>2710</v>
      </c>
      <c r="N23" s="1">
        <v>2775</v>
      </c>
      <c r="O23" s="1">
        <v>2806</v>
      </c>
      <c r="P23" s="1">
        <v>2835</v>
      </c>
      <c r="Q23" s="1">
        <v>2847</v>
      </c>
      <c r="R23" s="1">
        <v>2871</v>
      </c>
      <c r="S23" s="1">
        <v>2865</v>
      </c>
      <c r="T23" s="1">
        <v>2898</v>
      </c>
      <c r="U23" s="1">
        <v>2957</v>
      </c>
      <c r="V23" s="1">
        <v>3022</v>
      </c>
      <c r="W23" s="1">
        <v>3074</v>
      </c>
      <c r="X23" s="1">
        <v>3083</v>
      </c>
      <c r="Y23" s="1">
        <v>3055</v>
      </c>
      <c r="Z23" s="1">
        <v>3020</v>
      </c>
      <c r="AA23" s="1">
        <v>2980</v>
      </c>
      <c r="AB23" s="1">
        <v>2964</v>
      </c>
      <c r="AC23" s="1">
        <v>2972</v>
      </c>
      <c r="AD23" s="1">
        <v>2991</v>
      </c>
      <c r="AE23" s="1">
        <v>3025</v>
      </c>
      <c r="AF23" s="1">
        <v>3084</v>
      </c>
      <c r="AG23" s="1">
        <v>3123</v>
      </c>
      <c r="AH23" s="1">
        <v>3153</v>
      </c>
      <c r="AI23" s="1">
        <v>3194</v>
      </c>
      <c r="AJ23" s="1">
        <v>3243</v>
      </c>
      <c r="AK23" s="1">
        <v>3247</v>
      </c>
      <c r="AL23" s="1">
        <v>3259</v>
      </c>
      <c r="AM23" s="1">
        <v>3256</v>
      </c>
      <c r="AN23" s="1">
        <v>3279</v>
      </c>
      <c r="AO23" s="1">
        <v>3326</v>
      </c>
      <c r="AP23" s="1">
        <v>3385</v>
      </c>
      <c r="AQ23" s="1">
        <v>3414</v>
      </c>
      <c r="AR23" s="1">
        <v>3428</v>
      </c>
      <c r="AS23" s="1">
        <v>3461</v>
      </c>
      <c r="AT23" s="1">
        <v>3563</v>
      </c>
      <c r="AU23" s="1">
        <v>3632</v>
      </c>
      <c r="AV23" s="1">
        <v>3692</v>
      </c>
      <c r="AW23" s="1">
        <v>3681</v>
      </c>
      <c r="AX23" s="1">
        <v>3753</v>
      </c>
      <c r="AY23" s="1">
        <v>3842</v>
      </c>
      <c r="AZ23" s="1">
        <v>3902</v>
      </c>
      <c r="BA23" s="1">
        <v>3942</v>
      </c>
      <c r="BB23" s="1">
        <v>3963</v>
      </c>
      <c r="BC23" s="1">
        <v>3886</v>
      </c>
      <c r="BD23" s="1">
        <v>3830</v>
      </c>
      <c r="BE23" s="1">
        <v>3725</v>
      </c>
      <c r="BF23" s="1">
        <v>3656</v>
      </c>
      <c r="BG23" s="1">
        <v>3695</v>
      </c>
      <c r="BH23" s="1">
        <v>3704</v>
      </c>
      <c r="BI23" s="1">
        <v>3793</v>
      </c>
      <c r="BJ23" s="1">
        <v>3861</v>
      </c>
      <c r="BK23" s="1">
        <v>3850</v>
      </c>
      <c r="BL23" s="1">
        <v>3922</v>
      </c>
      <c r="BM23" s="1">
        <v>3966</v>
      </c>
      <c r="BN23" s="1">
        <v>3962</v>
      </c>
      <c r="BO23" s="1">
        <v>3965</v>
      </c>
      <c r="BP23" s="1">
        <v>3921</v>
      </c>
      <c r="BQ23" s="1">
        <v>3907</v>
      </c>
      <c r="BR23" s="1">
        <v>3923</v>
      </c>
      <c r="BS23" s="1">
        <v>3931</v>
      </c>
      <c r="BT23" s="1">
        <v>3867</v>
      </c>
      <c r="BU23" s="1">
        <v>3890</v>
      </c>
      <c r="BV23" s="1">
        <v>3921</v>
      </c>
      <c r="BW23" s="1">
        <v>3970</v>
      </c>
      <c r="BX23" s="1">
        <v>3973</v>
      </c>
      <c r="BY23" s="1">
        <v>3962</v>
      </c>
      <c r="BZ23" s="1">
        <v>3863</v>
      </c>
      <c r="CA23" s="1">
        <v>3819</v>
      </c>
      <c r="CB23" s="1">
        <v>3754</v>
      </c>
      <c r="CC23" s="1">
        <v>3758</v>
      </c>
      <c r="CD23" s="1">
        <v>3772</v>
      </c>
      <c r="CE23" s="1">
        <v>3783</v>
      </c>
      <c r="CF23" s="1">
        <v>3794</v>
      </c>
      <c r="CG23" s="1">
        <v>3774</v>
      </c>
      <c r="CH23" s="1">
        <v>3710</v>
      </c>
      <c r="CI23" s="1">
        <v>3829</v>
      </c>
      <c r="CJ23" s="1">
        <v>3878</v>
      </c>
      <c r="CK23" s="1">
        <v>3876</v>
      </c>
      <c r="CL23" s="1">
        <v>3871</v>
      </c>
      <c r="CM23" s="1">
        <v>3904</v>
      </c>
      <c r="CN23" s="1">
        <v>3938</v>
      </c>
      <c r="CO23" s="1">
        <v>3949</v>
      </c>
      <c r="CP23" s="1">
        <v>3925</v>
      </c>
      <c r="CQ23" s="1">
        <v>3925</v>
      </c>
      <c r="CR23">
        <f>0</f>
        <v>0</v>
      </c>
      <c r="CS23">
        <f>0</f>
        <v>0</v>
      </c>
      <c r="CT23">
        <f>0</f>
        <v>0</v>
      </c>
      <c r="CU23">
        <f>0</f>
        <v>0</v>
      </c>
      <c r="CV23">
        <f>0</f>
        <v>0</v>
      </c>
      <c r="CW23">
        <f>0</f>
        <v>0</v>
      </c>
      <c r="CX23">
        <f>0</f>
        <v>0</v>
      </c>
      <c r="CY23" s="1">
        <v>4096</v>
      </c>
      <c r="CZ23" s="1">
        <v>3986</v>
      </c>
      <c r="DA23" s="1">
        <v>3906</v>
      </c>
      <c r="DB23" s="1">
        <v>3846</v>
      </c>
      <c r="DC23" s="1">
        <v>3826</v>
      </c>
      <c r="DD23" s="1">
        <v>3803</v>
      </c>
      <c r="DE23" s="1">
        <v>3795</v>
      </c>
      <c r="DF23">
        <f>0</f>
        <v>0</v>
      </c>
      <c r="DG23">
        <f>0</f>
        <v>0</v>
      </c>
      <c r="DH23">
        <f>0</f>
        <v>0</v>
      </c>
    </row>
    <row r="24" spans="1:112" x14ac:dyDescent="0.45">
      <c r="A24" t="s">
        <v>24</v>
      </c>
      <c r="B24">
        <v>268218</v>
      </c>
      <c r="C24">
        <f>0</f>
        <v>0</v>
      </c>
      <c r="D24" s="1">
        <v>3706</v>
      </c>
      <c r="E24" s="1">
        <v>3797</v>
      </c>
      <c r="F24" s="1">
        <v>3869</v>
      </c>
      <c r="G24" s="1">
        <v>3645</v>
      </c>
      <c r="H24" s="1">
        <v>3424</v>
      </c>
      <c r="I24" s="1">
        <v>3213</v>
      </c>
      <c r="J24" s="1">
        <v>3051</v>
      </c>
      <c r="K24" s="1">
        <v>2893</v>
      </c>
      <c r="L24" s="1">
        <v>2779</v>
      </c>
      <c r="M24" s="1">
        <v>2636</v>
      </c>
      <c r="N24" s="1">
        <v>2578</v>
      </c>
      <c r="O24" s="1">
        <v>2624</v>
      </c>
      <c r="P24" s="1">
        <v>2649</v>
      </c>
      <c r="Q24" s="1">
        <v>2667</v>
      </c>
      <c r="R24" s="1">
        <v>2670</v>
      </c>
      <c r="S24" s="1">
        <v>2651</v>
      </c>
      <c r="T24" s="1">
        <v>2710</v>
      </c>
      <c r="U24" s="1">
        <v>2731</v>
      </c>
      <c r="V24" s="1">
        <v>2787</v>
      </c>
      <c r="W24" s="1">
        <v>2802</v>
      </c>
      <c r="X24" s="1">
        <v>2759</v>
      </c>
      <c r="Y24" s="1">
        <v>2739</v>
      </c>
      <c r="Z24" s="1">
        <v>2739</v>
      </c>
      <c r="AA24" s="1">
        <v>2707</v>
      </c>
      <c r="AB24" s="1">
        <v>2674</v>
      </c>
      <c r="AC24" s="1">
        <v>2720</v>
      </c>
      <c r="AD24" s="1">
        <v>2706</v>
      </c>
      <c r="AE24" s="1">
        <v>2662</v>
      </c>
      <c r="AF24" s="1">
        <v>2683</v>
      </c>
      <c r="AG24" s="1">
        <v>2695</v>
      </c>
      <c r="AH24" s="1">
        <v>2746</v>
      </c>
      <c r="AI24" s="1">
        <v>2779</v>
      </c>
      <c r="AJ24" s="1">
        <v>2826</v>
      </c>
      <c r="AK24" s="1">
        <v>2845</v>
      </c>
      <c r="AL24" s="1">
        <v>2898</v>
      </c>
      <c r="AM24" s="1">
        <v>2931</v>
      </c>
      <c r="AN24" s="1">
        <v>2962</v>
      </c>
      <c r="AO24" s="1">
        <v>2990</v>
      </c>
      <c r="AP24" s="1">
        <v>3020</v>
      </c>
      <c r="AQ24" s="1">
        <v>3064</v>
      </c>
      <c r="AR24" s="1">
        <v>3086</v>
      </c>
      <c r="AS24" s="1">
        <v>3061</v>
      </c>
      <c r="AT24" s="1">
        <v>3109</v>
      </c>
      <c r="AU24" s="1">
        <v>3174</v>
      </c>
      <c r="AV24" s="1">
        <v>3224</v>
      </c>
      <c r="AW24" s="1">
        <v>3336</v>
      </c>
      <c r="AX24" s="1">
        <v>3385</v>
      </c>
      <c r="AY24" s="1">
        <v>3439</v>
      </c>
      <c r="AZ24" s="1">
        <v>3439</v>
      </c>
      <c r="BA24" s="1">
        <v>3420</v>
      </c>
      <c r="BB24" s="1">
        <v>3391</v>
      </c>
      <c r="BC24" s="1">
        <v>3400</v>
      </c>
      <c r="BD24" s="1">
        <v>3506</v>
      </c>
      <c r="BE24" s="1">
        <v>3579</v>
      </c>
      <c r="BF24" s="1">
        <v>3622</v>
      </c>
      <c r="BG24" s="1">
        <v>3614</v>
      </c>
      <c r="BH24" s="1">
        <v>3634</v>
      </c>
      <c r="BI24" s="1">
        <v>3716</v>
      </c>
      <c r="BJ24" s="1">
        <v>3810</v>
      </c>
      <c r="BK24" s="1">
        <v>3900</v>
      </c>
      <c r="BL24" s="1">
        <v>3989</v>
      </c>
      <c r="BM24" s="1">
        <v>4041</v>
      </c>
      <c r="BN24" s="1">
        <v>4059</v>
      </c>
      <c r="BO24" s="1">
        <v>4015</v>
      </c>
      <c r="BP24" s="1">
        <v>3973</v>
      </c>
      <c r="BQ24" s="1">
        <v>3921</v>
      </c>
      <c r="BR24" s="1">
        <v>3936</v>
      </c>
      <c r="BS24" s="1">
        <v>3982</v>
      </c>
      <c r="BT24" s="1">
        <v>4004</v>
      </c>
      <c r="BU24" s="1">
        <v>4033</v>
      </c>
      <c r="BV24" s="1">
        <v>4026</v>
      </c>
      <c r="BW24" s="1">
        <v>4000</v>
      </c>
      <c r="BX24" s="1">
        <v>4000</v>
      </c>
      <c r="BY24" s="1">
        <v>4003</v>
      </c>
      <c r="BZ24" s="1">
        <v>3972</v>
      </c>
      <c r="CA24" s="1">
        <v>3913</v>
      </c>
      <c r="CB24" s="1">
        <v>3879</v>
      </c>
      <c r="CC24" s="1">
        <v>3823</v>
      </c>
      <c r="CD24" s="1">
        <v>3795</v>
      </c>
      <c r="CE24" s="1">
        <v>3816</v>
      </c>
      <c r="CF24" s="1">
        <v>3815</v>
      </c>
      <c r="CG24" s="1">
        <v>3825</v>
      </c>
      <c r="CH24" s="1">
        <v>3822</v>
      </c>
      <c r="CI24" s="1">
        <v>3579</v>
      </c>
      <c r="CJ24" s="1">
        <v>3493</v>
      </c>
      <c r="CK24" s="1">
        <v>3478</v>
      </c>
      <c r="CL24" s="1">
        <v>3467</v>
      </c>
      <c r="CM24" s="1">
        <v>3465</v>
      </c>
      <c r="CN24" s="1">
        <v>3452</v>
      </c>
      <c r="CO24" s="1">
        <v>3455</v>
      </c>
      <c r="CP24" s="1">
        <v>3458</v>
      </c>
      <c r="CQ24" s="1">
        <v>3433</v>
      </c>
      <c r="CR24">
        <f>0</f>
        <v>0</v>
      </c>
      <c r="CS24">
        <f>0</f>
        <v>0</v>
      </c>
      <c r="CT24">
        <f>0</f>
        <v>0</v>
      </c>
      <c r="CU24">
        <f>0</f>
        <v>0</v>
      </c>
      <c r="CV24">
        <f>0</f>
        <v>0</v>
      </c>
      <c r="CW24">
        <f>0</f>
        <v>0</v>
      </c>
      <c r="CX24">
        <f>0</f>
        <v>0</v>
      </c>
      <c r="CY24" s="1">
        <v>3895</v>
      </c>
      <c r="CZ24" s="1">
        <v>3842</v>
      </c>
      <c r="DA24" s="1">
        <v>3797</v>
      </c>
      <c r="DB24" s="1">
        <v>3755</v>
      </c>
      <c r="DC24" s="1">
        <v>3746</v>
      </c>
      <c r="DD24" s="1">
        <v>3728</v>
      </c>
      <c r="DE24" s="1">
        <v>3741</v>
      </c>
      <c r="DF24">
        <f>0</f>
        <v>0</v>
      </c>
      <c r="DG24">
        <f>0</f>
        <v>0</v>
      </c>
      <c r="DH24">
        <f>0</f>
        <v>0</v>
      </c>
    </row>
    <row r="25" spans="1:112" x14ac:dyDescent="0.45">
      <c r="A25" t="s">
        <v>25</v>
      </c>
      <c r="B25">
        <v>115774</v>
      </c>
      <c r="C25">
        <f>0</f>
        <v>0</v>
      </c>
      <c r="D25">
        <f>0</f>
        <v>0</v>
      </c>
      <c r="E25">
        <f>0</f>
        <v>0</v>
      </c>
      <c r="F25">
        <f>0</f>
        <v>0</v>
      </c>
      <c r="G25">
        <f>0</f>
        <v>0</v>
      </c>
      <c r="H25">
        <f>0</f>
        <v>0</v>
      </c>
      <c r="I25">
        <f>0</f>
        <v>0</v>
      </c>
      <c r="J25">
        <f>0</f>
        <v>0</v>
      </c>
      <c r="K25">
        <f>0</f>
        <v>0</v>
      </c>
      <c r="L25">
        <f>0</f>
        <v>0</v>
      </c>
      <c r="M25">
        <f>0</f>
        <v>0</v>
      </c>
      <c r="N25">
        <f>0</f>
        <v>0</v>
      </c>
      <c r="O25">
        <f>0</f>
        <v>0</v>
      </c>
      <c r="P25">
        <f>0</f>
        <v>0</v>
      </c>
      <c r="Q25">
        <f>0</f>
        <v>0</v>
      </c>
      <c r="R25">
        <f>0</f>
        <v>0</v>
      </c>
      <c r="S25">
        <f>0</f>
        <v>0</v>
      </c>
      <c r="T25">
        <f>0</f>
        <v>0</v>
      </c>
      <c r="U25">
        <f>0</f>
        <v>0</v>
      </c>
      <c r="V25">
        <f>0</f>
        <v>0</v>
      </c>
      <c r="W25">
        <f>0</f>
        <v>0</v>
      </c>
      <c r="X25">
        <f>0</f>
        <v>0</v>
      </c>
      <c r="Y25">
        <f>0</f>
        <v>0</v>
      </c>
      <c r="Z25">
        <f>0</f>
        <v>0</v>
      </c>
      <c r="AA25">
        <f>0</f>
        <v>0</v>
      </c>
      <c r="AB25">
        <f>0</f>
        <v>0</v>
      </c>
      <c r="AC25">
        <f>0</f>
        <v>0</v>
      </c>
      <c r="AD25">
        <f>0</f>
        <v>0</v>
      </c>
      <c r="AE25">
        <f>0</f>
        <v>0</v>
      </c>
      <c r="AF25">
        <f>0</f>
        <v>0</v>
      </c>
      <c r="AG25">
        <f>0</f>
        <v>0</v>
      </c>
      <c r="AH25">
        <f>0</f>
        <v>0</v>
      </c>
      <c r="AI25">
        <f>0</f>
        <v>0</v>
      </c>
      <c r="AJ25">
        <f>0</f>
        <v>0</v>
      </c>
      <c r="AK25">
        <f>0</f>
        <v>0</v>
      </c>
      <c r="AL25">
        <f>0</f>
        <v>0</v>
      </c>
      <c r="AM25">
        <f>0</f>
        <v>0</v>
      </c>
      <c r="AN25">
        <f>0</f>
        <v>0</v>
      </c>
      <c r="AO25">
        <f>0</f>
        <v>0</v>
      </c>
      <c r="AP25">
        <f>0</f>
        <v>0</v>
      </c>
      <c r="AQ25">
        <f>0</f>
        <v>0</v>
      </c>
      <c r="AR25" s="1">
        <v>2587</v>
      </c>
      <c r="AS25" s="1">
        <v>2586</v>
      </c>
      <c r="AT25" s="1">
        <v>2674</v>
      </c>
      <c r="AU25" s="1">
        <v>2748</v>
      </c>
      <c r="AV25" s="1">
        <v>2798</v>
      </c>
      <c r="AW25" s="1">
        <v>2883</v>
      </c>
      <c r="AX25" s="1">
        <v>2898</v>
      </c>
      <c r="AY25" s="1">
        <v>3083</v>
      </c>
      <c r="AZ25" s="1">
        <v>3165</v>
      </c>
      <c r="BA25" s="1">
        <v>3219</v>
      </c>
      <c r="BB25" s="1">
        <v>3250</v>
      </c>
      <c r="BC25" s="1">
        <v>3273</v>
      </c>
      <c r="BD25" s="1">
        <v>3283</v>
      </c>
      <c r="BE25" s="1">
        <v>3298</v>
      </c>
      <c r="BF25" s="1">
        <v>3323</v>
      </c>
      <c r="BG25" s="1">
        <v>3348</v>
      </c>
      <c r="BH25" s="1">
        <v>3385</v>
      </c>
      <c r="BI25" s="1">
        <v>3438</v>
      </c>
      <c r="BJ25" s="1">
        <v>3500</v>
      </c>
      <c r="BK25" s="1">
        <v>3559</v>
      </c>
      <c r="BL25" s="1">
        <v>3546</v>
      </c>
      <c r="BM25" s="1">
        <v>3594</v>
      </c>
      <c r="BN25" s="1">
        <v>3574</v>
      </c>
      <c r="BO25" s="1">
        <v>3488</v>
      </c>
      <c r="BP25" s="1">
        <v>3414</v>
      </c>
      <c r="BQ25" s="1">
        <v>3381</v>
      </c>
      <c r="BR25" s="1">
        <v>3396</v>
      </c>
      <c r="BS25" s="1">
        <v>3437</v>
      </c>
      <c r="BT25" s="1">
        <v>3479</v>
      </c>
      <c r="BU25" s="1">
        <v>3517</v>
      </c>
      <c r="BV25" s="1">
        <v>3548</v>
      </c>
      <c r="BW25" s="1">
        <v>3570</v>
      </c>
      <c r="BX25" s="1">
        <v>3576</v>
      </c>
      <c r="BY25" s="1">
        <v>3508</v>
      </c>
      <c r="BZ25" s="1">
        <v>3495</v>
      </c>
      <c r="CA25" s="1">
        <v>3430</v>
      </c>
      <c r="CB25" s="1">
        <v>3407</v>
      </c>
      <c r="CC25" s="1">
        <v>3381</v>
      </c>
      <c r="CD25" s="1">
        <v>3397</v>
      </c>
      <c r="CE25" s="1">
        <v>3373</v>
      </c>
      <c r="CF25" s="1">
        <v>3376</v>
      </c>
      <c r="CG25" s="1">
        <v>3357</v>
      </c>
      <c r="CH25" s="1">
        <v>3335</v>
      </c>
      <c r="CI25" s="1">
        <v>3277</v>
      </c>
      <c r="CJ25" s="1">
        <v>3249</v>
      </c>
      <c r="CK25" s="1">
        <v>3263</v>
      </c>
      <c r="CL25" s="1">
        <v>3231</v>
      </c>
      <c r="CM25" s="1">
        <v>3241</v>
      </c>
      <c r="CN25" s="1">
        <v>3280</v>
      </c>
      <c r="CO25" s="1">
        <v>3355</v>
      </c>
      <c r="CP25" s="1">
        <v>3420</v>
      </c>
      <c r="CQ25" s="1">
        <v>3516</v>
      </c>
      <c r="CR25">
        <f>0</f>
        <v>0</v>
      </c>
      <c r="CS25">
        <f>0</f>
        <v>0</v>
      </c>
      <c r="CT25">
        <f>0</f>
        <v>0</v>
      </c>
      <c r="CU25">
        <f>0</f>
        <v>0</v>
      </c>
      <c r="CV25">
        <f>0</f>
        <v>0</v>
      </c>
      <c r="CW25">
        <f>0</f>
        <v>0</v>
      </c>
      <c r="CX25">
        <f>0</f>
        <v>0</v>
      </c>
      <c r="CY25" s="1">
        <v>3652</v>
      </c>
      <c r="CZ25" s="1">
        <v>3772</v>
      </c>
      <c r="DA25" s="1">
        <v>3835</v>
      </c>
      <c r="DB25" s="1">
        <v>3848</v>
      </c>
      <c r="DC25" s="1">
        <v>3857</v>
      </c>
      <c r="DD25" s="1">
        <v>3858</v>
      </c>
      <c r="DE25" s="1">
        <v>3874</v>
      </c>
      <c r="DF25">
        <f>0</f>
        <v>0</v>
      </c>
      <c r="DG25">
        <f>0</f>
        <v>0</v>
      </c>
      <c r="DH25">
        <f>0</f>
        <v>0</v>
      </c>
    </row>
    <row r="26" spans="1:112" x14ac:dyDescent="0.45">
      <c r="A26" t="s">
        <v>26</v>
      </c>
      <c r="B26">
        <v>417507</v>
      </c>
      <c r="C26" s="1">
        <v>2626</v>
      </c>
      <c r="D26" s="1">
        <v>2580</v>
      </c>
      <c r="E26" s="1">
        <v>2567</v>
      </c>
      <c r="F26" s="1">
        <v>2610</v>
      </c>
      <c r="G26" s="1">
        <v>2481</v>
      </c>
      <c r="H26">
        <f>0</f>
        <v>0</v>
      </c>
      <c r="I26" s="1">
        <v>2269</v>
      </c>
      <c r="J26" s="1">
        <v>2154</v>
      </c>
      <c r="K26" s="1">
        <v>2112</v>
      </c>
      <c r="L26" s="1">
        <v>2096</v>
      </c>
      <c r="M26" s="1">
        <v>2077</v>
      </c>
      <c r="N26" s="1">
        <v>2075</v>
      </c>
      <c r="O26" s="1">
        <v>2080</v>
      </c>
      <c r="P26" s="1">
        <v>2082</v>
      </c>
      <c r="Q26" s="1">
        <v>2065</v>
      </c>
      <c r="R26" s="1">
        <v>2061</v>
      </c>
      <c r="S26" s="1">
        <v>2068</v>
      </c>
      <c r="T26" s="1">
        <v>2081</v>
      </c>
      <c r="U26" s="1">
        <v>2097</v>
      </c>
      <c r="V26" s="1">
        <v>2112</v>
      </c>
      <c r="W26" s="1">
        <v>2108</v>
      </c>
      <c r="X26" s="1">
        <v>2112</v>
      </c>
      <c r="Y26" s="1">
        <v>2084</v>
      </c>
      <c r="Z26" s="1">
        <v>2052</v>
      </c>
      <c r="AA26" s="1">
        <v>2034</v>
      </c>
      <c r="AB26" s="1">
        <v>2040</v>
      </c>
      <c r="AC26" s="1">
        <v>2049</v>
      </c>
      <c r="AD26" s="1">
        <v>2078</v>
      </c>
      <c r="AE26" s="1">
        <v>2064</v>
      </c>
      <c r="AF26" s="1">
        <v>1993</v>
      </c>
      <c r="AG26" s="1">
        <v>1933</v>
      </c>
      <c r="AH26" s="1">
        <v>1928</v>
      </c>
      <c r="AI26" s="1">
        <v>1980</v>
      </c>
      <c r="AJ26" s="1">
        <v>2028</v>
      </c>
      <c r="AK26" s="1">
        <v>2089</v>
      </c>
      <c r="AL26" s="1">
        <v>2152</v>
      </c>
      <c r="AM26" s="1">
        <v>2211</v>
      </c>
      <c r="AN26" s="1">
        <v>2259</v>
      </c>
      <c r="AO26" s="1">
        <v>2272</v>
      </c>
      <c r="AP26" s="1">
        <v>2293</v>
      </c>
      <c r="AQ26" s="1">
        <v>2295</v>
      </c>
      <c r="AR26" s="1">
        <v>2296</v>
      </c>
      <c r="AS26" s="1">
        <v>2306</v>
      </c>
      <c r="AT26" s="1">
        <v>2322</v>
      </c>
      <c r="AU26" s="1">
        <v>2321</v>
      </c>
      <c r="AV26" s="1">
        <v>2355</v>
      </c>
      <c r="AW26" s="1">
        <v>2404</v>
      </c>
      <c r="AX26" s="1">
        <v>2458</v>
      </c>
      <c r="AY26" s="1">
        <v>2554</v>
      </c>
      <c r="AZ26" s="1">
        <v>2667</v>
      </c>
      <c r="BA26" s="1">
        <v>2739</v>
      </c>
      <c r="BB26" s="1">
        <v>2810</v>
      </c>
      <c r="BC26" s="1">
        <v>2831</v>
      </c>
      <c r="BD26" s="1">
        <v>2886</v>
      </c>
      <c r="BE26" s="1">
        <v>2949</v>
      </c>
      <c r="BF26" s="1">
        <v>2971</v>
      </c>
      <c r="BG26" s="1">
        <v>2992</v>
      </c>
      <c r="BH26" s="1">
        <v>2982</v>
      </c>
      <c r="BI26" s="1">
        <v>2980</v>
      </c>
      <c r="BJ26" s="1">
        <v>3099</v>
      </c>
      <c r="BK26" s="1">
        <v>3189</v>
      </c>
      <c r="BL26" s="1">
        <v>3253</v>
      </c>
      <c r="BM26" s="1">
        <v>3309</v>
      </c>
      <c r="BN26" s="1">
        <v>3314</v>
      </c>
      <c r="BO26" s="1">
        <v>3315</v>
      </c>
      <c r="BP26" s="1">
        <v>3218</v>
      </c>
      <c r="BQ26" s="1">
        <v>3128</v>
      </c>
      <c r="BR26" s="1">
        <v>3100</v>
      </c>
      <c r="BS26" s="1">
        <v>3180</v>
      </c>
      <c r="BT26" s="1">
        <v>3177</v>
      </c>
      <c r="BU26" s="1">
        <v>3162</v>
      </c>
      <c r="BV26" s="1">
        <v>3153</v>
      </c>
      <c r="BW26" s="1">
        <v>3165</v>
      </c>
      <c r="BX26" s="1">
        <v>3165</v>
      </c>
      <c r="BY26" s="1">
        <v>3162</v>
      </c>
      <c r="BZ26" s="1">
        <v>3116</v>
      </c>
      <c r="CA26" s="1">
        <v>2972</v>
      </c>
      <c r="CB26" s="1">
        <v>2890</v>
      </c>
      <c r="CC26" s="1">
        <v>2880</v>
      </c>
      <c r="CD26" s="1">
        <v>2936</v>
      </c>
      <c r="CE26" s="1">
        <v>2980</v>
      </c>
      <c r="CF26" s="1">
        <v>3008</v>
      </c>
      <c r="CG26" s="1">
        <v>2953</v>
      </c>
      <c r="CH26" s="1">
        <v>2855</v>
      </c>
      <c r="CI26" s="1">
        <v>2772</v>
      </c>
      <c r="CJ26" s="1">
        <v>2724</v>
      </c>
      <c r="CK26" s="1">
        <v>2705</v>
      </c>
      <c r="CL26" s="1">
        <v>2644</v>
      </c>
      <c r="CM26" s="1">
        <v>2642</v>
      </c>
      <c r="CN26" s="1">
        <v>2590</v>
      </c>
      <c r="CO26" s="1">
        <v>2709</v>
      </c>
      <c r="CP26" s="1">
        <v>2859</v>
      </c>
      <c r="CQ26" s="1">
        <v>3003</v>
      </c>
      <c r="CR26">
        <f>0</f>
        <v>0</v>
      </c>
      <c r="CS26">
        <f>0</f>
        <v>0</v>
      </c>
      <c r="CT26">
        <f>0</f>
        <v>0</v>
      </c>
      <c r="CU26">
        <f>0</f>
        <v>0</v>
      </c>
      <c r="CV26">
        <f>0</f>
        <v>0</v>
      </c>
      <c r="CW26">
        <f>0</f>
        <v>0</v>
      </c>
      <c r="CX26">
        <f>0</f>
        <v>0</v>
      </c>
      <c r="CY26" s="1">
        <v>3521</v>
      </c>
      <c r="CZ26" s="1">
        <v>3478</v>
      </c>
      <c r="DA26">
        <f>0</f>
        <v>0</v>
      </c>
      <c r="DB26" s="1">
        <v>3433</v>
      </c>
      <c r="DC26" s="1">
        <v>3392</v>
      </c>
      <c r="DD26" s="1">
        <v>3363</v>
      </c>
      <c r="DE26" s="1">
        <v>3392</v>
      </c>
      <c r="DF26">
        <f>0</f>
        <v>0</v>
      </c>
      <c r="DG26">
        <f>0</f>
        <v>0</v>
      </c>
      <c r="DH26">
        <f>0</f>
        <v>0</v>
      </c>
    </row>
    <row r="27" spans="1:112" x14ac:dyDescent="0.45">
      <c r="A27" t="s">
        <v>27</v>
      </c>
      <c r="B27">
        <v>417494</v>
      </c>
      <c r="C27">
        <f>0</f>
        <v>0</v>
      </c>
      <c r="D27" s="1">
        <v>5328</v>
      </c>
      <c r="E27" s="1">
        <v>5531</v>
      </c>
      <c r="F27" s="1">
        <v>5674</v>
      </c>
      <c r="G27" s="1">
        <v>5585</v>
      </c>
      <c r="H27" s="1">
        <v>5416</v>
      </c>
      <c r="I27" s="1">
        <v>5234</v>
      </c>
      <c r="J27" s="1">
        <v>5023</v>
      </c>
      <c r="K27" s="1">
        <v>4837</v>
      </c>
      <c r="L27" s="1">
        <v>4685</v>
      </c>
      <c r="M27" s="1">
        <v>4640</v>
      </c>
      <c r="N27" s="1">
        <v>4636</v>
      </c>
      <c r="O27" s="1">
        <v>4661</v>
      </c>
      <c r="P27" s="1">
        <v>4643</v>
      </c>
      <c r="Q27" s="1">
        <v>4587</v>
      </c>
      <c r="R27" s="1">
        <v>4446</v>
      </c>
      <c r="S27" s="1">
        <v>4329</v>
      </c>
      <c r="T27" s="1">
        <v>4286</v>
      </c>
      <c r="U27" s="1">
        <v>4301</v>
      </c>
      <c r="V27" s="1">
        <v>4353</v>
      </c>
      <c r="W27" s="1">
        <v>4494</v>
      </c>
      <c r="X27" s="1">
        <v>4679</v>
      </c>
      <c r="Y27" s="1">
        <v>4816</v>
      </c>
      <c r="Z27" s="1">
        <v>4886</v>
      </c>
      <c r="AA27" s="1">
        <v>4807</v>
      </c>
      <c r="AB27" s="1">
        <v>4676</v>
      </c>
      <c r="AC27" s="1">
        <v>4649</v>
      </c>
      <c r="AD27" s="1">
        <v>4622</v>
      </c>
      <c r="AE27" s="1">
        <v>4711</v>
      </c>
      <c r="AF27" s="1">
        <v>4658</v>
      </c>
      <c r="AG27" s="1">
        <v>4691</v>
      </c>
      <c r="AH27" s="1">
        <v>4741</v>
      </c>
      <c r="AI27" s="1">
        <v>4826</v>
      </c>
      <c r="AJ27" s="1">
        <v>4778</v>
      </c>
      <c r="AK27" s="1">
        <v>4841</v>
      </c>
      <c r="AL27" s="1">
        <v>4854</v>
      </c>
      <c r="AM27" s="1">
        <v>4854</v>
      </c>
      <c r="AN27" s="1">
        <v>4844</v>
      </c>
      <c r="AO27" s="1">
        <v>4855</v>
      </c>
      <c r="AP27" s="1">
        <v>5015</v>
      </c>
      <c r="AQ27" s="1">
        <v>5066</v>
      </c>
      <c r="AR27" s="1">
        <v>5092</v>
      </c>
      <c r="AS27" s="1">
        <v>4981</v>
      </c>
      <c r="AT27" s="1">
        <v>4882</v>
      </c>
      <c r="AU27" s="1">
        <v>4725</v>
      </c>
      <c r="AV27" s="1">
        <v>4619</v>
      </c>
      <c r="AW27" s="1">
        <v>4650</v>
      </c>
      <c r="AX27" s="1">
        <v>4935</v>
      </c>
      <c r="AY27" s="1">
        <v>5241</v>
      </c>
      <c r="AZ27" s="1">
        <v>5496</v>
      </c>
      <c r="BA27" s="1">
        <v>5645</v>
      </c>
      <c r="BB27" s="1">
        <v>5746</v>
      </c>
      <c r="BC27" s="1">
        <v>5750</v>
      </c>
      <c r="BD27" s="1">
        <v>5794</v>
      </c>
      <c r="BE27" s="1">
        <v>5756</v>
      </c>
      <c r="BF27" s="1">
        <v>5730</v>
      </c>
      <c r="BG27" s="1">
        <v>5760</v>
      </c>
      <c r="BH27" s="1">
        <v>5755</v>
      </c>
      <c r="BI27" s="1">
        <v>5818</v>
      </c>
      <c r="BJ27" s="1">
        <v>5830</v>
      </c>
      <c r="BK27" s="1">
        <v>5845</v>
      </c>
      <c r="BL27" s="1">
        <v>5933</v>
      </c>
      <c r="BM27" s="1">
        <v>5982</v>
      </c>
      <c r="BN27" s="1">
        <v>6022</v>
      </c>
      <c r="BO27" s="1">
        <v>6178</v>
      </c>
      <c r="BP27" s="1">
        <v>6256</v>
      </c>
      <c r="BQ27" s="1">
        <v>6252</v>
      </c>
      <c r="BR27" s="1">
        <v>6171</v>
      </c>
      <c r="BS27" s="1">
        <v>6056</v>
      </c>
      <c r="BT27" s="1">
        <v>5974</v>
      </c>
      <c r="BU27" s="1">
        <v>5895</v>
      </c>
      <c r="BV27" s="1">
        <v>5889</v>
      </c>
      <c r="BW27" s="1">
        <v>5874</v>
      </c>
      <c r="BX27" s="1">
        <v>5842</v>
      </c>
      <c r="BY27" s="1">
        <v>5717</v>
      </c>
      <c r="BZ27" s="1">
        <v>5619</v>
      </c>
      <c r="CA27" s="1">
        <v>5507</v>
      </c>
      <c r="CB27" s="1">
        <v>5408</v>
      </c>
      <c r="CC27" s="1">
        <v>5421</v>
      </c>
      <c r="CD27" s="1">
        <v>5424</v>
      </c>
      <c r="CE27" s="1">
        <v>5431</v>
      </c>
      <c r="CF27" s="1">
        <v>5361</v>
      </c>
      <c r="CG27" s="1">
        <v>5311</v>
      </c>
      <c r="CH27" s="1">
        <v>5303</v>
      </c>
      <c r="CI27" s="1">
        <v>5298</v>
      </c>
      <c r="CJ27" s="1">
        <v>5294</v>
      </c>
      <c r="CK27" s="1">
        <v>5280</v>
      </c>
      <c r="CL27" s="1">
        <v>5237</v>
      </c>
      <c r="CM27" s="1">
        <v>5217</v>
      </c>
      <c r="CN27" s="1">
        <v>5275</v>
      </c>
      <c r="CO27" s="1">
        <v>5295</v>
      </c>
      <c r="CP27" s="1">
        <v>5306</v>
      </c>
      <c r="CQ27" s="1">
        <v>5325</v>
      </c>
      <c r="CR27">
        <f>0</f>
        <v>0</v>
      </c>
      <c r="CS27">
        <f>0</f>
        <v>0</v>
      </c>
      <c r="CT27">
        <f>0</f>
        <v>0</v>
      </c>
      <c r="CU27">
        <f>0</f>
        <v>0</v>
      </c>
      <c r="CV27">
        <f>0</f>
        <v>0</v>
      </c>
      <c r="CW27">
        <f>0</f>
        <v>0</v>
      </c>
      <c r="CX27">
        <f>0</f>
        <v>0</v>
      </c>
      <c r="CY27" s="1">
        <v>3049</v>
      </c>
      <c r="CZ27" s="1">
        <v>3074</v>
      </c>
      <c r="DA27" s="1">
        <v>3124</v>
      </c>
      <c r="DB27" s="1">
        <v>3182</v>
      </c>
      <c r="DC27" s="1">
        <v>3275</v>
      </c>
      <c r="DD27" s="1">
        <v>3345</v>
      </c>
      <c r="DE27" s="1">
        <v>3404</v>
      </c>
      <c r="DF27">
        <f>0</f>
        <v>0</v>
      </c>
      <c r="DG27">
        <f>0</f>
        <v>0</v>
      </c>
      <c r="DH27">
        <f>0</f>
        <v>0</v>
      </c>
    </row>
    <row r="28" spans="1:112" x14ac:dyDescent="0.45">
      <c r="A28" t="s">
        <v>28</v>
      </c>
      <c r="B28">
        <v>268219</v>
      </c>
      <c r="C28" s="1">
        <v>3953</v>
      </c>
      <c r="D28" s="1">
        <v>4103</v>
      </c>
      <c r="E28" s="1">
        <v>4296</v>
      </c>
      <c r="F28" s="1">
        <v>4391</v>
      </c>
      <c r="G28" s="1">
        <v>4274</v>
      </c>
      <c r="H28" s="1">
        <v>4085</v>
      </c>
      <c r="I28" s="1">
        <v>3893</v>
      </c>
      <c r="J28" s="1">
        <v>3793</v>
      </c>
      <c r="K28" s="1">
        <v>3752</v>
      </c>
      <c r="L28" s="1">
        <v>3734</v>
      </c>
      <c r="M28" s="1">
        <v>3756</v>
      </c>
      <c r="N28" s="1">
        <v>3801</v>
      </c>
      <c r="O28" s="1">
        <v>3794</v>
      </c>
      <c r="P28" s="1">
        <v>3811</v>
      </c>
      <c r="Q28" s="1">
        <v>3851</v>
      </c>
      <c r="R28" s="1">
        <v>3879</v>
      </c>
      <c r="S28" s="1">
        <v>3940</v>
      </c>
      <c r="T28" s="1">
        <v>3986</v>
      </c>
      <c r="U28" s="1">
        <v>4039</v>
      </c>
      <c r="V28" s="1">
        <v>4029</v>
      </c>
      <c r="W28" s="1">
        <v>4032</v>
      </c>
      <c r="X28" s="1">
        <v>4073</v>
      </c>
      <c r="Y28" s="1">
        <v>4121</v>
      </c>
      <c r="Z28" s="1">
        <v>4187</v>
      </c>
      <c r="AA28" s="1">
        <v>4185</v>
      </c>
      <c r="AB28" s="1">
        <v>4149</v>
      </c>
      <c r="AC28" s="1">
        <v>4070</v>
      </c>
      <c r="AD28" s="1">
        <v>4011</v>
      </c>
      <c r="AE28" s="1">
        <v>3929</v>
      </c>
      <c r="AF28" s="1">
        <v>3871</v>
      </c>
      <c r="AG28" s="1">
        <v>3845</v>
      </c>
      <c r="AH28" s="1">
        <v>3854</v>
      </c>
      <c r="AI28" s="1">
        <v>3943</v>
      </c>
      <c r="AJ28" s="1">
        <v>4032</v>
      </c>
      <c r="AK28" s="1">
        <v>4133</v>
      </c>
      <c r="AL28" s="1">
        <v>4179</v>
      </c>
      <c r="AM28" s="1">
        <v>4198</v>
      </c>
      <c r="AN28" s="1">
        <v>4216</v>
      </c>
      <c r="AO28" s="1">
        <v>4265</v>
      </c>
      <c r="AP28" s="1">
        <v>4390</v>
      </c>
      <c r="AQ28" s="1">
        <v>4493</v>
      </c>
      <c r="AR28" s="1">
        <v>4546</v>
      </c>
      <c r="AS28" s="1">
        <v>4575</v>
      </c>
      <c r="AT28" s="1">
        <v>4617</v>
      </c>
      <c r="AU28" s="1">
        <v>4643</v>
      </c>
      <c r="AV28" s="1">
        <v>4641</v>
      </c>
      <c r="AW28" s="1">
        <v>4689</v>
      </c>
      <c r="AX28" s="1">
        <v>4842</v>
      </c>
      <c r="AY28" s="1">
        <v>4975</v>
      </c>
      <c r="AZ28" s="1">
        <v>5055</v>
      </c>
      <c r="BA28" s="1">
        <v>5090</v>
      </c>
      <c r="BB28" s="1">
        <v>5118</v>
      </c>
      <c r="BC28" s="1">
        <v>5077</v>
      </c>
      <c r="BD28" s="1">
        <v>5020</v>
      </c>
      <c r="BE28" s="1">
        <v>4953</v>
      </c>
      <c r="BF28" s="1">
        <v>4918</v>
      </c>
      <c r="BG28" s="1">
        <v>4921</v>
      </c>
      <c r="BH28" s="1">
        <v>4963</v>
      </c>
      <c r="BI28" s="1">
        <v>5024</v>
      </c>
      <c r="BJ28" s="1">
        <v>5065</v>
      </c>
      <c r="BK28" s="1">
        <v>5059</v>
      </c>
      <c r="BL28" s="1">
        <v>5089</v>
      </c>
      <c r="BM28" s="1">
        <v>5026</v>
      </c>
      <c r="BN28" s="1">
        <v>5025</v>
      </c>
      <c r="BO28" s="1">
        <v>5057</v>
      </c>
      <c r="BP28" s="1">
        <v>5058</v>
      </c>
      <c r="BQ28" s="1">
        <v>5007</v>
      </c>
      <c r="BR28" s="1">
        <v>4958</v>
      </c>
      <c r="BS28" s="1">
        <v>4926</v>
      </c>
      <c r="BT28" s="1">
        <v>4893</v>
      </c>
      <c r="BU28" s="1">
        <v>4873</v>
      </c>
      <c r="BV28" s="1">
        <v>4860</v>
      </c>
      <c r="BW28" s="1">
        <v>4860</v>
      </c>
      <c r="BX28" s="1">
        <v>4833</v>
      </c>
      <c r="BY28" s="1">
        <v>4812</v>
      </c>
      <c r="BZ28" s="1">
        <v>4785</v>
      </c>
      <c r="CA28" s="1">
        <v>4741</v>
      </c>
      <c r="CB28" s="1">
        <v>4666</v>
      </c>
      <c r="CC28" s="1">
        <v>4636</v>
      </c>
      <c r="CD28" s="1">
        <v>4605</v>
      </c>
      <c r="CE28" s="1">
        <v>4621</v>
      </c>
      <c r="CF28" s="1">
        <v>4646</v>
      </c>
      <c r="CG28" s="1">
        <v>4653</v>
      </c>
      <c r="CH28" s="1">
        <v>4662</v>
      </c>
      <c r="CI28" s="1">
        <v>4659</v>
      </c>
      <c r="CJ28" s="1">
        <v>4599</v>
      </c>
      <c r="CK28" s="1">
        <v>4559</v>
      </c>
      <c r="CL28" s="1">
        <v>4531</v>
      </c>
      <c r="CM28" s="1">
        <v>4510</v>
      </c>
      <c r="CN28" s="1">
        <v>4513</v>
      </c>
      <c r="CO28" s="1">
        <v>4529</v>
      </c>
      <c r="CP28" s="1">
        <v>4509</v>
      </c>
      <c r="CQ28" s="1">
        <v>4466</v>
      </c>
      <c r="CR28">
        <f>0</f>
        <v>0</v>
      </c>
      <c r="CS28">
        <f>0</f>
        <v>0</v>
      </c>
      <c r="CT28">
        <f>0</f>
        <v>0</v>
      </c>
      <c r="CU28">
        <f>0</f>
        <v>0</v>
      </c>
      <c r="CV28">
        <f>0</f>
        <v>0</v>
      </c>
      <c r="CW28">
        <f>0</f>
        <v>0</v>
      </c>
      <c r="CX28">
        <f>0</f>
        <v>0</v>
      </c>
      <c r="CY28" s="1">
        <v>5361</v>
      </c>
      <c r="CZ28" s="1">
        <v>5357</v>
      </c>
      <c r="DA28" s="1">
        <v>5308</v>
      </c>
      <c r="DB28" s="1">
        <v>5243</v>
      </c>
      <c r="DC28" s="1">
        <v>5174</v>
      </c>
      <c r="DD28" s="1">
        <v>5124</v>
      </c>
      <c r="DE28" s="1">
        <v>5095</v>
      </c>
      <c r="DF28">
        <f>0</f>
        <v>0</v>
      </c>
      <c r="DG28">
        <f>0</f>
        <v>0</v>
      </c>
      <c r="DH28">
        <f>0</f>
        <v>0</v>
      </c>
    </row>
    <row r="29" spans="1:112" x14ac:dyDescent="0.45">
      <c r="A29" t="s">
        <v>29</v>
      </c>
      <c r="B29">
        <v>268220</v>
      </c>
      <c r="C29" s="1">
        <v>3751</v>
      </c>
      <c r="D29" s="1">
        <v>3821</v>
      </c>
      <c r="E29" s="1">
        <v>3929</v>
      </c>
      <c r="F29" s="1">
        <v>3994</v>
      </c>
      <c r="G29" s="1">
        <v>3909</v>
      </c>
      <c r="H29" s="1">
        <v>3727</v>
      </c>
      <c r="I29" s="1">
        <v>3541</v>
      </c>
      <c r="J29" s="1">
        <v>3443</v>
      </c>
      <c r="K29" s="1">
        <v>3409</v>
      </c>
      <c r="L29" s="1">
        <v>3402</v>
      </c>
      <c r="M29" s="1">
        <v>3416</v>
      </c>
      <c r="N29" s="1">
        <v>3426</v>
      </c>
      <c r="O29" s="1">
        <v>3410</v>
      </c>
      <c r="P29" s="1">
        <v>3415</v>
      </c>
      <c r="Q29" s="1">
        <v>3428</v>
      </c>
      <c r="R29" s="1">
        <v>3443</v>
      </c>
      <c r="S29" s="1">
        <v>3483</v>
      </c>
      <c r="T29" s="1">
        <v>3524</v>
      </c>
      <c r="U29" s="1">
        <v>3562</v>
      </c>
      <c r="V29" s="1">
        <v>3562</v>
      </c>
      <c r="W29" s="1">
        <v>3566</v>
      </c>
      <c r="X29" s="1">
        <v>3602</v>
      </c>
      <c r="Y29" s="1">
        <v>3658</v>
      </c>
      <c r="Z29" s="1">
        <v>3713</v>
      </c>
      <c r="AA29" s="1">
        <v>3738</v>
      </c>
      <c r="AB29" s="1">
        <v>3716</v>
      </c>
      <c r="AC29" s="1">
        <v>3655</v>
      </c>
      <c r="AD29" s="1">
        <v>3598</v>
      </c>
      <c r="AE29" s="1">
        <v>3572</v>
      </c>
      <c r="AF29" s="1">
        <v>3555</v>
      </c>
      <c r="AG29" s="1">
        <v>3596</v>
      </c>
      <c r="AH29" s="1">
        <v>3630</v>
      </c>
      <c r="AI29" s="1">
        <v>3699</v>
      </c>
      <c r="AJ29" s="1">
        <v>3768</v>
      </c>
      <c r="AK29" s="1">
        <v>3755</v>
      </c>
      <c r="AL29" s="1">
        <v>3773</v>
      </c>
      <c r="AM29" s="1">
        <v>3829</v>
      </c>
      <c r="AN29" s="1">
        <v>3863</v>
      </c>
      <c r="AO29" s="1">
        <v>3904</v>
      </c>
      <c r="AP29" s="1">
        <v>3982</v>
      </c>
      <c r="AQ29" s="1">
        <v>4065</v>
      </c>
      <c r="AR29" s="1">
        <v>4107</v>
      </c>
      <c r="AS29" s="1">
        <v>4122</v>
      </c>
      <c r="AT29" s="1">
        <v>4170</v>
      </c>
      <c r="AU29" s="1">
        <v>4202</v>
      </c>
      <c r="AV29" s="1">
        <v>4195</v>
      </c>
      <c r="AW29" s="1">
        <v>4300</v>
      </c>
      <c r="AX29" s="1">
        <v>4444</v>
      </c>
      <c r="AY29" s="1">
        <v>4582</v>
      </c>
      <c r="AZ29" s="1">
        <v>4656</v>
      </c>
      <c r="BA29" s="1">
        <v>4670</v>
      </c>
      <c r="BB29" s="1">
        <v>4686</v>
      </c>
      <c r="BC29" s="1">
        <v>4649</v>
      </c>
      <c r="BD29" s="1">
        <v>4600</v>
      </c>
      <c r="BE29" s="1">
        <v>4572</v>
      </c>
      <c r="BF29" s="1">
        <v>4568</v>
      </c>
      <c r="BG29" s="1">
        <v>4619</v>
      </c>
      <c r="BH29" s="1">
        <v>4680</v>
      </c>
      <c r="BI29" s="1">
        <v>4742</v>
      </c>
      <c r="BJ29" s="1">
        <v>4792</v>
      </c>
      <c r="BK29" s="1">
        <v>4771</v>
      </c>
      <c r="BL29" s="1">
        <v>4767</v>
      </c>
      <c r="BM29" s="1">
        <v>4709</v>
      </c>
      <c r="BN29" s="1">
        <v>4690</v>
      </c>
      <c r="BO29" s="1">
        <v>4709</v>
      </c>
      <c r="BP29" s="1">
        <v>4713</v>
      </c>
      <c r="BQ29" s="1">
        <v>4669</v>
      </c>
      <c r="BR29" s="1">
        <v>4645</v>
      </c>
      <c r="BS29" s="1">
        <v>4593</v>
      </c>
      <c r="BT29" s="1">
        <v>4551</v>
      </c>
      <c r="BU29" s="1">
        <v>4532</v>
      </c>
      <c r="BV29" s="1">
        <v>4521</v>
      </c>
      <c r="BW29" s="1">
        <v>4504</v>
      </c>
      <c r="BX29" s="1">
        <v>4507</v>
      </c>
      <c r="BY29" s="1">
        <v>4497</v>
      </c>
      <c r="BZ29" s="1">
        <v>4466</v>
      </c>
      <c r="CA29" s="1">
        <v>4431</v>
      </c>
      <c r="CB29" s="1">
        <v>4381</v>
      </c>
      <c r="CC29" s="1">
        <v>4327</v>
      </c>
      <c r="CD29" s="1">
        <v>4304</v>
      </c>
      <c r="CE29" s="1">
        <v>4304</v>
      </c>
      <c r="CF29" s="1">
        <v>4322</v>
      </c>
      <c r="CG29" s="1">
        <v>4333</v>
      </c>
      <c r="CH29" s="1">
        <v>4334</v>
      </c>
      <c r="CI29" s="1">
        <v>4318</v>
      </c>
      <c r="CJ29" s="1">
        <v>4268</v>
      </c>
      <c r="CK29" s="1">
        <v>4229</v>
      </c>
      <c r="CL29" s="1">
        <v>4203</v>
      </c>
      <c r="CM29" s="1">
        <v>4207</v>
      </c>
      <c r="CN29" s="1">
        <v>4210</v>
      </c>
      <c r="CO29" s="1">
        <v>4215</v>
      </c>
      <c r="CP29" s="1">
        <v>4195</v>
      </c>
      <c r="CQ29" s="1">
        <v>4176</v>
      </c>
      <c r="CR29">
        <f>0</f>
        <v>0</v>
      </c>
      <c r="CS29">
        <f>0</f>
        <v>0</v>
      </c>
      <c r="CT29">
        <f>0</f>
        <v>0</v>
      </c>
      <c r="CU29">
        <f>0</f>
        <v>0</v>
      </c>
      <c r="CV29">
        <f>0</f>
        <v>0</v>
      </c>
      <c r="CW29">
        <f>0</f>
        <v>0</v>
      </c>
      <c r="CX29">
        <f>0</f>
        <v>0</v>
      </c>
      <c r="CY29" s="1">
        <v>4373</v>
      </c>
      <c r="CZ29" s="1">
        <v>4292</v>
      </c>
      <c r="DA29" s="1">
        <v>4215</v>
      </c>
      <c r="DB29" s="1">
        <v>4138</v>
      </c>
      <c r="DC29" s="1">
        <v>4130</v>
      </c>
      <c r="DD29" s="1">
        <v>4099</v>
      </c>
      <c r="DE29" s="1">
        <v>4110</v>
      </c>
      <c r="DF29">
        <f>0</f>
        <v>0</v>
      </c>
      <c r="DG29">
        <f>0</f>
        <v>0</v>
      </c>
      <c r="DH29">
        <f>0</f>
        <v>0</v>
      </c>
    </row>
    <row r="30" spans="1:112" x14ac:dyDescent="0.45">
      <c r="A30" t="s">
        <v>30</v>
      </c>
      <c r="B30">
        <v>256657</v>
      </c>
      <c r="C30" s="1">
        <v>3551</v>
      </c>
      <c r="D30" s="1">
        <v>3658</v>
      </c>
      <c r="E30" s="1">
        <v>3857</v>
      </c>
      <c r="F30" s="1">
        <v>3979</v>
      </c>
      <c r="G30" s="1">
        <v>3839</v>
      </c>
      <c r="H30" s="1">
        <v>3682</v>
      </c>
      <c r="I30" s="1">
        <v>3515</v>
      </c>
      <c r="J30" s="1">
        <v>3453</v>
      </c>
      <c r="K30" s="1">
        <v>3411</v>
      </c>
      <c r="L30" s="1">
        <v>3412</v>
      </c>
      <c r="M30" s="1">
        <v>3409</v>
      </c>
      <c r="N30" s="1">
        <v>3384</v>
      </c>
      <c r="O30" s="1">
        <v>3415</v>
      </c>
      <c r="P30" s="1">
        <v>3434</v>
      </c>
      <c r="Q30" s="1">
        <v>3444</v>
      </c>
      <c r="R30" s="1">
        <v>3446</v>
      </c>
      <c r="S30" s="1">
        <v>3475</v>
      </c>
      <c r="T30" s="1">
        <v>3497</v>
      </c>
      <c r="U30" s="1">
        <v>3502</v>
      </c>
      <c r="V30" s="1">
        <v>3488</v>
      </c>
      <c r="W30" s="1">
        <v>3503</v>
      </c>
      <c r="X30" s="1">
        <v>3495</v>
      </c>
      <c r="Y30" s="1">
        <v>3557</v>
      </c>
      <c r="Z30" s="1">
        <v>3604</v>
      </c>
      <c r="AA30" s="1">
        <v>3628</v>
      </c>
      <c r="AB30" s="1">
        <v>3656</v>
      </c>
      <c r="AC30" s="1">
        <v>3700</v>
      </c>
      <c r="AD30" s="1">
        <v>3682</v>
      </c>
      <c r="AE30" s="1">
        <v>3625</v>
      </c>
      <c r="AF30" s="1">
        <v>3545</v>
      </c>
      <c r="AG30" s="1">
        <v>3483</v>
      </c>
      <c r="AH30" s="1">
        <v>3477</v>
      </c>
      <c r="AI30" s="1">
        <v>3481</v>
      </c>
      <c r="AJ30" s="1">
        <v>3546</v>
      </c>
      <c r="AK30" s="1">
        <v>3616</v>
      </c>
      <c r="AL30" s="1">
        <v>3672</v>
      </c>
      <c r="AM30" s="1">
        <v>3741</v>
      </c>
      <c r="AN30" s="1">
        <v>3789</v>
      </c>
      <c r="AO30" s="1">
        <v>3844</v>
      </c>
      <c r="AP30" s="1">
        <v>3941</v>
      </c>
      <c r="AQ30" s="1">
        <v>4006</v>
      </c>
      <c r="AR30" s="1">
        <v>4039</v>
      </c>
      <c r="AS30" s="1">
        <v>4048</v>
      </c>
      <c r="AT30" s="1">
        <v>4083</v>
      </c>
      <c r="AU30" s="1">
        <v>4140</v>
      </c>
      <c r="AV30" s="1">
        <v>4213</v>
      </c>
      <c r="AW30" s="1">
        <v>4288</v>
      </c>
      <c r="AX30" s="1">
        <v>4358</v>
      </c>
      <c r="AY30" s="1">
        <v>4414</v>
      </c>
      <c r="AZ30" s="1">
        <v>4454</v>
      </c>
      <c r="BA30" s="1">
        <v>4450</v>
      </c>
      <c r="BB30" s="1">
        <v>4463</v>
      </c>
      <c r="BC30" s="1">
        <v>4434</v>
      </c>
      <c r="BD30" s="1">
        <v>4417</v>
      </c>
      <c r="BE30" s="1">
        <v>4398</v>
      </c>
      <c r="BF30" s="1">
        <v>4431</v>
      </c>
      <c r="BG30" s="1">
        <v>4487</v>
      </c>
      <c r="BH30" s="1">
        <v>4541</v>
      </c>
      <c r="BI30" s="1">
        <v>4581</v>
      </c>
      <c r="BJ30" s="1">
        <v>4651</v>
      </c>
      <c r="BK30" s="1">
        <v>4653</v>
      </c>
      <c r="BL30" s="1">
        <v>4662</v>
      </c>
      <c r="BM30" s="1">
        <v>4646</v>
      </c>
      <c r="BN30" s="1">
        <v>4635</v>
      </c>
      <c r="BO30" s="1">
        <v>4720</v>
      </c>
      <c r="BP30" s="1">
        <v>4767</v>
      </c>
      <c r="BQ30" s="1">
        <v>4742</v>
      </c>
      <c r="BR30" s="1">
        <v>4731</v>
      </c>
      <c r="BS30" s="1">
        <v>4664</v>
      </c>
      <c r="BT30" s="1">
        <v>4547</v>
      </c>
      <c r="BU30" s="1">
        <v>4533</v>
      </c>
      <c r="BV30" s="1">
        <v>4533</v>
      </c>
      <c r="BW30" s="1">
        <v>4543</v>
      </c>
      <c r="BX30" s="1">
        <v>4500</v>
      </c>
      <c r="BY30" s="1">
        <v>4436</v>
      </c>
      <c r="BZ30" s="1">
        <v>4337</v>
      </c>
      <c r="CA30" s="1">
        <v>4256</v>
      </c>
      <c r="CB30" s="1">
        <v>4195</v>
      </c>
      <c r="CC30" s="1">
        <v>4173</v>
      </c>
      <c r="CD30" s="1">
        <v>4185</v>
      </c>
      <c r="CE30" s="1">
        <v>4202</v>
      </c>
      <c r="CF30" s="1">
        <v>4213</v>
      </c>
      <c r="CG30" s="1">
        <v>4219</v>
      </c>
      <c r="CH30" s="1">
        <v>4211</v>
      </c>
      <c r="CI30" s="1">
        <v>4182</v>
      </c>
      <c r="CJ30" s="1">
        <v>4133</v>
      </c>
      <c r="CK30" s="1">
        <v>4106</v>
      </c>
      <c r="CL30" s="1">
        <v>4080</v>
      </c>
      <c r="CM30" s="1">
        <v>4087</v>
      </c>
      <c r="CN30" s="1">
        <v>4144</v>
      </c>
      <c r="CO30" s="1">
        <v>4206</v>
      </c>
      <c r="CP30" s="1">
        <v>4165</v>
      </c>
      <c r="CQ30" s="1">
        <v>4177</v>
      </c>
      <c r="CR30">
        <f>0</f>
        <v>0</v>
      </c>
      <c r="CS30">
        <f>0</f>
        <v>0</v>
      </c>
      <c r="CT30">
        <f>0</f>
        <v>0</v>
      </c>
      <c r="CU30">
        <f>0</f>
        <v>0</v>
      </c>
      <c r="CV30">
        <f>0</f>
        <v>0</v>
      </c>
      <c r="CW30">
        <f>0</f>
        <v>0</v>
      </c>
      <c r="CX30">
        <f>0</f>
        <v>0</v>
      </c>
      <c r="CY30" s="1">
        <v>4222</v>
      </c>
      <c r="CZ30" s="1">
        <v>4221</v>
      </c>
      <c r="DA30" s="1">
        <v>4198</v>
      </c>
      <c r="DB30" s="1">
        <v>4162</v>
      </c>
      <c r="DC30" s="1">
        <v>4148</v>
      </c>
      <c r="DD30" s="1">
        <v>4132</v>
      </c>
      <c r="DE30" s="1">
        <v>4142</v>
      </c>
      <c r="DF30">
        <f>0</f>
        <v>0</v>
      </c>
      <c r="DG30">
        <f>0</f>
        <v>0</v>
      </c>
      <c r="DH30">
        <f>0</f>
        <v>0</v>
      </c>
    </row>
    <row r="31" spans="1:112" x14ac:dyDescent="0.45">
      <c r="A31" t="s">
        <v>31</v>
      </c>
      <c r="B31">
        <v>274246</v>
      </c>
      <c r="C31" s="1">
        <v>3727</v>
      </c>
      <c r="D31" s="1">
        <v>4042</v>
      </c>
      <c r="E31" s="1">
        <v>4211</v>
      </c>
      <c r="F31" s="1">
        <v>4332</v>
      </c>
      <c r="G31" s="1">
        <v>4133</v>
      </c>
      <c r="H31" s="1">
        <v>3880</v>
      </c>
      <c r="I31" s="1">
        <v>3594</v>
      </c>
      <c r="J31" s="1">
        <v>3354</v>
      </c>
      <c r="K31" s="1">
        <v>3230</v>
      </c>
      <c r="L31" s="1">
        <v>3173</v>
      </c>
      <c r="M31" s="1">
        <v>3150</v>
      </c>
      <c r="N31" s="1">
        <v>3159</v>
      </c>
      <c r="O31" s="1">
        <v>3128</v>
      </c>
      <c r="P31" s="1">
        <v>3098</v>
      </c>
      <c r="Q31" s="1">
        <v>3122</v>
      </c>
      <c r="R31" s="1">
        <v>3185</v>
      </c>
      <c r="S31" s="1">
        <v>3246</v>
      </c>
      <c r="T31" s="1">
        <v>3247</v>
      </c>
      <c r="U31" s="1">
        <v>3259</v>
      </c>
      <c r="V31" s="1">
        <v>3372</v>
      </c>
      <c r="W31" s="1">
        <v>3455</v>
      </c>
      <c r="X31" s="1">
        <v>3574</v>
      </c>
      <c r="Y31" s="1">
        <v>3548</v>
      </c>
      <c r="Z31" s="1">
        <v>3540</v>
      </c>
      <c r="AA31" s="1">
        <v>3534</v>
      </c>
      <c r="AB31" s="1">
        <v>3531</v>
      </c>
      <c r="AC31" s="1">
        <v>3539</v>
      </c>
      <c r="AD31" s="1">
        <v>3511</v>
      </c>
      <c r="AE31" s="1">
        <v>3521</v>
      </c>
      <c r="AF31" s="1">
        <v>3583</v>
      </c>
      <c r="AG31" s="1">
        <v>3650</v>
      </c>
      <c r="AH31" s="1">
        <v>3707</v>
      </c>
      <c r="AI31" s="1">
        <v>3820</v>
      </c>
      <c r="AJ31" s="1">
        <v>3886</v>
      </c>
      <c r="AK31" s="1">
        <v>3929</v>
      </c>
      <c r="AL31" s="1">
        <v>3949</v>
      </c>
      <c r="AM31" s="1">
        <v>3919</v>
      </c>
      <c r="AN31" s="1">
        <v>3884</v>
      </c>
      <c r="AO31" s="1">
        <v>3787</v>
      </c>
      <c r="AP31" s="1">
        <v>3781</v>
      </c>
      <c r="AQ31" s="1">
        <v>3806</v>
      </c>
      <c r="AR31" s="1">
        <v>3818</v>
      </c>
      <c r="AS31" s="1">
        <v>3795</v>
      </c>
      <c r="AT31" s="1">
        <v>3766</v>
      </c>
      <c r="AU31" s="1">
        <v>3761</v>
      </c>
      <c r="AV31" s="1">
        <v>3809</v>
      </c>
      <c r="AW31" s="1">
        <v>3863</v>
      </c>
      <c r="AX31" s="1">
        <v>3978</v>
      </c>
      <c r="AY31" s="1">
        <v>4083</v>
      </c>
      <c r="AZ31" s="1">
        <v>4198</v>
      </c>
      <c r="BA31" s="1">
        <v>4283</v>
      </c>
      <c r="BB31" s="1">
        <v>4322</v>
      </c>
      <c r="BC31" s="1">
        <v>4297</v>
      </c>
      <c r="BD31" s="1">
        <v>4335</v>
      </c>
      <c r="BE31" s="1">
        <v>4376</v>
      </c>
      <c r="BF31" s="1">
        <v>4418</v>
      </c>
      <c r="BG31" s="1">
        <v>4500</v>
      </c>
      <c r="BH31" s="1">
        <v>4539</v>
      </c>
      <c r="BI31" s="1">
        <v>4559</v>
      </c>
      <c r="BJ31" s="1">
        <v>4579</v>
      </c>
      <c r="BK31" s="1">
        <v>4642</v>
      </c>
      <c r="BL31" s="1">
        <v>4661</v>
      </c>
      <c r="BM31" s="1">
        <v>4586</v>
      </c>
      <c r="BN31" s="1">
        <v>4521</v>
      </c>
      <c r="BO31" s="1">
        <v>4432</v>
      </c>
      <c r="BP31" s="1">
        <v>4418</v>
      </c>
      <c r="BQ31" s="1">
        <v>4360</v>
      </c>
      <c r="BR31" s="1">
        <v>4369</v>
      </c>
      <c r="BS31" s="1">
        <v>4404</v>
      </c>
      <c r="BT31" s="1">
        <v>4440</v>
      </c>
      <c r="BU31" s="1">
        <v>4468</v>
      </c>
      <c r="BV31" s="1">
        <v>4438</v>
      </c>
      <c r="BW31" s="1">
        <v>4410</v>
      </c>
      <c r="BX31" s="1">
        <v>4422</v>
      </c>
      <c r="BY31" s="1">
        <v>4368</v>
      </c>
      <c r="BZ31" s="1">
        <v>4286</v>
      </c>
      <c r="CA31" s="1">
        <v>4203</v>
      </c>
      <c r="CB31" s="1">
        <v>4140</v>
      </c>
      <c r="CC31" s="1">
        <v>4106</v>
      </c>
      <c r="CD31" s="1">
        <v>4145</v>
      </c>
      <c r="CE31" s="1">
        <v>4229</v>
      </c>
      <c r="CF31" s="1">
        <v>4308</v>
      </c>
      <c r="CG31" s="1">
        <v>4375</v>
      </c>
      <c r="CH31" s="1">
        <v>4393</v>
      </c>
      <c r="CI31" s="1">
        <v>4380</v>
      </c>
      <c r="CJ31" s="1">
        <v>4374</v>
      </c>
      <c r="CK31" s="1">
        <v>4315</v>
      </c>
      <c r="CL31" s="1">
        <v>4316</v>
      </c>
      <c r="CM31" s="1">
        <v>4364</v>
      </c>
      <c r="CN31" s="1">
        <v>4378</v>
      </c>
      <c r="CO31" s="1">
        <v>4377</v>
      </c>
      <c r="CP31" s="1">
        <v>4362</v>
      </c>
      <c r="CQ31" s="1">
        <v>4348</v>
      </c>
      <c r="CR31">
        <f>0</f>
        <v>0</v>
      </c>
      <c r="CS31">
        <f>0</f>
        <v>0</v>
      </c>
      <c r="CT31">
        <f>0</f>
        <v>0</v>
      </c>
      <c r="CU31">
        <f>0</f>
        <v>0</v>
      </c>
      <c r="CV31">
        <f>0</f>
        <v>0</v>
      </c>
      <c r="CW31">
        <f>0</f>
        <v>0</v>
      </c>
      <c r="CX31">
        <f>0</f>
        <v>0</v>
      </c>
      <c r="CY31" s="1">
        <v>4284</v>
      </c>
      <c r="CZ31" s="1">
        <v>4283</v>
      </c>
      <c r="DA31" s="1">
        <v>4246</v>
      </c>
      <c r="DB31" s="1">
        <v>4209</v>
      </c>
      <c r="DC31" s="1">
        <v>4214</v>
      </c>
      <c r="DD31" s="1">
        <v>4199</v>
      </c>
      <c r="DE31" s="1">
        <v>4185</v>
      </c>
      <c r="DF31">
        <f>0</f>
        <v>0</v>
      </c>
      <c r="DG31">
        <f>0</f>
        <v>0</v>
      </c>
      <c r="DH31">
        <f>0</f>
        <v>0</v>
      </c>
    </row>
    <row r="32" spans="1:112" x14ac:dyDescent="0.45">
      <c r="A32" t="s">
        <v>32</v>
      </c>
      <c r="B32">
        <v>417528</v>
      </c>
      <c r="C32">
        <f>0</f>
        <v>0</v>
      </c>
      <c r="D32" s="1">
        <v>3615</v>
      </c>
      <c r="E32" s="1">
        <v>3717</v>
      </c>
      <c r="F32" s="1">
        <v>3783</v>
      </c>
      <c r="G32" s="1">
        <v>3571</v>
      </c>
      <c r="H32" s="1">
        <v>3370</v>
      </c>
      <c r="I32" s="1">
        <v>3217</v>
      </c>
      <c r="J32" s="1">
        <v>3089</v>
      </c>
      <c r="K32" s="1">
        <v>2996</v>
      </c>
      <c r="L32" s="1">
        <v>2922</v>
      </c>
      <c r="M32" s="1">
        <v>2846</v>
      </c>
      <c r="N32" s="1">
        <v>2809</v>
      </c>
      <c r="O32" s="1">
        <v>2789</v>
      </c>
      <c r="P32" s="1">
        <v>2775</v>
      </c>
      <c r="Q32" s="1">
        <v>2742</v>
      </c>
      <c r="R32" s="1">
        <v>2717</v>
      </c>
      <c r="S32" s="1">
        <v>2694</v>
      </c>
      <c r="T32" s="1">
        <v>2727</v>
      </c>
      <c r="U32" s="1">
        <v>2772</v>
      </c>
      <c r="V32" s="1">
        <v>2844</v>
      </c>
      <c r="W32" s="1">
        <v>2893</v>
      </c>
      <c r="X32" s="1">
        <v>2920</v>
      </c>
      <c r="Y32" s="1">
        <v>2910</v>
      </c>
      <c r="Z32" s="1">
        <v>2901</v>
      </c>
      <c r="AA32" s="1">
        <v>2898</v>
      </c>
      <c r="AB32" s="1">
        <v>2914</v>
      </c>
      <c r="AC32" s="1">
        <v>2924</v>
      </c>
      <c r="AD32" s="1">
        <v>2973</v>
      </c>
      <c r="AE32" s="1">
        <v>2996</v>
      </c>
      <c r="AF32" s="1">
        <v>3041</v>
      </c>
      <c r="AG32" s="1">
        <v>3057</v>
      </c>
      <c r="AH32" s="1">
        <v>3088</v>
      </c>
      <c r="AI32" s="1">
        <v>3104</v>
      </c>
      <c r="AJ32" s="1">
        <v>3091</v>
      </c>
      <c r="AK32" s="1">
        <v>3105</v>
      </c>
      <c r="AL32" s="1">
        <v>3133</v>
      </c>
      <c r="AM32" s="1">
        <v>3120</v>
      </c>
      <c r="AN32" s="1">
        <v>3157</v>
      </c>
      <c r="AO32" s="1">
        <v>3188</v>
      </c>
      <c r="AP32" s="1">
        <v>3229</v>
      </c>
      <c r="AQ32" s="1">
        <v>3223</v>
      </c>
      <c r="AR32" s="1">
        <v>3220</v>
      </c>
      <c r="AS32" s="1">
        <v>3223</v>
      </c>
      <c r="AT32" s="1">
        <v>3235</v>
      </c>
      <c r="AU32" s="1">
        <v>3281</v>
      </c>
      <c r="AV32" s="1">
        <v>3309</v>
      </c>
      <c r="AW32" s="1">
        <v>3394</v>
      </c>
      <c r="AX32" s="1">
        <v>3475</v>
      </c>
      <c r="AY32" s="1">
        <v>3554</v>
      </c>
      <c r="AZ32" s="1">
        <v>3613</v>
      </c>
      <c r="BA32" s="1">
        <v>3658</v>
      </c>
      <c r="BB32" s="1">
        <v>3649</v>
      </c>
      <c r="BC32" s="1">
        <v>3659</v>
      </c>
      <c r="BD32" s="1">
        <v>3721</v>
      </c>
      <c r="BE32" s="1">
        <v>3787</v>
      </c>
      <c r="BF32" s="1">
        <v>3845</v>
      </c>
      <c r="BG32" s="1">
        <v>3887</v>
      </c>
      <c r="BH32" s="1">
        <v>3892</v>
      </c>
      <c r="BI32" s="1">
        <v>3947</v>
      </c>
      <c r="BJ32" s="1">
        <v>3996</v>
      </c>
      <c r="BK32" s="1">
        <v>4065</v>
      </c>
      <c r="BL32" s="1">
        <v>4117</v>
      </c>
      <c r="BM32" s="1">
        <v>4151</v>
      </c>
      <c r="BN32" s="1">
        <v>4166</v>
      </c>
      <c r="BO32" s="1">
        <v>4144</v>
      </c>
      <c r="BP32" s="1">
        <v>4117</v>
      </c>
      <c r="BQ32" s="1">
        <v>4077</v>
      </c>
      <c r="BR32" s="1">
        <v>4086</v>
      </c>
      <c r="BS32" s="1">
        <v>4108</v>
      </c>
      <c r="BT32" s="1">
        <v>4133</v>
      </c>
      <c r="BU32" s="1">
        <v>4156</v>
      </c>
      <c r="BV32" s="1">
        <v>4152</v>
      </c>
      <c r="BW32" s="1">
        <v>4149</v>
      </c>
      <c r="BX32" s="1">
        <v>4151</v>
      </c>
      <c r="BY32" s="1">
        <v>4160</v>
      </c>
      <c r="BZ32" s="1">
        <v>4101</v>
      </c>
      <c r="CA32" s="1">
        <v>4041</v>
      </c>
      <c r="CB32" s="1">
        <v>3968</v>
      </c>
      <c r="CC32" s="1">
        <v>3897</v>
      </c>
      <c r="CD32" s="1">
        <v>3859</v>
      </c>
      <c r="CE32" s="1">
        <v>3860</v>
      </c>
      <c r="CF32" s="1">
        <v>3839</v>
      </c>
      <c r="CG32" s="1">
        <v>3829</v>
      </c>
      <c r="CH32" s="1">
        <v>3807</v>
      </c>
      <c r="CI32" s="1">
        <v>3750</v>
      </c>
      <c r="CJ32" s="1">
        <v>3770</v>
      </c>
      <c r="CK32" s="1">
        <v>3804</v>
      </c>
      <c r="CL32" s="1">
        <v>3852</v>
      </c>
      <c r="CM32" s="1">
        <v>3843</v>
      </c>
      <c r="CN32" s="1">
        <v>3807</v>
      </c>
      <c r="CO32" s="1">
        <v>3782</v>
      </c>
      <c r="CP32" s="1">
        <v>3783</v>
      </c>
      <c r="CQ32" s="1">
        <v>3761</v>
      </c>
      <c r="CR32">
        <f>0</f>
        <v>0</v>
      </c>
      <c r="CS32">
        <f>0</f>
        <v>0</v>
      </c>
      <c r="CT32">
        <f>0</f>
        <v>0</v>
      </c>
      <c r="CU32">
        <f>0</f>
        <v>0</v>
      </c>
      <c r="CV32">
        <f>0</f>
        <v>0</v>
      </c>
      <c r="CW32">
        <f>0</f>
        <v>0</v>
      </c>
      <c r="CX32">
        <f>0</f>
        <v>0</v>
      </c>
      <c r="CY32" s="1">
        <v>4300</v>
      </c>
      <c r="CZ32" s="1">
        <v>4285</v>
      </c>
      <c r="DA32" s="1">
        <v>4267</v>
      </c>
      <c r="DB32" s="1">
        <v>4270</v>
      </c>
      <c r="DC32" s="1">
        <v>4310</v>
      </c>
      <c r="DD32" s="1">
        <v>4335</v>
      </c>
      <c r="DE32" s="1">
        <v>4349</v>
      </c>
      <c r="DF32">
        <f>0</f>
        <v>0</v>
      </c>
      <c r="DG32">
        <f>0</f>
        <v>0</v>
      </c>
      <c r="DH32">
        <f>0</f>
        <v>0</v>
      </c>
    </row>
    <row r="33" spans="1:112" x14ac:dyDescent="0.45">
      <c r="A33" t="s">
        <v>33</v>
      </c>
      <c r="B33">
        <v>227971</v>
      </c>
      <c r="C33" s="1">
        <v>4177</v>
      </c>
      <c r="D33" s="1">
        <v>4318</v>
      </c>
      <c r="E33" s="1">
        <v>4376</v>
      </c>
      <c r="F33" s="1">
        <v>4397</v>
      </c>
      <c r="G33" s="1">
        <v>4328</v>
      </c>
      <c r="H33" s="1">
        <v>4228</v>
      </c>
      <c r="I33" s="1">
        <v>4099</v>
      </c>
      <c r="J33" s="1">
        <v>3995</v>
      </c>
      <c r="K33" s="1">
        <v>3931</v>
      </c>
      <c r="L33" s="1">
        <v>3896</v>
      </c>
      <c r="M33" s="1">
        <v>3911</v>
      </c>
      <c r="N33" s="1">
        <v>3970</v>
      </c>
      <c r="O33" s="1">
        <v>3944</v>
      </c>
      <c r="P33" s="1">
        <v>3967</v>
      </c>
      <c r="Q33" s="1">
        <v>4049</v>
      </c>
      <c r="R33" s="1">
        <v>4118</v>
      </c>
      <c r="S33" s="1">
        <v>4181</v>
      </c>
      <c r="T33" s="1">
        <v>4231</v>
      </c>
      <c r="U33" s="1">
        <v>4236</v>
      </c>
      <c r="V33" s="1">
        <v>4208</v>
      </c>
      <c r="W33" s="1">
        <v>4225</v>
      </c>
      <c r="X33" s="1">
        <v>4259</v>
      </c>
      <c r="Y33" s="1">
        <v>4306</v>
      </c>
      <c r="Z33" s="1">
        <v>4356</v>
      </c>
      <c r="AA33" s="1">
        <v>4368</v>
      </c>
      <c r="AB33" s="1">
        <v>4334</v>
      </c>
      <c r="AC33" s="1">
        <v>4283</v>
      </c>
      <c r="AD33" s="1">
        <v>4243</v>
      </c>
      <c r="AE33" s="1">
        <v>4300</v>
      </c>
      <c r="AF33" s="1">
        <v>4331</v>
      </c>
      <c r="AG33" s="1">
        <v>4410</v>
      </c>
      <c r="AH33" s="1">
        <v>4361</v>
      </c>
      <c r="AI33" s="1">
        <v>4357</v>
      </c>
      <c r="AJ33" s="1">
        <v>4388</v>
      </c>
      <c r="AK33" s="1">
        <v>4432</v>
      </c>
      <c r="AL33" s="1">
        <v>4452</v>
      </c>
      <c r="AM33" s="1">
        <v>4473</v>
      </c>
      <c r="AN33" s="1">
        <v>4557</v>
      </c>
      <c r="AO33" s="1">
        <v>4636</v>
      </c>
      <c r="AP33" s="1">
        <v>4748</v>
      </c>
      <c r="AQ33" s="1">
        <v>4817</v>
      </c>
      <c r="AR33" s="1">
        <v>4852</v>
      </c>
      <c r="AS33" s="1">
        <v>4889</v>
      </c>
      <c r="AT33" s="1">
        <v>4933</v>
      </c>
      <c r="AU33" s="1">
        <v>4955</v>
      </c>
      <c r="AV33" s="1">
        <v>4968</v>
      </c>
      <c r="AW33" s="1">
        <v>5005</v>
      </c>
      <c r="AX33" s="1">
        <v>5104</v>
      </c>
      <c r="AY33" s="1">
        <v>5169</v>
      </c>
      <c r="AZ33" s="1">
        <v>5232</v>
      </c>
      <c r="BA33" s="1">
        <v>5249</v>
      </c>
      <c r="BB33" s="1">
        <v>5267</v>
      </c>
      <c r="BC33" s="1">
        <v>5258</v>
      </c>
      <c r="BD33" s="1">
        <v>5242</v>
      </c>
      <c r="BE33" s="1">
        <v>5222</v>
      </c>
      <c r="BF33" s="1">
        <v>5195</v>
      </c>
      <c r="BG33" s="1">
        <v>5211</v>
      </c>
      <c r="BH33" s="1">
        <v>5252</v>
      </c>
      <c r="BI33" s="1">
        <v>5312</v>
      </c>
      <c r="BJ33" s="1">
        <v>5374</v>
      </c>
      <c r="BK33" s="1">
        <v>5385</v>
      </c>
      <c r="BL33" s="1">
        <v>5416</v>
      </c>
      <c r="BM33" s="1">
        <v>5371</v>
      </c>
      <c r="BN33" s="1">
        <v>5307</v>
      </c>
      <c r="BO33" s="1">
        <v>5327</v>
      </c>
      <c r="BP33" s="1">
        <v>5291</v>
      </c>
      <c r="BQ33" s="1">
        <v>5241</v>
      </c>
      <c r="BR33" s="1">
        <v>5207</v>
      </c>
      <c r="BS33" s="1">
        <v>5210</v>
      </c>
      <c r="BT33" s="1">
        <v>5179</v>
      </c>
      <c r="BU33" s="1">
        <v>5185</v>
      </c>
      <c r="BV33" s="1">
        <v>5187</v>
      </c>
      <c r="BW33" s="1">
        <v>5201</v>
      </c>
      <c r="BX33" s="1">
        <v>5199</v>
      </c>
      <c r="BY33" s="1">
        <v>5181</v>
      </c>
      <c r="BZ33" s="1">
        <v>5139</v>
      </c>
      <c r="CA33" s="1">
        <v>5082</v>
      </c>
      <c r="CB33" s="1">
        <v>5015</v>
      </c>
      <c r="CC33" s="1">
        <v>4963</v>
      </c>
      <c r="CD33" s="1">
        <v>4928</v>
      </c>
      <c r="CE33" s="1">
        <v>4927</v>
      </c>
      <c r="CF33" s="1">
        <v>4928</v>
      </c>
      <c r="CG33" s="1">
        <v>4935</v>
      </c>
      <c r="CH33" s="1">
        <v>4949</v>
      </c>
      <c r="CI33" s="1">
        <v>4949</v>
      </c>
      <c r="CJ33" s="1">
        <v>4903</v>
      </c>
      <c r="CK33" s="1">
        <v>4871</v>
      </c>
      <c r="CL33" s="1">
        <v>4822</v>
      </c>
      <c r="CM33" s="1">
        <v>4813</v>
      </c>
      <c r="CN33" s="1">
        <v>4817</v>
      </c>
      <c r="CO33" s="1">
        <v>4806</v>
      </c>
      <c r="CP33" s="1">
        <v>4754</v>
      </c>
      <c r="CQ33" s="1">
        <v>4686</v>
      </c>
      <c r="CR33">
        <f>0</f>
        <v>0</v>
      </c>
      <c r="CS33">
        <f>0</f>
        <v>0</v>
      </c>
      <c r="CT33">
        <f>0</f>
        <v>0</v>
      </c>
      <c r="CU33">
        <f>0</f>
        <v>0</v>
      </c>
      <c r="CV33">
        <f>0</f>
        <v>0</v>
      </c>
      <c r="CW33">
        <f>0</f>
        <v>0</v>
      </c>
      <c r="CX33">
        <f>0</f>
        <v>0</v>
      </c>
      <c r="CY33" s="1">
        <v>5174</v>
      </c>
      <c r="CZ33" s="1">
        <v>5167</v>
      </c>
      <c r="DA33" s="1">
        <v>5143</v>
      </c>
      <c r="DB33" s="1">
        <v>5074</v>
      </c>
      <c r="DC33" s="1">
        <v>4980</v>
      </c>
      <c r="DD33" s="1">
        <v>4883</v>
      </c>
      <c r="DE33" s="1">
        <v>4908</v>
      </c>
      <c r="DF33">
        <f>0</f>
        <v>0</v>
      </c>
      <c r="DG33">
        <f>0</f>
        <v>0</v>
      </c>
      <c r="DH33">
        <f>0</f>
        <v>0</v>
      </c>
    </row>
    <row r="34" spans="1:112" x14ac:dyDescent="0.45">
      <c r="A34" t="s">
        <v>34</v>
      </c>
      <c r="B34">
        <v>417501</v>
      </c>
      <c r="C34" s="1">
        <v>3115</v>
      </c>
      <c r="D34" s="1">
        <v>3175</v>
      </c>
      <c r="E34" s="1">
        <v>3302</v>
      </c>
      <c r="F34" s="1">
        <v>3374</v>
      </c>
      <c r="G34" s="1">
        <v>3344</v>
      </c>
      <c r="H34" s="1">
        <v>3283</v>
      </c>
      <c r="I34" s="1">
        <v>3168</v>
      </c>
      <c r="J34" s="1">
        <v>3124</v>
      </c>
      <c r="K34" s="1">
        <v>3079</v>
      </c>
      <c r="L34" s="1">
        <v>3092</v>
      </c>
      <c r="M34" s="1">
        <v>3133</v>
      </c>
      <c r="N34" s="1">
        <v>3159</v>
      </c>
      <c r="O34" s="1">
        <v>3168</v>
      </c>
      <c r="P34" s="1">
        <v>3176</v>
      </c>
      <c r="Q34" s="1">
        <v>3203</v>
      </c>
      <c r="R34" s="1">
        <v>3237</v>
      </c>
      <c r="S34" s="1">
        <v>3254</v>
      </c>
      <c r="T34" s="1">
        <v>3284</v>
      </c>
      <c r="U34" s="1">
        <v>3349</v>
      </c>
      <c r="V34" s="1">
        <v>3324</v>
      </c>
      <c r="W34" s="1">
        <v>3298</v>
      </c>
      <c r="X34" s="1">
        <v>3321</v>
      </c>
      <c r="Y34" s="1">
        <v>3348</v>
      </c>
      <c r="Z34" s="1">
        <v>3329</v>
      </c>
      <c r="AA34" s="1">
        <v>3272</v>
      </c>
      <c r="AB34" s="1">
        <v>3305</v>
      </c>
      <c r="AC34" s="1">
        <v>3307</v>
      </c>
      <c r="AD34" s="1">
        <v>3367</v>
      </c>
      <c r="AE34" s="1">
        <v>3437</v>
      </c>
      <c r="AF34" s="1">
        <v>3489</v>
      </c>
      <c r="AG34" s="1">
        <v>3528</v>
      </c>
      <c r="AH34" s="1">
        <v>3542</v>
      </c>
      <c r="AI34" s="1">
        <v>3541</v>
      </c>
      <c r="AJ34" s="1">
        <v>3555</v>
      </c>
      <c r="AK34" s="1">
        <v>3598</v>
      </c>
      <c r="AL34" s="1">
        <v>3644</v>
      </c>
      <c r="AM34" s="1">
        <v>3673</v>
      </c>
      <c r="AN34" s="1">
        <v>3692</v>
      </c>
      <c r="AO34" s="1">
        <v>3737</v>
      </c>
      <c r="AP34" s="1">
        <v>3790</v>
      </c>
      <c r="AQ34" s="1">
        <v>3817</v>
      </c>
      <c r="AR34" s="1">
        <v>3831</v>
      </c>
      <c r="AS34" s="1">
        <v>3865</v>
      </c>
      <c r="AT34" s="1">
        <v>3939</v>
      </c>
      <c r="AU34" s="1">
        <v>4025</v>
      </c>
      <c r="AV34" s="1">
        <v>4112</v>
      </c>
      <c r="AW34" s="1">
        <v>4151</v>
      </c>
      <c r="AX34" s="1">
        <v>4218</v>
      </c>
      <c r="AY34" s="1">
        <v>4280</v>
      </c>
      <c r="AZ34" s="1">
        <v>4344</v>
      </c>
      <c r="BA34" s="1">
        <v>4358</v>
      </c>
      <c r="BB34" s="1">
        <v>4362</v>
      </c>
      <c r="BC34" s="1">
        <v>4368</v>
      </c>
      <c r="BD34" s="1">
        <v>4379</v>
      </c>
      <c r="BE34" s="1">
        <v>4416</v>
      </c>
      <c r="BF34" s="1">
        <v>4451</v>
      </c>
      <c r="BG34" s="1">
        <v>4481</v>
      </c>
      <c r="BH34" s="1">
        <v>4542</v>
      </c>
      <c r="BI34" s="1">
        <v>4559</v>
      </c>
      <c r="BJ34" s="1">
        <v>4602</v>
      </c>
      <c r="BK34" s="1">
        <v>4617</v>
      </c>
      <c r="BL34" s="1">
        <v>4621</v>
      </c>
      <c r="BM34" s="1">
        <v>4639</v>
      </c>
      <c r="BN34" s="1">
        <v>4653</v>
      </c>
      <c r="BO34" s="1">
        <v>4709</v>
      </c>
      <c r="BP34" s="1">
        <v>4743</v>
      </c>
      <c r="BQ34" s="1">
        <v>4745</v>
      </c>
      <c r="BR34" s="1">
        <v>4756</v>
      </c>
      <c r="BS34" s="1">
        <v>4779</v>
      </c>
      <c r="BT34" s="1">
        <v>4759</v>
      </c>
      <c r="BU34" s="1">
        <v>4747</v>
      </c>
      <c r="BV34" s="1">
        <v>4704</v>
      </c>
      <c r="BW34" s="1">
        <v>4672</v>
      </c>
      <c r="BX34" s="1">
        <v>4641</v>
      </c>
      <c r="BY34" s="1">
        <v>4581</v>
      </c>
      <c r="BZ34" s="1">
        <v>4528</v>
      </c>
      <c r="CA34" s="1">
        <v>4456</v>
      </c>
      <c r="CB34" s="1">
        <v>4396</v>
      </c>
      <c r="CC34" s="1">
        <v>4361</v>
      </c>
      <c r="CD34" s="1">
        <v>4348</v>
      </c>
      <c r="CE34" s="1">
        <v>4332</v>
      </c>
      <c r="CF34" s="1">
        <v>4345</v>
      </c>
      <c r="CG34" s="1">
        <v>4336</v>
      </c>
      <c r="CH34" s="1">
        <v>4325</v>
      </c>
      <c r="CI34" s="1">
        <v>4282</v>
      </c>
      <c r="CJ34" s="1">
        <v>4260</v>
      </c>
      <c r="CK34" s="1">
        <v>4238</v>
      </c>
      <c r="CL34" s="1">
        <v>4224</v>
      </c>
      <c r="CM34" s="1">
        <v>4245</v>
      </c>
      <c r="CN34" s="1">
        <v>4266</v>
      </c>
      <c r="CO34" s="1">
        <v>4290</v>
      </c>
      <c r="CP34" s="1">
        <v>4286</v>
      </c>
      <c r="CQ34" s="1">
        <v>4253</v>
      </c>
      <c r="CR34">
        <f>0</f>
        <v>0</v>
      </c>
      <c r="CS34">
        <f>0</f>
        <v>0</v>
      </c>
      <c r="CT34">
        <f>0</f>
        <v>0</v>
      </c>
      <c r="CU34">
        <f>0</f>
        <v>0</v>
      </c>
      <c r="CV34">
        <f>0</f>
        <v>0</v>
      </c>
      <c r="CW34">
        <f>0</f>
        <v>0</v>
      </c>
      <c r="CX34">
        <f>0</f>
        <v>0</v>
      </c>
      <c r="CY34" s="1">
        <v>3740</v>
      </c>
      <c r="CZ34" s="1">
        <v>3713</v>
      </c>
      <c r="DA34" s="1">
        <v>3710</v>
      </c>
      <c r="DB34" s="1">
        <v>3707</v>
      </c>
      <c r="DC34" s="1">
        <v>3713</v>
      </c>
      <c r="DD34" s="1">
        <v>3734</v>
      </c>
      <c r="DE34" s="1">
        <v>3749</v>
      </c>
      <c r="DF34">
        <f>0</f>
        <v>0</v>
      </c>
      <c r="DG34">
        <f>0</f>
        <v>0</v>
      </c>
      <c r="DH34">
        <f>0</f>
        <v>0</v>
      </c>
    </row>
    <row r="35" spans="1:112" x14ac:dyDescent="0.45">
      <c r="A35" t="s">
        <v>35</v>
      </c>
      <c r="B35">
        <v>274422</v>
      </c>
      <c r="C35" s="1">
        <v>3025</v>
      </c>
      <c r="D35" s="1">
        <v>3076</v>
      </c>
      <c r="E35" s="1">
        <v>3120</v>
      </c>
      <c r="F35" s="1">
        <v>3214</v>
      </c>
      <c r="G35" s="1">
        <v>3240</v>
      </c>
      <c r="H35" s="1">
        <v>3201</v>
      </c>
      <c r="I35" s="1">
        <v>3148</v>
      </c>
      <c r="J35" s="1">
        <v>3108</v>
      </c>
      <c r="K35" s="1">
        <v>3095</v>
      </c>
      <c r="L35" s="1">
        <v>3116</v>
      </c>
      <c r="M35" s="1">
        <v>3152</v>
      </c>
      <c r="N35" s="1">
        <v>3217</v>
      </c>
      <c r="O35" s="1">
        <v>3242</v>
      </c>
      <c r="P35" s="1">
        <v>3255</v>
      </c>
      <c r="Q35" s="1">
        <v>3271</v>
      </c>
      <c r="R35" s="1">
        <v>3310</v>
      </c>
      <c r="S35" s="1">
        <v>3340</v>
      </c>
      <c r="T35" s="1">
        <v>3361</v>
      </c>
      <c r="U35" s="1">
        <v>3376</v>
      </c>
      <c r="V35" s="1">
        <v>3336</v>
      </c>
      <c r="W35" s="1">
        <v>3318</v>
      </c>
      <c r="X35" s="1">
        <v>3336</v>
      </c>
      <c r="Y35" s="1">
        <v>3363</v>
      </c>
      <c r="Z35" s="1">
        <v>3410</v>
      </c>
      <c r="AA35" s="1">
        <v>3408</v>
      </c>
      <c r="AB35" s="1">
        <v>3392</v>
      </c>
      <c r="AC35" s="1">
        <v>3411</v>
      </c>
      <c r="AD35" s="1">
        <v>3501</v>
      </c>
      <c r="AE35" s="1">
        <v>3609</v>
      </c>
      <c r="AF35" s="1">
        <v>3701</v>
      </c>
      <c r="AG35" s="1">
        <v>3748</v>
      </c>
      <c r="AH35" s="1">
        <v>3729</v>
      </c>
      <c r="AI35" s="1">
        <v>3689</v>
      </c>
      <c r="AJ35" s="1">
        <v>3680</v>
      </c>
      <c r="AK35" s="1">
        <v>3743</v>
      </c>
      <c r="AL35" s="1">
        <v>3847</v>
      </c>
      <c r="AM35" s="1">
        <v>3872</v>
      </c>
      <c r="AN35" s="1">
        <v>3898</v>
      </c>
      <c r="AO35" s="1">
        <v>3912</v>
      </c>
      <c r="AP35" s="1">
        <v>3987</v>
      </c>
      <c r="AQ35" s="1">
        <v>4070</v>
      </c>
      <c r="AR35" s="1">
        <v>4113</v>
      </c>
      <c r="AS35" s="1">
        <v>4132</v>
      </c>
      <c r="AT35" s="1">
        <v>4177</v>
      </c>
      <c r="AU35" s="1">
        <v>4201</v>
      </c>
      <c r="AV35" s="1">
        <v>4231</v>
      </c>
      <c r="AW35" s="1">
        <v>4313</v>
      </c>
      <c r="AX35" s="1">
        <v>4397</v>
      </c>
      <c r="AY35" s="1">
        <v>4458</v>
      </c>
      <c r="AZ35" s="1">
        <v>4483</v>
      </c>
      <c r="BA35" s="1">
        <v>4491</v>
      </c>
      <c r="BB35" s="1">
        <v>4485</v>
      </c>
      <c r="BC35" s="1">
        <v>4478</v>
      </c>
      <c r="BD35" s="1">
        <v>4491</v>
      </c>
      <c r="BE35" s="1">
        <v>4492</v>
      </c>
      <c r="BF35" s="1">
        <v>4544</v>
      </c>
      <c r="BG35" s="1">
        <v>4553</v>
      </c>
      <c r="BH35" s="1">
        <v>4553</v>
      </c>
      <c r="BI35" s="1">
        <v>4581</v>
      </c>
      <c r="BJ35" s="1">
        <v>4625</v>
      </c>
      <c r="BK35" s="1">
        <v>4657</v>
      </c>
      <c r="BL35" s="1">
        <v>4686</v>
      </c>
      <c r="BM35" s="1">
        <v>4692</v>
      </c>
      <c r="BN35" s="1">
        <v>4680</v>
      </c>
      <c r="BO35" s="1">
        <v>4651</v>
      </c>
      <c r="BP35" s="1">
        <v>4628</v>
      </c>
      <c r="BQ35" s="1">
        <v>4598</v>
      </c>
      <c r="BR35" s="1">
        <v>4603</v>
      </c>
      <c r="BS35" s="1">
        <v>4616</v>
      </c>
      <c r="BT35" s="1">
        <v>4640</v>
      </c>
      <c r="BU35" s="1">
        <v>4652</v>
      </c>
      <c r="BV35" s="1">
        <v>4651</v>
      </c>
      <c r="BW35" s="1">
        <v>4649</v>
      </c>
      <c r="BX35" s="1">
        <v>4631</v>
      </c>
      <c r="BY35" s="1">
        <v>4591</v>
      </c>
      <c r="BZ35" s="1">
        <v>4526</v>
      </c>
      <c r="CA35" s="1">
        <v>4463</v>
      </c>
      <c r="CB35" s="1">
        <v>4435</v>
      </c>
      <c r="CC35" s="1">
        <v>4408</v>
      </c>
      <c r="CD35" s="1">
        <v>4388</v>
      </c>
      <c r="CE35" s="1">
        <v>4384</v>
      </c>
      <c r="CF35" s="1">
        <v>4376</v>
      </c>
      <c r="CG35" s="1">
        <v>4374</v>
      </c>
      <c r="CH35" s="1">
        <v>4384</v>
      </c>
      <c r="CI35" s="1">
        <v>4388</v>
      </c>
      <c r="CJ35" s="1">
        <v>4375</v>
      </c>
      <c r="CK35" s="1">
        <v>4381</v>
      </c>
      <c r="CL35" s="1">
        <v>4373</v>
      </c>
      <c r="CM35" s="1">
        <v>4390</v>
      </c>
      <c r="CN35" s="1">
        <v>4362</v>
      </c>
      <c r="CO35" s="1">
        <v>4371</v>
      </c>
      <c r="CP35" s="1">
        <v>4348</v>
      </c>
      <c r="CQ35" s="1">
        <v>4323</v>
      </c>
      <c r="CR35">
        <f>0</f>
        <v>0</v>
      </c>
      <c r="CS35">
        <f>0</f>
        <v>0</v>
      </c>
      <c r="CT35">
        <f>0</f>
        <v>0</v>
      </c>
      <c r="CU35">
        <f>0</f>
        <v>0</v>
      </c>
      <c r="CV35">
        <f>0</f>
        <v>0</v>
      </c>
      <c r="CW35">
        <f>0</f>
        <v>0</v>
      </c>
      <c r="CX35">
        <f>0</f>
        <v>0</v>
      </c>
      <c r="CY35" s="1">
        <v>4571</v>
      </c>
      <c r="CZ35" s="1">
        <v>4449</v>
      </c>
      <c r="DA35" s="1">
        <v>4341</v>
      </c>
      <c r="DB35" s="1">
        <v>4242</v>
      </c>
      <c r="DC35" s="1">
        <v>4229</v>
      </c>
      <c r="DD35" s="1">
        <v>4205</v>
      </c>
      <c r="DE35" s="1">
        <v>4220</v>
      </c>
      <c r="DF35">
        <f>0</f>
        <v>0</v>
      </c>
      <c r="DG35">
        <f>0</f>
        <v>0</v>
      </c>
      <c r="DH35">
        <f>0</f>
        <v>0</v>
      </c>
    </row>
    <row r="36" spans="1:112" x14ac:dyDescent="0.45">
      <c r="A36" t="s">
        <v>36</v>
      </c>
      <c r="B36">
        <v>417504</v>
      </c>
      <c r="C36">
        <f>0</f>
        <v>0</v>
      </c>
      <c r="D36" s="1">
        <v>5339</v>
      </c>
      <c r="E36" s="1">
        <v>5615</v>
      </c>
      <c r="F36" s="1">
        <v>5755</v>
      </c>
      <c r="G36" s="1">
        <v>5621</v>
      </c>
      <c r="H36" s="1">
        <v>5375</v>
      </c>
      <c r="I36" s="1">
        <v>5170</v>
      </c>
      <c r="J36" s="1">
        <v>4959</v>
      </c>
      <c r="K36" s="1">
        <v>4793</v>
      </c>
      <c r="L36" s="1">
        <v>4626</v>
      </c>
      <c r="M36" s="1">
        <v>4538</v>
      </c>
      <c r="N36" s="1">
        <v>4491</v>
      </c>
      <c r="O36" s="1">
        <v>4513</v>
      </c>
      <c r="P36" s="1">
        <v>4526</v>
      </c>
      <c r="Q36" s="1">
        <v>4411</v>
      </c>
      <c r="R36" s="1">
        <v>4303</v>
      </c>
      <c r="S36" s="1">
        <v>4228</v>
      </c>
      <c r="T36" s="1">
        <v>4168</v>
      </c>
      <c r="U36" s="1">
        <v>4174</v>
      </c>
      <c r="V36" s="1">
        <v>4222</v>
      </c>
      <c r="W36" s="1">
        <v>4278</v>
      </c>
      <c r="X36" s="1">
        <v>4374</v>
      </c>
      <c r="Y36" s="1">
        <v>4459</v>
      </c>
      <c r="Z36" s="1">
        <v>4550</v>
      </c>
      <c r="AA36" s="1">
        <v>4523</v>
      </c>
      <c r="AB36" s="1">
        <v>4356</v>
      </c>
      <c r="AC36" s="1">
        <v>4339</v>
      </c>
      <c r="AD36" s="1">
        <v>4268</v>
      </c>
      <c r="AE36" s="1">
        <v>4374</v>
      </c>
      <c r="AF36" s="1">
        <v>4405</v>
      </c>
      <c r="AG36" s="1">
        <v>4461</v>
      </c>
      <c r="AH36" s="1">
        <v>4598</v>
      </c>
      <c r="AI36" s="1">
        <v>4735</v>
      </c>
      <c r="AJ36" s="1">
        <v>4758</v>
      </c>
      <c r="AK36" s="1">
        <v>4792</v>
      </c>
      <c r="AL36" s="1">
        <v>4800</v>
      </c>
      <c r="AM36" s="1">
        <v>4802</v>
      </c>
      <c r="AN36" s="1">
        <v>4778</v>
      </c>
      <c r="AO36" s="1">
        <v>4721</v>
      </c>
      <c r="AP36" s="1">
        <v>4756</v>
      </c>
      <c r="AQ36" s="1">
        <v>4749</v>
      </c>
      <c r="AR36" s="1">
        <v>4745</v>
      </c>
      <c r="AS36" s="1">
        <v>4717</v>
      </c>
      <c r="AT36" s="1">
        <v>4641</v>
      </c>
      <c r="AU36" s="1">
        <v>4487</v>
      </c>
      <c r="AV36" s="1">
        <v>4384</v>
      </c>
      <c r="AW36" s="1">
        <v>4515</v>
      </c>
      <c r="AX36" s="1">
        <v>4751</v>
      </c>
      <c r="AY36" s="1">
        <v>4956</v>
      </c>
      <c r="AZ36" s="1">
        <v>5108</v>
      </c>
      <c r="BA36" s="1">
        <v>5200</v>
      </c>
      <c r="BB36" s="1">
        <v>5274</v>
      </c>
      <c r="BC36" s="1">
        <v>5298</v>
      </c>
      <c r="BD36" s="1">
        <v>5314</v>
      </c>
      <c r="BE36" s="1">
        <v>5253</v>
      </c>
      <c r="BF36" s="1">
        <v>5209</v>
      </c>
      <c r="BG36" s="1">
        <v>5242</v>
      </c>
      <c r="BH36" s="1">
        <v>5268</v>
      </c>
      <c r="BI36" s="1">
        <v>5316</v>
      </c>
      <c r="BJ36" s="1">
        <v>5361</v>
      </c>
      <c r="BK36" s="1">
        <v>5410</v>
      </c>
      <c r="BL36" s="1">
        <v>5474</v>
      </c>
      <c r="BM36" s="1">
        <v>5501</v>
      </c>
      <c r="BN36" s="1">
        <v>5480</v>
      </c>
      <c r="BO36" s="1">
        <v>5549</v>
      </c>
      <c r="BP36" s="1">
        <v>5586</v>
      </c>
      <c r="BQ36" s="1">
        <v>5541</v>
      </c>
      <c r="BR36" s="1">
        <v>5470</v>
      </c>
      <c r="BS36" s="1">
        <v>5378</v>
      </c>
      <c r="BT36" s="1">
        <v>5317</v>
      </c>
      <c r="BU36" s="1">
        <v>5270</v>
      </c>
      <c r="BV36" s="1">
        <v>5236</v>
      </c>
      <c r="BW36" s="1">
        <v>5212</v>
      </c>
      <c r="BX36" s="1">
        <v>5188</v>
      </c>
      <c r="BY36" s="1">
        <v>5144</v>
      </c>
      <c r="BZ36" s="1">
        <v>5090</v>
      </c>
      <c r="CA36" s="1">
        <v>5020</v>
      </c>
      <c r="CB36" s="1">
        <v>4965</v>
      </c>
      <c r="CC36" s="1">
        <v>4973</v>
      </c>
      <c r="CD36" s="1">
        <v>4991</v>
      </c>
      <c r="CE36" s="1">
        <v>4987</v>
      </c>
      <c r="CF36" s="1">
        <v>4884</v>
      </c>
      <c r="CG36" s="1">
        <v>4795</v>
      </c>
      <c r="CH36" s="1">
        <v>4769</v>
      </c>
      <c r="CI36" s="1">
        <v>4781</v>
      </c>
      <c r="CJ36" s="1">
        <v>4782</v>
      </c>
      <c r="CK36" s="1">
        <v>4780</v>
      </c>
      <c r="CL36" s="1">
        <v>4715</v>
      </c>
      <c r="CM36" s="1">
        <v>4687</v>
      </c>
      <c r="CN36" s="1">
        <v>4689</v>
      </c>
      <c r="CO36" s="1">
        <v>4716</v>
      </c>
      <c r="CP36" s="1">
        <v>4723</v>
      </c>
      <c r="CQ36" s="1">
        <v>4784</v>
      </c>
      <c r="CR36">
        <f>0</f>
        <v>0</v>
      </c>
      <c r="CS36">
        <f>0</f>
        <v>0</v>
      </c>
      <c r="CT36">
        <f>0</f>
        <v>0</v>
      </c>
      <c r="CU36">
        <f>0</f>
        <v>0</v>
      </c>
      <c r="CV36">
        <f>0</f>
        <v>0</v>
      </c>
      <c r="CW36">
        <f>0</f>
        <v>0</v>
      </c>
      <c r="CX36">
        <f>0</f>
        <v>0</v>
      </c>
      <c r="CY36" s="1">
        <v>4255</v>
      </c>
      <c r="CZ36" s="1">
        <v>4219</v>
      </c>
      <c r="DA36" s="1">
        <v>4185</v>
      </c>
      <c r="DB36" s="1">
        <v>4168</v>
      </c>
      <c r="DC36" s="1">
        <v>4148</v>
      </c>
      <c r="DD36" s="1">
        <v>4110</v>
      </c>
      <c r="DE36" s="1">
        <v>4112</v>
      </c>
      <c r="DF36">
        <f>0</f>
        <v>0</v>
      </c>
      <c r="DG36">
        <f>0</f>
        <v>0</v>
      </c>
      <c r="DH36">
        <f>0</f>
        <v>0</v>
      </c>
    </row>
    <row r="37" spans="1:112" x14ac:dyDescent="0.45">
      <c r="A37" t="s">
        <v>37</v>
      </c>
      <c r="B37">
        <v>274552</v>
      </c>
      <c r="C37" s="1">
        <v>3389</v>
      </c>
      <c r="D37" s="1">
        <v>3397</v>
      </c>
      <c r="E37" s="1">
        <v>3422</v>
      </c>
      <c r="F37" s="1">
        <v>3449</v>
      </c>
      <c r="G37" s="1">
        <v>3419</v>
      </c>
      <c r="H37" s="1">
        <v>3351</v>
      </c>
      <c r="I37" s="1">
        <v>3292</v>
      </c>
      <c r="J37" s="1">
        <v>3265</v>
      </c>
      <c r="K37" s="1">
        <v>3255</v>
      </c>
      <c r="L37" s="1">
        <v>3264</v>
      </c>
      <c r="M37" s="1">
        <v>3258</v>
      </c>
      <c r="N37" s="1">
        <v>3299</v>
      </c>
      <c r="O37" s="1">
        <v>3332</v>
      </c>
      <c r="P37" s="1">
        <v>3343</v>
      </c>
      <c r="Q37" s="1">
        <v>3374</v>
      </c>
      <c r="R37" s="1">
        <v>3424</v>
      </c>
      <c r="S37" s="1">
        <v>3463</v>
      </c>
      <c r="T37" s="1">
        <v>3485</v>
      </c>
      <c r="U37" s="1">
        <v>3534</v>
      </c>
      <c r="V37" s="1">
        <v>3559</v>
      </c>
      <c r="W37" s="1">
        <v>3595</v>
      </c>
      <c r="X37" s="1">
        <v>3622</v>
      </c>
      <c r="Y37" s="1">
        <v>3650</v>
      </c>
      <c r="Z37" s="1">
        <v>3629</v>
      </c>
      <c r="AA37" s="1">
        <v>3565</v>
      </c>
      <c r="AB37" s="1">
        <v>3525</v>
      </c>
      <c r="AC37" s="1">
        <v>3465</v>
      </c>
      <c r="AD37" s="1">
        <v>3487</v>
      </c>
      <c r="AE37" s="1">
        <v>3572</v>
      </c>
      <c r="AF37" s="1">
        <v>3680</v>
      </c>
      <c r="AG37" s="1">
        <v>3795</v>
      </c>
      <c r="AH37" s="1">
        <v>3860</v>
      </c>
      <c r="AI37" s="1">
        <v>3919</v>
      </c>
      <c r="AJ37" s="1">
        <v>3972</v>
      </c>
      <c r="AK37" s="1">
        <v>3994</v>
      </c>
      <c r="AL37" s="1">
        <v>3989</v>
      </c>
      <c r="AM37" s="1">
        <v>3995</v>
      </c>
      <c r="AN37" s="1">
        <v>4011</v>
      </c>
      <c r="AO37" s="1">
        <v>4036</v>
      </c>
      <c r="AP37" s="1">
        <v>4045</v>
      </c>
      <c r="AQ37" s="1">
        <v>4072</v>
      </c>
      <c r="AR37" s="1">
        <v>4085</v>
      </c>
      <c r="AS37" s="1">
        <v>4090</v>
      </c>
      <c r="AT37" s="1">
        <v>4112</v>
      </c>
      <c r="AU37" s="1">
        <v>4134</v>
      </c>
      <c r="AV37" s="1">
        <v>4156</v>
      </c>
      <c r="AW37" s="1">
        <v>4167</v>
      </c>
      <c r="AX37" s="1">
        <v>4186</v>
      </c>
      <c r="AY37" s="1">
        <v>4236</v>
      </c>
      <c r="AZ37" s="1">
        <v>4288</v>
      </c>
      <c r="BA37" s="1">
        <v>4313</v>
      </c>
      <c r="BB37" s="1">
        <v>4347</v>
      </c>
      <c r="BC37" s="1">
        <v>4379</v>
      </c>
      <c r="BD37" s="1">
        <v>4414</v>
      </c>
      <c r="BE37" s="1">
        <v>4469</v>
      </c>
      <c r="BF37" s="1">
        <v>4501</v>
      </c>
      <c r="BG37" s="1">
        <v>4526</v>
      </c>
      <c r="BH37" s="1">
        <v>4552</v>
      </c>
      <c r="BI37" s="1">
        <v>4568</v>
      </c>
      <c r="BJ37" s="1">
        <v>4607</v>
      </c>
      <c r="BK37" s="1">
        <v>4621</v>
      </c>
      <c r="BL37" s="1">
        <v>4609</v>
      </c>
      <c r="BM37" s="1">
        <v>4603</v>
      </c>
      <c r="BN37" s="1">
        <v>4586</v>
      </c>
      <c r="BO37" s="1">
        <v>4560</v>
      </c>
      <c r="BP37" s="1">
        <v>4560</v>
      </c>
      <c r="BQ37" s="1">
        <v>4551</v>
      </c>
      <c r="BR37" s="1">
        <v>4564</v>
      </c>
      <c r="BS37" s="1">
        <v>4560</v>
      </c>
      <c r="BT37" s="1">
        <v>4537</v>
      </c>
      <c r="BU37" s="1">
        <v>4515</v>
      </c>
      <c r="BV37" s="1">
        <v>4486</v>
      </c>
      <c r="BW37" s="1">
        <v>4466</v>
      </c>
      <c r="BX37" s="1">
        <v>4441</v>
      </c>
      <c r="BY37" s="1">
        <v>4429</v>
      </c>
      <c r="BZ37" s="1">
        <v>4425</v>
      </c>
      <c r="CA37" s="1">
        <v>4392</v>
      </c>
      <c r="CB37" s="1">
        <v>4386</v>
      </c>
      <c r="CC37" s="1">
        <v>4366</v>
      </c>
      <c r="CD37" s="1">
        <v>4349</v>
      </c>
      <c r="CE37" s="1">
        <v>4328</v>
      </c>
      <c r="CF37" s="1">
        <v>4314</v>
      </c>
      <c r="CG37" s="1">
        <v>4316</v>
      </c>
      <c r="CH37" s="1">
        <v>4316</v>
      </c>
      <c r="CI37" s="1">
        <v>4302</v>
      </c>
      <c r="CJ37" s="1">
        <v>4261</v>
      </c>
      <c r="CK37" s="1">
        <v>4229</v>
      </c>
      <c r="CL37" s="1">
        <v>4215</v>
      </c>
      <c r="CM37" s="1">
        <v>4222</v>
      </c>
      <c r="CN37" s="1">
        <v>4225</v>
      </c>
      <c r="CO37" s="1">
        <v>4242</v>
      </c>
      <c r="CP37" s="1">
        <v>4237</v>
      </c>
      <c r="CQ37" s="1">
        <v>4224</v>
      </c>
      <c r="CR37">
        <f>0</f>
        <v>0</v>
      </c>
      <c r="CS37">
        <f>0</f>
        <v>0</v>
      </c>
      <c r="CT37">
        <f>0</f>
        <v>0</v>
      </c>
      <c r="CU37">
        <f>0</f>
        <v>0</v>
      </c>
      <c r="CV37">
        <f>0</f>
        <v>0</v>
      </c>
      <c r="CW37">
        <f>0</f>
        <v>0</v>
      </c>
      <c r="CX37">
        <f>0</f>
        <v>0</v>
      </c>
      <c r="CY37" s="1">
        <v>4306</v>
      </c>
      <c r="CZ37" s="1">
        <v>4264</v>
      </c>
      <c r="DA37" s="1">
        <v>4219</v>
      </c>
      <c r="DB37" s="1">
        <v>4200</v>
      </c>
      <c r="DC37" s="1">
        <v>4181</v>
      </c>
      <c r="DD37" s="1">
        <v>4135</v>
      </c>
      <c r="DE37" s="1">
        <v>4130</v>
      </c>
      <c r="DF37">
        <f>0</f>
        <v>0</v>
      </c>
      <c r="DG37">
        <f>0</f>
        <v>0</v>
      </c>
      <c r="DH37">
        <f>0</f>
        <v>0</v>
      </c>
    </row>
    <row r="38" spans="1:112" x14ac:dyDescent="0.45">
      <c r="A38" t="s">
        <v>38</v>
      </c>
      <c r="B38">
        <v>268305</v>
      </c>
      <c r="C38">
        <f>0</f>
        <v>0</v>
      </c>
      <c r="D38">
        <f>0</f>
        <v>0</v>
      </c>
      <c r="E38">
        <f>0</f>
        <v>0</v>
      </c>
      <c r="F38">
        <f>0</f>
        <v>0</v>
      </c>
      <c r="G38">
        <f>0</f>
        <v>0</v>
      </c>
      <c r="H38">
        <f>0</f>
        <v>0</v>
      </c>
      <c r="I38">
        <f>0</f>
        <v>0</v>
      </c>
      <c r="J38">
        <f>0</f>
        <v>0</v>
      </c>
      <c r="K38">
        <f>0</f>
        <v>0</v>
      </c>
      <c r="L38">
        <f>0</f>
        <v>0</v>
      </c>
      <c r="M38">
        <f>0</f>
        <v>0</v>
      </c>
      <c r="N38">
        <f>0</f>
        <v>0</v>
      </c>
      <c r="O38">
        <f>0</f>
        <v>0</v>
      </c>
      <c r="P38">
        <f>0</f>
        <v>0</v>
      </c>
      <c r="Q38">
        <f>0</f>
        <v>0</v>
      </c>
      <c r="R38">
        <f>0</f>
        <v>0</v>
      </c>
      <c r="S38">
        <f>0</f>
        <v>0</v>
      </c>
      <c r="T38">
        <f>0</f>
        <v>0</v>
      </c>
      <c r="U38">
        <f>0</f>
        <v>0</v>
      </c>
      <c r="V38">
        <f>0</f>
        <v>0</v>
      </c>
      <c r="W38">
        <f>0</f>
        <v>0</v>
      </c>
      <c r="X38">
        <f>0</f>
        <v>0</v>
      </c>
      <c r="Y38">
        <f>0</f>
        <v>0</v>
      </c>
      <c r="Z38">
        <f>0</f>
        <v>0</v>
      </c>
      <c r="AA38">
        <f>0</f>
        <v>0</v>
      </c>
      <c r="AB38">
        <f>0</f>
        <v>0</v>
      </c>
      <c r="AC38">
        <f>0</f>
        <v>0</v>
      </c>
      <c r="AD38">
        <f>0</f>
        <v>0</v>
      </c>
      <c r="AE38">
        <f>0</f>
        <v>0</v>
      </c>
      <c r="AF38">
        <f>0</f>
        <v>0</v>
      </c>
      <c r="AG38">
        <f>0</f>
        <v>0</v>
      </c>
      <c r="AH38">
        <f>0</f>
        <v>0</v>
      </c>
      <c r="AI38">
        <f>0</f>
        <v>0</v>
      </c>
      <c r="AJ38">
        <f>0</f>
        <v>0</v>
      </c>
      <c r="AK38">
        <f>0</f>
        <v>0</v>
      </c>
      <c r="AL38">
        <f>0</f>
        <v>0</v>
      </c>
      <c r="AM38">
        <f>0</f>
        <v>0</v>
      </c>
      <c r="AN38">
        <f>0</f>
        <v>0</v>
      </c>
      <c r="AO38">
        <f>0</f>
        <v>0</v>
      </c>
      <c r="AP38">
        <f>0</f>
        <v>0</v>
      </c>
      <c r="AQ38">
        <f>0</f>
        <v>0</v>
      </c>
      <c r="AR38" s="1">
        <v>2926</v>
      </c>
      <c r="AS38" s="1">
        <v>2952</v>
      </c>
      <c r="AT38" s="1">
        <v>2969</v>
      </c>
      <c r="AU38" s="1">
        <v>2979</v>
      </c>
      <c r="AV38" s="1">
        <v>2983</v>
      </c>
      <c r="AW38" s="1">
        <v>2972</v>
      </c>
      <c r="AX38" s="1">
        <v>3013</v>
      </c>
      <c r="AY38" s="1">
        <v>3089</v>
      </c>
      <c r="AZ38" s="1">
        <v>3138</v>
      </c>
      <c r="BA38" s="1">
        <v>3192</v>
      </c>
      <c r="BB38" s="1">
        <v>3226</v>
      </c>
      <c r="BC38" s="1">
        <v>3242</v>
      </c>
      <c r="BD38" s="1">
        <v>3245</v>
      </c>
      <c r="BE38" s="1">
        <v>3245</v>
      </c>
      <c r="BF38" s="1">
        <v>3250</v>
      </c>
      <c r="BG38" s="1">
        <v>3273</v>
      </c>
      <c r="BH38" s="1">
        <v>3318</v>
      </c>
      <c r="BI38" s="1">
        <v>3348</v>
      </c>
      <c r="BJ38" s="1">
        <v>3373</v>
      </c>
      <c r="BK38">
        <f>0</f>
        <v>0</v>
      </c>
      <c r="BL38">
        <f>0</f>
        <v>0</v>
      </c>
      <c r="BM38">
        <f>0</f>
        <v>0</v>
      </c>
      <c r="BN38">
        <f>0</f>
        <v>0</v>
      </c>
      <c r="BO38">
        <f>0</f>
        <v>0</v>
      </c>
      <c r="BP38">
        <f>0</f>
        <v>0</v>
      </c>
      <c r="BQ38">
        <f>0</f>
        <v>0</v>
      </c>
      <c r="BR38">
        <f>0</f>
        <v>0</v>
      </c>
      <c r="BS38">
        <f>0</f>
        <v>0</v>
      </c>
      <c r="BT38">
        <f>0</f>
        <v>0</v>
      </c>
      <c r="BU38">
        <f>0</f>
        <v>0</v>
      </c>
      <c r="BV38">
        <f>0</f>
        <v>0</v>
      </c>
      <c r="BW38">
        <f>0</f>
        <v>0</v>
      </c>
      <c r="BX38">
        <f>0</f>
        <v>0</v>
      </c>
      <c r="BY38">
        <f>0</f>
        <v>0</v>
      </c>
      <c r="BZ38">
        <f>0</f>
        <v>0</v>
      </c>
      <c r="CA38">
        <f>0</f>
        <v>0</v>
      </c>
      <c r="CB38">
        <f>0</f>
        <v>0</v>
      </c>
      <c r="CC38">
        <f>0</f>
        <v>0</v>
      </c>
      <c r="CD38">
        <f>0</f>
        <v>0</v>
      </c>
      <c r="CE38">
        <f>0</f>
        <v>0</v>
      </c>
      <c r="CF38">
        <f>0</f>
        <v>0</v>
      </c>
      <c r="CG38">
        <f>0</f>
        <v>0</v>
      </c>
      <c r="CH38">
        <f>0</f>
        <v>0</v>
      </c>
      <c r="CI38">
        <f>0</f>
        <v>0</v>
      </c>
      <c r="CJ38">
        <f>0</f>
        <v>0</v>
      </c>
      <c r="CK38">
        <f>0</f>
        <v>0</v>
      </c>
      <c r="CL38">
        <f>0</f>
        <v>0</v>
      </c>
      <c r="CM38">
        <f>0</f>
        <v>0</v>
      </c>
      <c r="CN38">
        <f>0</f>
        <v>0</v>
      </c>
      <c r="CO38">
        <f>0</f>
        <v>0</v>
      </c>
      <c r="CP38">
        <f>0</f>
        <v>0</v>
      </c>
      <c r="CQ38">
        <f>0</f>
        <v>0</v>
      </c>
      <c r="CR38">
        <f>0</f>
        <v>0</v>
      </c>
      <c r="CS38">
        <f>0</f>
        <v>0</v>
      </c>
      <c r="CT38">
        <f>0</f>
        <v>0</v>
      </c>
      <c r="CU38">
        <f>0</f>
        <v>0</v>
      </c>
      <c r="CV38">
        <f>0</f>
        <v>0</v>
      </c>
      <c r="CW38">
        <f>0</f>
        <v>0</v>
      </c>
      <c r="CX38">
        <f>0</f>
        <v>0</v>
      </c>
      <c r="CY38" s="1">
        <v>4845</v>
      </c>
      <c r="CZ38" s="1">
        <v>4904</v>
      </c>
      <c r="DA38" s="1">
        <v>4969</v>
      </c>
      <c r="DB38" s="1">
        <v>5027</v>
      </c>
      <c r="DC38" s="1">
        <v>5071</v>
      </c>
      <c r="DD38" s="1">
        <v>5092</v>
      </c>
      <c r="DE38" s="1">
        <v>5106</v>
      </c>
      <c r="DF38">
        <f>0</f>
        <v>0</v>
      </c>
      <c r="DG38">
        <f>0</f>
        <v>0</v>
      </c>
      <c r="DH38">
        <f>0</f>
        <v>0</v>
      </c>
    </row>
    <row r="39" spans="1:112" x14ac:dyDescent="0.45">
      <c r="A39" t="s">
        <v>39</v>
      </c>
      <c r="B39">
        <v>417496</v>
      </c>
      <c r="C39">
        <f>0</f>
        <v>0</v>
      </c>
      <c r="D39">
        <f>0</f>
        <v>0</v>
      </c>
      <c r="E39">
        <f>0</f>
        <v>0</v>
      </c>
      <c r="F39">
        <f>0</f>
        <v>0</v>
      </c>
      <c r="G39">
        <f>0</f>
        <v>0</v>
      </c>
      <c r="H39">
        <f>0</f>
        <v>0</v>
      </c>
      <c r="I39">
        <f>0</f>
        <v>0</v>
      </c>
      <c r="J39">
        <f>0</f>
        <v>0</v>
      </c>
      <c r="K39">
        <f>0</f>
        <v>0</v>
      </c>
      <c r="L39">
        <f>0</f>
        <v>0</v>
      </c>
      <c r="M39">
        <f>0</f>
        <v>0</v>
      </c>
      <c r="N39">
        <f>0</f>
        <v>0</v>
      </c>
      <c r="O39">
        <f>0</f>
        <v>0</v>
      </c>
      <c r="P39">
        <f>0</f>
        <v>0</v>
      </c>
      <c r="Q39">
        <f>0</f>
        <v>0</v>
      </c>
      <c r="R39">
        <f>0</f>
        <v>0</v>
      </c>
      <c r="S39">
        <f>0</f>
        <v>0</v>
      </c>
      <c r="T39">
        <f>0</f>
        <v>0</v>
      </c>
      <c r="U39">
        <f>0</f>
        <v>0</v>
      </c>
      <c r="V39">
        <f>0</f>
        <v>0</v>
      </c>
      <c r="W39">
        <f>0</f>
        <v>0</v>
      </c>
      <c r="X39">
        <f>0</f>
        <v>0</v>
      </c>
      <c r="Y39">
        <f>0</f>
        <v>0</v>
      </c>
      <c r="Z39">
        <f>0</f>
        <v>0</v>
      </c>
      <c r="AA39">
        <f>0</f>
        <v>0</v>
      </c>
      <c r="AB39">
        <f>0</f>
        <v>0</v>
      </c>
      <c r="AC39">
        <f>0</f>
        <v>0</v>
      </c>
      <c r="AD39">
        <f>0</f>
        <v>0</v>
      </c>
      <c r="AE39">
        <f>0</f>
        <v>0</v>
      </c>
      <c r="AF39">
        <f>0</f>
        <v>0</v>
      </c>
      <c r="AG39">
        <f>0</f>
        <v>0</v>
      </c>
      <c r="AH39">
        <f>0</f>
        <v>0</v>
      </c>
      <c r="AI39">
        <f>0</f>
        <v>0</v>
      </c>
      <c r="AJ39">
        <f>0</f>
        <v>0</v>
      </c>
      <c r="AK39">
        <f>0</f>
        <v>0</v>
      </c>
      <c r="AL39">
        <f>0</f>
        <v>0</v>
      </c>
      <c r="AM39">
        <f>0</f>
        <v>0</v>
      </c>
      <c r="AN39">
        <f>0</f>
        <v>0</v>
      </c>
      <c r="AO39">
        <f>0</f>
        <v>0</v>
      </c>
      <c r="AP39">
        <f>0</f>
        <v>0</v>
      </c>
      <c r="AQ39">
        <f>0</f>
        <v>0</v>
      </c>
      <c r="AR39" s="1">
        <v>2956</v>
      </c>
      <c r="AS39" s="1">
        <v>3025</v>
      </c>
      <c r="AT39" s="1">
        <v>3041</v>
      </c>
      <c r="AU39" s="1">
        <v>3104</v>
      </c>
      <c r="AV39" s="1">
        <v>3185</v>
      </c>
      <c r="AW39" s="1">
        <v>3256</v>
      </c>
      <c r="AX39" s="1">
        <v>3289</v>
      </c>
      <c r="AY39" s="1">
        <v>3405</v>
      </c>
      <c r="AZ39" s="1">
        <v>3457</v>
      </c>
      <c r="BA39" s="1">
        <v>3467</v>
      </c>
      <c r="BB39" s="1">
        <v>3484</v>
      </c>
      <c r="BC39" s="1">
        <v>3562</v>
      </c>
      <c r="BD39" s="1">
        <v>3647</v>
      </c>
      <c r="BE39" s="1">
        <v>3730</v>
      </c>
      <c r="BF39" s="1">
        <v>3757</v>
      </c>
      <c r="BG39" s="1">
        <v>3825</v>
      </c>
      <c r="BH39" s="1">
        <v>3911</v>
      </c>
      <c r="BI39" s="1">
        <v>3963</v>
      </c>
      <c r="BJ39" s="1">
        <v>4060</v>
      </c>
      <c r="BK39" s="1">
        <v>4102</v>
      </c>
      <c r="BL39" s="1">
        <v>4157</v>
      </c>
      <c r="BM39" s="1">
        <v>4177</v>
      </c>
      <c r="BN39" s="1">
        <v>4168</v>
      </c>
      <c r="BO39" s="1">
        <v>4133</v>
      </c>
      <c r="BP39" s="1">
        <v>4118</v>
      </c>
      <c r="BQ39" s="1">
        <v>4090</v>
      </c>
      <c r="BR39" s="1">
        <v>4077</v>
      </c>
      <c r="BS39" s="1">
        <v>4077</v>
      </c>
      <c r="BT39" s="1">
        <v>4063</v>
      </c>
      <c r="BU39" s="1">
        <v>4064</v>
      </c>
      <c r="BV39" s="1">
        <v>4021</v>
      </c>
      <c r="BW39" s="1">
        <v>3986</v>
      </c>
      <c r="BX39" s="1">
        <v>3974</v>
      </c>
      <c r="BY39" s="1">
        <v>3908</v>
      </c>
      <c r="BZ39" s="1">
        <v>3872</v>
      </c>
      <c r="CA39" s="1">
        <v>3767</v>
      </c>
      <c r="CB39" s="1">
        <v>3706</v>
      </c>
      <c r="CC39" s="1">
        <v>3675</v>
      </c>
      <c r="CD39" s="1">
        <v>3572</v>
      </c>
      <c r="CE39" s="1">
        <v>3461</v>
      </c>
      <c r="CF39" s="1">
        <v>3499</v>
      </c>
      <c r="CG39" s="1">
        <v>3521</v>
      </c>
      <c r="CH39" s="1">
        <v>3591</v>
      </c>
      <c r="CI39" s="1">
        <v>3639</v>
      </c>
      <c r="CJ39" s="1">
        <v>3642</v>
      </c>
      <c r="CK39" s="1">
        <v>3633</v>
      </c>
      <c r="CL39" s="1">
        <v>3601</v>
      </c>
      <c r="CM39" s="1">
        <v>3647</v>
      </c>
      <c r="CN39" s="1">
        <v>3661</v>
      </c>
      <c r="CO39" s="1">
        <v>3715</v>
      </c>
      <c r="CP39" s="1">
        <v>3716</v>
      </c>
      <c r="CQ39" s="1">
        <v>3719</v>
      </c>
      <c r="CR39">
        <f>0</f>
        <v>0</v>
      </c>
      <c r="CS39">
        <f>0</f>
        <v>0</v>
      </c>
      <c r="CT39">
        <f>0</f>
        <v>0</v>
      </c>
      <c r="CU39">
        <f>0</f>
        <v>0</v>
      </c>
      <c r="CV39">
        <f>0</f>
        <v>0</v>
      </c>
      <c r="CW39">
        <f>0</f>
        <v>0</v>
      </c>
      <c r="CX39">
        <f>0</f>
        <v>0</v>
      </c>
      <c r="CY39" s="1">
        <v>4185</v>
      </c>
      <c r="CZ39" s="1">
        <v>4145</v>
      </c>
      <c r="DA39" s="1">
        <v>4111</v>
      </c>
      <c r="DB39" s="1">
        <v>4099</v>
      </c>
      <c r="DC39" s="1">
        <v>4102</v>
      </c>
      <c r="DD39" s="1">
        <v>4102</v>
      </c>
      <c r="DE39" s="1">
        <v>4104</v>
      </c>
      <c r="DF39">
        <f>0</f>
        <v>0</v>
      </c>
      <c r="DG39">
        <f>0</f>
        <v>0</v>
      </c>
      <c r="DH39">
        <f>0</f>
        <v>0</v>
      </c>
    </row>
    <row r="40" spans="1:112" x14ac:dyDescent="0.45">
      <c r="A40" t="s">
        <v>40</v>
      </c>
      <c r="B40">
        <v>417512</v>
      </c>
      <c r="C40" s="1">
        <v>5474</v>
      </c>
      <c r="D40" s="1">
        <v>5620</v>
      </c>
      <c r="E40" s="1">
        <v>5714</v>
      </c>
      <c r="F40" s="1">
        <v>5782</v>
      </c>
      <c r="G40" s="1">
        <v>5763</v>
      </c>
      <c r="H40" s="1">
        <v>5649</v>
      </c>
      <c r="I40" s="1">
        <v>5504</v>
      </c>
      <c r="J40" s="1">
        <v>5298</v>
      </c>
      <c r="K40" s="1">
        <v>5113</v>
      </c>
      <c r="L40" s="1">
        <v>5068</v>
      </c>
      <c r="M40" s="1">
        <v>5027</v>
      </c>
      <c r="N40" s="1">
        <v>5000</v>
      </c>
      <c r="O40" s="1">
        <v>4978</v>
      </c>
      <c r="P40" s="1">
        <v>4991</v>
      </c>
      <c r="Q40" s="1">
        <v>4899</v>
      </c>
      <c r="R40" s="1">
        <v>4784</v>
      </c>
      <c r="S40" s="1">
        <v>4688</v>
      </c>
      <c r="T40" s="1">
        <v>4583</v>
      </c>
      <c r="U40" s="1">
        <v>4549</v>
      </c>
      <c r="V40" s="1">
        <v>4601</v>
      </c>
      <c r="W40" s="1">
        <v>4729</v>
      </c>
      <c r="X40" s="1">
        <v>4848</v>
      </c>
      <c r="Y40" s="1">
        <v>4904</v>
      </c>
      <c r="Z40" s="1">
        <v>4939</v>
      </c>
      <c r="AA40" s="1">
        <v>4807</v>
      </c>
      <c r="AB40" s="1">
        <v>4592</v>
      </c>
      <c r="AC40" s="1">
        <v>4564</v>
      </c>
      <c r="AD40" s="1">
        <v>4560</v>
      </c>
      <c r="AE40" s="1">
        <v>4634</v>
      </c>
      <c r="AF40" s="1">
        <v>4646</v>
      </c>
      <c r="AG40" s="1">
        <v>4698</v>
      </c>
      <c r="AH40" s="1">
        <v>4674</v>
      </c>
      <c r="AI40" s="1">
        <v>4742</v>
      </c>
      <c r="AJ40" s="1">
        <v>4801</v>
      </c>
      <c r="AK40" s="1">
        <v>4930</v>
      </c>
      <c r="AL40" s="1">
        <v>5024</v>
      </c>
      <c r="AM40" s="1">
        <v>5298</v>
      </c>
      <c r="AN40" s="1">
        <v>5461</v>
      </c>
      <c r="AO40" s="1">
        <v>5493</v>
      </c>
      <c r="AP40" s="1">
        <v>5480</v>
      </c>
      <c r="AQ40" s="1">
        <v>5461</v>
      </c>
      <c r="AR40" s="1">
        <v>5452</v>
      </c>
      <c r="AS40" s="1">
        <v>5421</v>
      </c>
      <c r="AT40" s="1">
        <v>5256</v>
      </c>
      <c r="AU40" s="1">
        <v>5008</v>
      </c>
      <c r="AV40" s="1">
        <v>4897</v>
      </c>
      <c r="AW40" s="1">
        <v>4990</v>
      </c>
      <c r="AX40" s="1">
        <v>5285</v>
      </c>
      <c r="AY40" s="1">
        <v>5608</v>
      </c>
      <c r="AZ40" s="1">
        <v>5972</v>
      </c>
      <c r="BA40" s="1">
        <v>6202</v>
      </c>
      <c r="BB40" s="1">
        <v>6348</v>
      </c>
      <c r="BC40" s="1">
        <v>6427</v>
      </c>
      <c r="BD40" s="1">
        <v>6478</v>
      </c>
      <c r="BE40" s="1">
        <v>6341</v>
      </c>
      <c r="BF40" s="1">
        <v>6253</v>
      </c>
      <c r="BG40" s="1">
        <v>6292</v>
      </c>
      <c r="BH40" s="1">
        <v>6329</v>
      </c>
      <c r="BI40" s="1">
        <v>6398</v>
      </c>
      <c r="BJ40" s="1">
        <v>6497</v>
      </c>
      <c r="BK40" s="1">
        <v>6573</v>
      </c>
      <c r="BL40" s="1">
        <v>6670</v>
      </c>
      <c r="BM40" s="1">
        <v>6662</v>
      </c>
      <c r="BN40" s="1">
        <v>6611</v>
      </c>
      <c r="BO40" s="1">
        <v>6640</v>
      </c>
      <c r="BP40" s="1">
        <v>6636</v>
      </c>
      <c r="BQ40" s="1">
        <v>6560</v>
      </c>
      <c r="BR40" s="1">
        <v>6454</v>
      </c>
      <c r="BS40" s="1">
        <v>6340</v>
      </c>
      <c r="BT40" s="1">
        <v>6300</v>
      </c>
      <c r="BU40" s="1">
        <v>6277</v>
      </c>
      <c r="BV40" s="1">
        <v>6335</v>
      </c>
      <c r="BW40" s="1">
        <v>6320</v>
      </c>
      <c r="BX40" s="1">
        <v>6346</v>
      </c>
      <c r="BY40" s="1">
        <v>6301</v>
      </c>
      <c r="BZ40" s="1">
        <v>6201</v>
      </c>
      <c r="CA40" s="1">
        <v>6054</v>
      </c>
      <c r="CB40" s="1">
        <v>5941</v>
      </c>
      <c r="CC40" s="1">
        <v>5922</v>
      </c>
      <c r="CD40" s="1">
        <v>5923</v>
      </c>
      <c r="CE40" s="1">
        <v>6017</v>
      </c>
      <c r="CF40" s="1">
        <v>5950</v>
      </c>
      <c r="CG40" s="1">
        <v>5874</v>
      </c>
      <c r="CH40" s="1">
        <v>5826</v>
      </c>
      <c r="CI40" s="1">
        <v>5810</v>
      </c>
      <c r="CJ40" s="1">
        <v>5739</v>
      </c>
      <c r="CK40" s="1">
        <v>5654</v>
      </c>
      <c r="CL40" s="1">
        <v>5605</v>
      </c>
      <c r="CM40" s="1">
        <v>5565</v>
      </c>
      <c r="CN40" s="1">
        <v>5587</v>
      </c>
      <c r="CO40" s="1">
        <v>5673</v>
      </c>
      <c r="CP40" s="1">
        <v>5753</v>
      </c>
      <c r="CQ40" s="1">
        <v>5821</v>
      </c>
      <c r="CR40">
        <f>0</f>
        <v>0</v>
      </c>
      <c r="CS40">
        <f>0</f>
        <v>0</v>
      </c>
      <c r="CT40">
        <f>0</f>
        <v>0</v>
      </c>
      <c r="CU40">
        <f>0</f>
        <v>0</v>
      </c>
      <c r="CV40">
        <f>0</f>
        <v>0</v>
      </c>
      <c r="CW40">
        <f>0</f>
        <v>0</v>
      </c>
      <c r="CX40">
        <f>0</f>
        <v>0</v>
      </c>
      <c r="CY40">
        <f>0</f>
        <v>0</v>
      </c>
      <c r="CZ40">
        <f>0</f>
        <v>0</v>
      </c>
      <c r="DA40">
        <f>0</f>
        <v>0</v>
      </c>
      <c r="DB40">
        <f>0</f>
        <v>0</v>
      </c>
      <c r="DC40">
        <f>0</f>
        <v>0</v>
      </c>
      <c r="DD40">
        <f>0</f>
        <v>0</v>
      </c>
      <c r="DE40">
        <f>0</f>
        <v>0</v>
      </c>
      <c r="DF40">
        <f>0</f>
        <v>0</v>
      </c>
      <c r="DG40">
        <f>0</f>
        <v>0</v>
      </c>
      <c r="DH40">
        <f>0</f>
        <v>0</v>
      </c>
    </row>
    <row r="41" spans="1:112" x14ac:dyDescent="0.45">
      <c r="A41" t="s">
        <v>41</v>
      </c>
      <c r="B41">
        <v>417509</v>
      </c>
      <c r="C41">
        <f>0</f>
        <v>0</v>
      </c>
      <c r="D41" s="1">
        <v>4759</v>
      </c>
      <c r="E41" s="1">
        <v>4755</v>
      </c>
      <c r="F41" s="1">
        <v>4824</v>
      </c>
      <c r="G41" s="1">
        <v>4605</v>
      </c>
      <c r="H41" s="1">
        <v>4326</v>
      </c>
      <c r="I41" s="1">
        <v>4066</v>
      </c>
      <c r="J41" s="1">
        <v>3883</v>
      </c>
      <c r="K41" s="1">
        <v>3761</v>
      </c>
      <c r="L41" s="1">
        <v>3713</v>
      </c>
      <c r="M41" s="1">
        <v>3699</v>
      </c>
      <c r="N41" s="1">
        <v>3679</v>
      </c>
      <c r="O41" s="1">
        <v>3674</v>
      </c>
      <c r="P41" s="1">
        <v>3674</v>
      </c>
      <c r="Q41" s="1">
        <v>3664</v>
      </c>
      <c r="R41" s="1">
        <v>3685</v>
      </c>
      <c r="S41" s="1">
        <v>3699</v>
      </c>
      <c r="T41" s="1">
        <v>3671</v>
      </c>
      <c r="U41" s="1">
        <v>3679</v>
      </c>
      <c r="V41" s="1">
        <v>3675</v>
      </c>
      <c r="W41" s="1">
        <v>3706</v>
      </c>
      <c r="X41" s="1">
        <v>3795</v>
      </c>
      <c r="Y41" s="1">
        <v>3863</v>
      </c>
      <c r="Z41" s="1">
        <v>3893</v>
      </c>
      <c r="AA41" s="1">
        <v>3900</v>
      </c>
      <c r="AB41" s="1">
        <v>3892</v>
      </c>
      <c r="AC41" s="1">
        <v>3860</v>
      </c>
      <c r="AD41" s="1">
        <v>3861</v>
      </c>
      <c r="AE41" s="1">
        <v>3860</v>
      </c>
      <c r="AF41" s="1">
        <v>3868</v>
      </c>
      <c r="AG41" s="1">
        <v>3876</v>
      </c>
      <c r="AH41" s="1">
        <v>3883</v>
      </c>
      <c r="AI41" s="1">
        <v>3863</v>
      </c>
      <c r="AJ41" s="1">
        <v>3856</v>
      </c>
      <c r="AK41" s="1">
        <v>3932</v>
      </c>
      <c r="AL41" s="1">
        <v>4020</v>
      </c>
      <c r="AM41" s="1">
        <v>4106</v>
      </c>
      <c r="AN41" s="1">
        <v>4165</v>
      </c>
      <c r="AO41" s="1">
        <v>4176</v>
      </c>
      <c r="AP41" s="1">
        <v>4211</v>
      </c>
      <c r="AQ41" s="1">
        <v>4310</v>
      </c>
      <c r="AR41" s="1">
        <v>4360</v>
      </c>
      <c r="AS41" s="1">
        <v>4340</v>
      </c>
      <c r="AT41" s="1">
        <v>4306</v>
      </c>
      <c r="AU41" s="1">
        <v>4239</v>
      </c>
      <c r="AV41" s="1">
        <v>4188</v>
      </c>
      <c r="AW41" s="1">
        <v>4158</v>
      </c>
      <c r="AX41" s="1">
        <v>4306</v>
      </c>
      <c r="AY41" s="1">
        <v>4486</v>
      </c>
      <c r="AZ41" s="1">
        <v>4577</v>
      </c>
      <c r="BA41" s="1">
        <v>4640</v>
      </c>
      <c r="BB41" s="1">
        <v>4729</v>
      </c>
      <c r="BC41" s="1">
        <v>4724</v>
      </c>
      <c r="BD41" s="1">
        <v>4683</v>
      </c>
      <c r="BE41" s="1">
        <v>4699</v>
      </c>
      <c r="BF41" s="1">
        <v>4714</v>
      </c>
      <c r="BG41" s="1">
        <v>4781</v>
      </c>
      <c r="BH41" s="1">
        <v>4849</v>
      </c>
      <c r="BI41" s="1">
        <v>4916</v>
      </c>
      <c r="BJ41" s="1">
        <v>4995</v>
      </c>
      <c r="BK41" s="1">
        <v>5090</v>
      </c>
      <c r="BL41" s="1">
        <v>5194</v>
      </c>
      <c r="BM41" s="1">
        <v>5151</v>
      </c>
      <c r="BN41" s="1">
        <v>5180</v>
      </c>
      <c r="BO41" s="1">
        <v>5166</v>
      </c>
      <c r="BP41" s="1">
        <v>5157</v>
      </c>
      <c r="BQ41" s="1">
        <v>5099</v>
      </c>
      <c r="BR41" s="1">
        <v>5028</v>
      </c>
      <c r="BS41" s="1">
        <v>4964</v>
      </c>
      <c r="BT41" s="1">
        <v>4955</v>
      </c>
      <c r="BU41" s="1">
        <v>4911</v>
      </c>
      <c r="BV41" s="1">
        <v>4903</v>
      </c>
      <c r="BW41" s="1">
        <v>4876</v>
      </c>
      <c r="BX41" s="1">
        <v>4842</v>
      </c>
      <c r="BY41" s="1">
        <v>4783</v>
      </c>
      <c r="BZ41" s="1">
        <v>4734</v>
      </c>
      <c r="CA41" s="1">
        <v>4703</v>
      </c>
      <c r="CB41" s="1">
        <v>4645</v>
      </c>
      <c r="CC41" s="1">
        <v>4613</v>
      </c>
      <c r="CD41" s="1">
        <v>4612</v>
      </c>
      <c r="CE41" s="1">
        <v>4630</v>
      </c>
      <c r="CF41" s="1">
        <v>4636</v>
      </c>
      <c r="CG41" s="1">
        <v>4645</v>
      </c>
      <c r="CH41" s="1">
        <v>4640</v>
      </c>
      <c r="CI41" s="1">
        <v>4600</v>
      </c>
      <c r="CJ41" s="1">
        <v>4548</v>
      </c>
      <c r="CK41" s="1">
        <v>4565</v>
      </c>
      <c r="CL41" s="1">
        <v>4559</v>
      </c>
      <c r="CM41" s="1">
        <v>4596</v>
      </c>
      <c r="CN41" s="1">
        <v>4616</v>
      </c>
      <c r="CO41" s="1">
        <v>4641</v>
      </c>
      <c r="CP41" s="1">
        <v>4596</v>
      </c>
      <c r="CQ41" s="1">
        <v>4583</v>
      </c>
      <c r="CR41">
        <f>0</f>
        <v>0</v>
      </c>
      <c r="CS41">
        <f>0</f>
        <v>0</v>
      </c>
      <c r="CT41">
        <f>0</f>
        <v>0</v>
      </c>
      <c r="CU41">
        <f>0</f>
        <v>0</v>
      </c>
      <c r="CV41">
        <f>0</f>
        <v>0</v>
      </c>
      <c r="CW41">
        <f>0</f>
        <v>0</v>
      </c>
      <c r="CX41">
        <f>0</f>
        <v>0</v>
      </c>
      <c r="CY41" s="1">
        <v>3719</v>
      </c>
      <c r="CZ41" s="1">
        <v>3689</v>
      </c>
      <c r="DA41" s="1">
        <v>3665</v>
      </c>
      <c r="DB41" s="1">
        <v>3647</v>
      </c>
      <c r="DC41" s="1">
        <v>3647</v>
      </c>
      <c r="DD41" s="1">
        <v>3646</v>
      </c>
      <c r="DE41" s="1">
        <v>3695</v>
      </c>
      <c r="DF41">
        <f>0</f>
        <v>0</v>
      </c>
      <c r="DG41">
        <f>0</f>
        <v>0</v>
      </c>
      <c r="DH41">
        <f>0</f>
        <v>0</v>
      </c>
    </row>
    <row r="42" spans="1:112" x14ac:dyDescent="0.45">
      <c r="A42" t="s">
        <v>42</v>
      </c>
      <c r="B42">
        <v>268337</v>
      </c>
      <c r="C42" s="1">
        <v>3590</v>
      </c>
      <c r="D42" s="1">
        <v>3668</v>
      </c>
      <c r="E42" s="1">
        <v>3723</v>
      </c>
      <c r="F42" s="1">
        <v>3779</v>
      </c>
      <c r="G42" s="1">
        <v>3768</v>
      </c>
      <c r="H42" s="1">
        <v>3717</v>
      </c>
      <c r="I42" s="1">
        <v>3661</v>
      </c>
      <c r="J42" s="1">
        <v>3628</v>
      </c>
      <c r="K42" s="1">
        <v>3599</v>
      </c>
      <c r="L42" s="1">
        <v>3608</v>
      </c>
      <c r="M42" s="1">
        <v>3649</v>
      </c>
      <c r="N42" s="1">
        <v>3696</v>
      </c>
      <c r="O42" s="1">
        <v>3701</v>
      </c>
      <c r="P42" s="1">
        <v>3641</v>
      </c>
      <c r="Q42" s="1">
        <v>3635</v>
      </c>
      <c r="R42" s="1">
        <v>3655</v>
      </c>
      <c r="S42" s="1">
        <v>3679</v>
      </c>
      <c r="T42" s="1">
        <v>3707</v>
      </c>
      <c r="U42" s="1">
        <v>3755</v>
      </c>
      <c r="V42" s="1">
        <v>3767</v>
      </c>
      <c r="W42" s="1">
        <v>3763</v>
      </c>
      <c r="X42" s="1">
        <v>3768</v>
      </c>
      <c r="Y42" s="1">
        <v>3771</v>
      </c>
      <c r="Z42" s="1">
        <v>3761</v>
      </c>
      <c r="AA42" s="1">
        <v>3754</v>
      </c>
      <c r="AB42" s="1">
        <v>3733</v>
      </c>
      <c r="AC42" s="1">
        <v>3733</v>
      </c>
      <c r="AD42" s="1">
        <v>3757</v>
      </c>
      <c r="AE42" s="1">
        <v>3816</v>
      </c>
      <c r="AF42" s="1">
        <v>3900</v>
      </c>
      <c r="AG42" s="1">
        <v>3968</v>
      </c>
      <c r="AH42" s="1">
        <v>4034</v>
      </c>
      <c r="AI42" s="1">
        <v>4036</v>
      </c>
      <c r="AJ42" s="1">
        <v>4066</v>
      </c>
      <c r="AK42" s="1">
        <v>4072</v>
      </c>
      <c r="AL42" s="1">
        <v>4060</v>
      </c>
      <c r="AM42" s="1">
        <v>4099</v>
      </c>
      <c r="AN42" s="1">
        <v>4125</v>
      </c>
      <c r="AO42" s="1">
        <v>4155</v>
      </c>
      <c r="AP42" s="1">
        <v>4169</v>
      </c>
      <c r="AQ42" s="1">
        <v>4200</v>
      </c>
      <c r="AR42" s="1">
        <v>4216</v>
      </c>
      <c r="AS42" s="1">
        <v>4239</v>
      </c>
      <c r="AT42" s="1">
        <v>4299</v>
      </c>
      <c r="AU42" s="1">
        <v>4303</v>
      </c>
      <c r="AV42" s="1">
        <v>4305</v>
      </c>
      <c r="AW42" s="1">
        <v>4324</v>
      </c>
      <c r="AX42" s="1">
        <v>4351</v>
      </c>
      <c r="AY42" s="1">
        <v>4366</v>
      </c>
      <c r="AZ42" s="1">
        <v>4387</v>
      </c>
      <c r="BA42" s="1">
        <v>4390</v>
      </c>
      <c r="BB42" s="1">
        <v>4417</v>
      </c>
      <c r="BC42" s="1">
        <v>4435</v>
      </c>
      <c r="BD42" s="1">
        <v>4460</v>
      </c>
      <c r="BE42" s="1">
        <v>4496</v>
      </c>
      <c r="BF42" s="1">
        <v>4536</v>
      </c>
      <c r="BG42" s="1">
        <v>4533</v>
      </c>
      <c r="BH42" s="1">
        <v>4554</v>
      </c>
      <c r="BI42" s="1">
        <v>4592</v>
      </c>
      <c r="BJ42" s="1">
        <v>4584</v>
      </c>
      <c r="BK42" s="1">
        <v>4617</v>
      </c>
      <c r="BL42" s="1">
        <v>4617</v>
      </c>
      <c r="BM42" s="1">
        <v>4638</v>
      </c>
      <c r="BN42" s="1">
        <v>4637</v>
      </c>
      <c r="BO42" s="1">
        <v>4649</v>
      </c>
      <c r="BP42" s="1">
        <v>4677</v>
      </c>
      <c r="BQ42" s="1">
        <v>4680</v>
      </c>
      <c r="BR42" s="1">
        <v>4683</v>
      </c>
      <c r="BS42" s="1">
        <v>4694</v>
      </c>
      <c r="BT42" s="1">
        <v>4669</v>
      </c>
      <c r="BU42" s="1">
        <v>4679</v>
      </c>
      <c r="BV42" s="1">
        <v>4666</v>
      </c>
      <c r="BW42" s="1">
        <v>4680</v>
      </c>
      <c r="BX42" s="1">
        <v>4647</v>
      </c>
      <c r="BY42" s="1">
        <v>4592</v>
      </c>
      <c r="BZ42" s="1">
        <v>4527</v>
      </c>
      <c r="CA42" s="1">
        <v>4467</v>
      </c>
      <c r="CB42" s="1">
        <v>4435</v>
      </c>
      <c r="CC42" s="1">
        <v>4424</v>
      </c>
      <c r="CD42" s="1">
        <v>4418</v>
      </c>
      <c r="CE42" s="1">
        <v>4404</v>
      </c>
      <c r="CF42" s="1">
        <v>4398</v>
      </c>
      <c r="CG42" s="1">
        <v>4373</v>
      </c>
      <c r="CH42" s="1">
        <v>4356</v>
      </c>
      <c r="CI42" s="1">
        <v>4322</v>
      </c>
      <c r="CJ42" s="1">
        <v>4288</v>
      </c>
      <c r="CK42" s="1">
        <v>4290</v>
      </c>
      <c r="CL42" s="1">
        <v>4297</v>
      </c>
      <c r="CM42" s="1">
        <v>4333</v>
      </c>
      <c r="CN42" s="1">
        <v>4357</v>
      </c>
      <c r="CO42" s="1">
        <v>4366</v>
      </c>
      <c r="CP42" s="1">
        <v>4388</v>
      </c>
      <c r="CQ42" s="1">
        <v>4383</v>
      </c>
      <c r="CR42">
        <f>0</f>
        <v>0</v>
      </c>
      <c r="CS42">
        <f>0</f>
        <v>0</v>
      </c>
      <c r="CT42">
        <f>0</f>
        <v>0</v>
      </c>
      <c r="CU42">
        <f>0</f>
        <v>0</v>
      </c>
      <c r="CV42">
        <f>0</f>
        <v>0</v>
      </c>
      <c r="CW42">
        <f>0</f>
        <v>0</v>
      </c>
      <c r="CX42">
        <f>0</f>
        <v>0</v>
      </c>
      <c r="CY42" s="1">
        <v>5967</v>
      </c>
      <c r="CZ42" s="1">
        <v>5970</v>
      </c>
      <c r="DA42" s="1">
        <v>5886</v>
      </c>
      <c r="DB42" s="1">
        <v>5806</v>
      </c>
      <c r="DC42" s="1">
        <v>5754</v>
      </c>
      <c r="DD42" s="1">
        <v>5707</v>
      </c>
      <c r="DE42" s="1">
        <v>5690</v>
      </c>
      <c r="DF42">
        <f>0</f>
        <v>0</v>
      </c>
      <c r="DG42">
        <f>0</f>
        <v>0</v>
      </c>
      <c r="DH42">
        <f>0</f>
        <v>0</v>
      </c>
    </row>
    <row r="43" spans="1:112" x14ac:dyDescent="0.45">
      <c r="A43" t="s">
        <v>43</v>
      </c>
      <c r="B43">
        <v>268338</v>
      </c>
      <c r="C43" s="1">
        <v>3911</v>
      </c>
      <c r="D43" s="1">
        <v>3976</v>
      </c>
      <c r="E43" s="1">
        <v>4135</v>
      </c>
      <c r="F43" s="1">
        <v>4194</v>
      </c>
      <c r="G43" s="1">
        <v>4141</v>
      </c>
      <c r="H43" s="1">
        <v>4045</v>
      </c>
      <c r="I43" s="1">
        <v>3924</v>
      </c>
      <c r="J43" s="1">
        <v>3850</v>
      </c>
      <c r="K43" s="1">
        <v>3805</v>
      </c>
      <c r="L43" s="1">
        <v>3811</v>
      </c>
      <c r="M43" s="1">
        <v>3819</v>
      </c>
      <c r="N43" s="1">
        <v>3869</v>
      </c>
      <c r="O43" s="1">
        <v>3921</v>
      </c>
      <c r="P43" s="1">
        <v>3963</v>
      </c>
      <c r="Q43" s="1">
        <v>3985</v>
      </c>
      <c r="R43" s="1">
        <v>4027</v>
      </c>
      <c r="S43" s="1">
        <v>4063</v>
      </c>
      <c r="T43" s="1">
        <v>4039</v>
      </c>
      <c r="U43" s="1">
        <v>4016</v>
      </c>
      <c r="V43" s="1">
        <v>4003</v>
      </c>
      <c r="W43" s="1">
        <v>4032</v>
      </c>
      <c r="X43" s="1">
        <v>4078</v>
      </c>
      <c r="Y43" s="1">
        <v>4089</v>
      </c>
      <c r="Z43" s="1">
        <v>4094</v>
      </c>
      <c r="AA43" s="1">
        <v>4076</v>
      </c>
      <c r="AB43" s="1">
        <v>4051</v>
      </c>
      <c r="AC43" s="1">
        <v>4033</v>
      </c>
      <c r="AD43" s="1">
        <v>4052</v>
      </c>
      <c r="AE43" s="1">
        <v>4168</v>
      </c>
      <c r="AF43" s="1">
        <v>4288</v>
      </c>
      <c r="AG43" s="1">
        <v>4380</v>
      </c>
      <c r="AH43" s="1">
        <v>4405</v>
      </c>
      <c r="AI43" s="1">
        <v>4435</v>
      </c>
      <c r="AJ43" s="1">
        <v>4481</v>
      </c>
      <c r="AK43" s="1">
        <v>4488</v>
      </c>
      <c r="AL43" s="1">
        <v>4537</v>
      </c>
      <c r="AM43" s="1">
        <v>4537</v>
      </c>
      <c r="AN43" s="1">
        <v>4534</v>
      </c>
      <c r="AO43" s="1">
        <v>4553</v>
      </c>
      <c r="AP43" s="1">
        <v>4553</v>
      </c>
      <c r="AQ43" s="1">
        <v>4566</v>
      </c>
      <c r="AR43" s="1">
        <v>4573</v>
      </c>
      <c r="AS43" s="1">
        <v>4530</v>
      </c>
      <c r="AT43" s="1">
        <v>4563</v>
      </c>
      <c r="AU43" s="1">
        <v>4507</v>
      </c>
      <c r="AV43" s="1">
        <v>4437</v>
      </c>
      <c r="AW43" s="1">
        <v>4450</v>
      </c>
      <c r="AX43" s="1">
        <v>4565</v>
      </c>
      <c r="AY43" s="1">
        <v>4762</v>
      </c>
      <c r="AZ43" s="1">
        <v>4894</v>
      </c>
      <c r="BA43" s="1">
        <v>4998</v>
      </c>
      <c r="BB43" s="1">
        <v>5055</v>
      </c>
      <c r="BC43" s="1">
        <v>5067</v>
      </c>
      <c r="BD43" s="1">
        <v>5029</v>
      </c>
      <c r="BE43" s="1">
        <v>5018</v>
      </c>
      <c r="BF43" s="1">
        <v>5046</v>
      </c>
      <c r="BG43" s="1">
        <v>5076</v>
      </c>
      <c r="BH43" s="1">
        <v>5106</v>
      </c>
      <c r="BI43" s="1">
        <v>5147</v>
      </c>
      <c r="BJ43" s="1">
        <v>5245</v>
      </c>
      <c r="BK43" s="1">
        <v>5278</v>
      </c>
      <c r="BL43" s="1">
        <v>5306</v>
      </c>
      <c r="BM43" s="1">
        <v>5308</v>
      </c>
      <c r="BN43" s="1">
        <v>5280</v>
      </c>
      <c r="BO43" s="1">
        <v>5315</v>
      </c>
      <c r="BP43" s="1">
        <v>5337</v>
      </c>
      <c r="BQ43" s="1">
        <v>5308</v>
      </c>
      <c r="BR43" s="1">
        <v>5254</v>
      </c>
      <c r="BS43" s="1">
        <v>5213</v>
      </c>
      <c r="BT43" s="1">
        <v>5169</v>
      </c>
      <c r="BU43" s="1">
        <v>5140</v>
      </c>
      <c r="BV43" s="1">
        <v>5149</v>
      </c>
      <c r="BW43" s="1">
        <v>5179</v>
      </c>
      <c r="BX43" s="1">
        <v>5132</v>
      </c>
      <c r="BY43" s="1">
        <v>5062</v>
      </c>
      <c r="BZ43" s="1">
        <v>4985</v>
      </c>
      <c r="CA43" s="1">
        <v>4933</v>
      </c>
      <c r="CB43" s="1">
        <v>4894</v>
      </c>
      <c r="CC43" s="1">
        <v>4880</v>
      </c>
      <c r="CD43" s="1">
        <v>4876</v>
      </c>
      <c r="CE43" s="1">
        <v>4857</v>
      </c>
      <c r="CF43" s="1">
        <v>4828</v>
      </c>
      <c r="CG43" s="1">
        <v>4821</v>
      </c>
      <c r="CH43" s="1">
        <v>4843</v>
      </c>
      <c r="CI43" s="1">
        <v>4913</v>
      </c>
      <c r="CJ43" s="1">
        <v>4936</v>
      </c>
      <c r="CK43" s="1">
        <v>4918</v>
      </c>
      <c r="CL43" s="1">
        <v>4910</v>
      </c>
      <c r="CM43" s="1">
        <v>4891</v>
      </c>
      <c r="CN43" s="1">
        <v>4905</v>
      </c>
      <c r="CO43" s="1">
        <v>4872</v>
      </c>
      <c r="CP43" s="1">
        <v>4804</v>
      </c>
      <c r="CQ43" s="1">
        <v>4739</v>
      </c>
      <c r="CR43">
        <f>0</f>
        <v>0</v>
      </c>
      <c r="CS43">
        <f>0</f>
        <v>0</v>
      </c>
      <c r="CT43">
        <f>0</f>
        <v>0</v>
      </c>
      <c r="CU43">
        <f>0</f>
        <v>0</v>
      </c>
      <c r="CV43">
        <f>0</f>
        <v>0</v>
      </c>
      <c r="CW43">
        <f>0</f>
        <v>0</v>
      </c>
      <c r="CX43">
        <f>0</f>
        <v>0</v>
      </c>
      <c r="CY43" s="1">
        <v>4578</v>
      </c>
      <c r="CZ43" s="1">
        <v>4509</v>
      </c>
      <c r="DA43" s="1">
        <v>4431</v>
      </c>
      <c r="DB43" s="1">
        <v>4363</v>
      </c>
      <c r="DC43" s="1">
        <v>4338</v>
      </c>
      <c r="DD43" s="1">
        <v>4346</v>
      </c>
      <c r="DE43" s="1">
        <v>4393</v>
      </c>
      <c r="DF43">
        <f>0</f>
        <v>0</v>
      </c>
      <c r="DG43">
        <f>0</f>
        <v>0</v>
      </c>
      <c r="DH43">
        <f>0</f>
        <v>0</v>
      </c>
    </row>
    <row r="44" spans="1:112" x14ac:dyDescent="0.45">
      <c r="A44" t="s">
        <v>44</v>
      </c>
      <c r="B44">
        <v>116918</v>
      </c>
      <c r="C44" s="1">
        <v>4001</v>
      </c>
      <c r="D44" s="1">
        <v>4135</v>
      </c>
      <c r="E44" s="1">
        <v>4218</v>
      </c>
      <c r="F44" s="1">
        <v>4261</v>
      </c>
      <c r="G44" s="1">
        <v>4272</v>
      </c>
      <c r="H44" s="1">
        <v>4205</v>
      </c>
      <c r="I44" s="1">
        <v>4140</v>
      </c>
      <c r="J44" s="1">
        <v>4135</v>
      </c>
      <c r="K44" s="1">
        <v>4100</v>
      </c>
      <c r="L44" s="1">
        <v>4081</v>
      </c>
      <c r="M44" s="1">
        <v>4099</v>
      </c>
      <c r="N44" s="1">
        <v>4171</v>
      </c>
      <c r="O44" s="1">
        <v>4237</v>
      </c>
      <c r="P44" s="1">
        <v>4243</v>
      </c>
      <c r="Q44" s="1">
        <v>4269</v>
      </c>
      <c r="R44" s="1">
        <v>4284</v>
      </c>
      <c r="S44" s="1">
        <v>4268</v>
      </c>
      <c r="T44" s="1">
        <v>4245</v>
      </c>
      <c r="U44" s="1">
        <v>4291</v>
      </c>
      <c r="V44" s="1">
        <v>4328</v>
      </c>
      <c r="W44" s="1">
        <v>4398</v>
      </c>
      <c r="X44" s="1">
        <v>4471</v>
      </c>
      <c r="Y44" s="1">
        <v>4549</v>
      </c>
      <c r="Z44" s="1">
        <v>4574</v>
      </c>
      <c r="AA44" s="1">
        <v>4558</v>
      </c>
      <c r="AB44" s="1">
        <v>4519</v>
      </c>
      <c r="AC44" s="1">
        <v>4522</v>
      </c>
      <c r="AD44" s="1">
        <v>4573</v>
      </c>
      <c r="AE44" s="1">
        <v>4699</v>
      </c>
      <c r="AF44" s="1">
        <v>4811</v>
      </c>
      <c r="AG44" s="1">
        <v>4860</v>
      </c>
      <c r="AH44" s="1">
        <v>4864</v>
      </c>
      <c r="AI44" s="1">
        <v>4870</v>
      </c>
      <c r="AJ44" s="1">
        <v>4903</v>
      </c>
      <c r="AK44" s="1">
        <v>4980</v>
      </c>
      <c r="AL44" s="1">
        <v>5058</v>
      </c>
      <c r="AM44" s="1">
        <v>5120</v>
      </c>
      <c r="AN44" s="1">
        <v>5154</v>
      </c>
      <c r="AO44" s="1">
        <v>5149</v>
      </c>
      <c r="AP44" s="1">
        <v>5124</v>
      </c>
      <c r="AQ44" s="1">
        <v>5109</v>
      </c>
      <c r="AR44" s="1">
        <v>5101</v>
      </c>
      <c r="AS44" s="1">
        <v>5078</v>
      </c>
      <c r="AT44" s="1">
        <v>5101</v>
      </c>
      <c r="AU44" s="1">
        <v>5084</v>
      </c>
      <c r="AV44" s="1">
        <v>4987</v>
      </c>
      <c r="AW44" s="1">
        <v>4950</v>
      </c>
      <c r="AX44" s="1">
        <v>4957</v>
      </c>
      <c r="AY44" s="1">
        <v>4949</v>
      </c>
      <c r="AZ44" s="1">
        <v>4961</v>
      </c>
      <c r="BA44" s="1">
        <v>5008</v>
      </c>
      <c r="BB44" s="1">
        <v>5050</v>
      </c>
      <c r="BC44" s="1">
        <v>5111</v>
      </c>
      <c r="BD44" s="1">
        <v>5144</v>
      </c>
      <c r="BE44" s="1">
        <v>5174</v>
      </c>
      <c r="BF44" s="1">
        <v>5204</v>
      </c>
      <c r="BG44" s="1">
        <v>5191</v>
      </c>
      <c r="BH44" s="1">
        <v>5170</v>
      </c>
      <c r="BI44" s="1">
        <v>5259</v>
      </c>
      <c r="BJ44" s="1">
        <v>5332</v>
      </c>
      <c r="BK44" s="1">
        <v>5371</v>
      </c>
      <c r="BL44" s="1">
        <v>5380</v>
      </c>
      <c r="BM44" s="1">
        <v>5393</v>
      </c>
      <c r="BN44" s="1">
        <v>5372</v>
      </c>
      <c r="BO44" s="1">
        <v>5364</v>
      </c>
      <c r="BP44" s="1">
        <v>5369</v>
      </c>
      <c r="BQ44" s="1">
        <v>5335</v>
      </c>
      <c r="BR44" s="1">
        <v>5309</v>
      </c>
      <c r="BS44" s="1">
        <v>5314</v>
      </c>
      <c r="BT44" s="1">
        <v>5345</v>
      </c>
      <c r="BU44" s="1">
        <v>5336</v>
      </c>
      <c r="BV44" s="1">
        <v>5320</v>
      </c>
      <c r="BW44" s="1">
        <v>5335</v>
      </c>
      <c r="BX44" s="1">
        <v>5292</v>
      </c>
      <c r="BY44" s="1">
        <v>5244</v>
      </c>
      <c r="BZ44" s="1">
        <v>5214</v>
      </c>
      <c r="CA44" s="1">
        <v>5166</v>
      </c>
      <c r="CB44" s="1">
        <v>5129</v>
      </c>
      <c r="CC44" s="1">
        <v>5090</v>
      </c>
      <c r="CD44" s="1">
        <v>5018</v>
      </c>
      <c r="CE44" s="1">
        <v>5011</v>
      </c>
      <c r="CF44" s="1">
        <v>4945</v>
      </c>
      <c r="CG44" s="1">
        <v>4876</v>
      </c>
      <c r="CH44" s="1">
        <v>4893</v>
      </c>
      <c r="CI44" s="1">
        <v>4870</v>
      </c>
      <c r="CJ44" s="1">
        <v>4878</v>
      </c>
      <c r="CK44" s="1">
        <v>4898</v>
      </c>
      <c r="CL44" s="1">
        <v>4943</v>
      </c>
      <c r="CM44" s="1">
        <v>5015</v>
      </c>
      <c r="CN44" s="1">
        <v>5058</v>
      </c>
      <c r="CO44" s="1">
        <v>5058</v>
      </c>
      <c r="CP44" s="1">
        <v>5003</v>
      </c>
      <c r="CQ44" s="1">
        <v>4950</v>
      </c>
      <c r="CR44">
        <f>0</f>
        <v>0</v>
      </c>
      <c r="CS44">
        <f>0</f>
        <v>0</v>
      </c>
      <c r="CT44">
        <f>0</f>
        <v>0</v>
      </c>
      <c r="CU44">
        <f>0</f>
        <v>0</v>
      </c>
      <c r="CV44">
        <f>0</f>
        <v>0</v>
      </c>
      <c r="CW44">
        <f>0</f>
        <v>0</v>
      </c>
      <c r="CX44">
        <f>0</f>
        <v>0</v>
      </c>
      <c r="CY44" s="1">
        <v>4374</v>
      </c>
      <c r="CZ44" s="1">
        <v>4338</v>
      </c>
      <c r="DA44" s="1">
        <v>4299</v>
      </c>
      <c r="DB44" s="1">
        <v>4280</v>
      </c>
      <c r="DC44" s="1">
        <v>4275</v>
      </c>
      <c r="DD44" s="1">
        <v>4260</v>
      </c>
      <c r="DE44" s="1">
        <v>4261</v>
      </c>
      <c r="DF44">
        <f>0</f>
        <v>0</v>
      </c>
      <c r="DG44">
        <f>0</f>
        <v>0</v>
      </c>
      <c r="DH44">
        <f>0</f>
        <v>0</v>
      </c>
    </row>
    <row r="45" spans="1:112" x14ac:dyDescent="0.45">
      <c r="A45" t="s">
        <v>45</v>
      </c>
      <c r="B45">
        <v>417492</v>
      </c>
      <c r="C45" s="1">
        <v>2419</v>
      </c>
      <c r="D45" s="1">
        <v>2420</v>
      </c>
      <c r="E45" s="1">
        <v>2411</v>
      </c>
      <c r="F45" s="1">
        <v>2411</v>
      </c>
      <c r="G45" s="1">
        <v>2427</v>
      </c>
      <c r="H45" s="1">
        <v>2428</v>
      </c>
      <c r="I45" s="1">
        <v>2427</v>
      </c>
      <c r="J45">
        <f>0</f>
        <v>0</v>
      </c>
      <c r="K45" s="1">
        <v>2366</v>
      </c>
      <c r="L45" s="1">
        <v>2360</v>
      </c>
      <c r="M45">
        <f>0</f>
        <v>0</v>
      </c>
      <c r="N45" s="1">
        <v>2459</v>
      </c>
      <c r="O45" s="1">
        <v>2546</v>
      </c>
      <c r="P45" s="1">
        <v>2571</v>
      </c>
      <c r="Q45" s="1">
        <v>2590</v>
      </c>
      <c r="R45" s="1">
        <v>2641</v>
      </c>
      <c r="S45" s="1">
        <v>2649</v>
      </c>
      <c r="T45" s="1">
        <v>2637</v>
      </c>
      <c r="U45" s="1">
        <v>2688</v>
      </c>
      <c r="V45" s="1">
        <v>2727</v>
      </c>
      <c r="W45" s="1">
        <v>2784</v>
      </c>
      <c r="X45" s="1">
        <v>2856</v>
      </c>
      <c r="Y45" s="1">
        <v>2902</v>
      </c>
      <c r="Z45" s="1">
        <v>2967</v>
      </c>
      <c r="AA45" s="1">
        <v>2966</v>
      </c>
      <c r="AB45" s="1">
        <v>2924</v>
      </c>
      <c r="AC45" s="1">
        <v>2913</v>
      </c>
      <c r="AD45">
        <f>0</f>
        <v>0</v>
      </c>
      <c r="AE45">
        <f>0</f>
        <v>0</v>
      </c>
      <c r="AF45">
        <f>0</f>
        <v>0</v>
      </c>
      <c r="AG45">
        <f>0</f>
        <v>0</v>
      </c>
      <c r="AH45">
        <f>0</f>
        <v>0</v>
      </c>
      <c r="AI45" s="1">
        <v>2971</v>
      </c>
      <c r="AJ45">
        <f>0</f>
        <v>0</v>
      </c>
      <c r="AK45" s="1">
        <v>3108</v>
      </c>
      <c r="AL45" s="1">
        <v>3192</v>
      </c>
      <c r="AM45" s="1">
        <v>3219</v>
      </c>
      <c r="AN45" s="1">
        <v>3223</v>
      </c>
      <c r="AO45" s="1">
        <v>3229</v>
      </c>
      <c r="AP45" s="1">
        <v>3244</v>
      </c>
      <c r="AQ45" s="1">
        <v>3237</v>
      </c>
      <c r="AR45">
        <f>0</f>
        <v>0</v>
      </c>
      <c r="AS45">
        <f>0</f>
        <v>0</v>
      </c>
      <c r="AT45">
        <f>0</f>
        <v>0</v>
      </c>
      <c r="AU45" s="1">
        <v>3233</v>
      </c>
      <c r="AV45" s="1">
        <v>3202</v>
      </c>
      <c r="AW45">
        <f>0</f>
        <v>0</v>
      </c>
      <c r="AX45" s="1">
        <v>3156</v>
      </c>
      <c r="AY45">
        <f>0</f>
        <v>0</v>
      </c>
      <c r="AZ45" s="1">
        <v>3259</v>
      </c>
      <c r="BA45" s="1">
        <v>3334</v>
      </c>
      <c r="BB45" s="1">
        <v>3404</v>
      </c>
      <c r="BC45">
        <f>0</f>
        <v>0</v>
      </c>
      <c r="BD45" s="1">
        <v>3496</v>
      </c>
      <c r="BE45" s="1">
        <v>3478</v>
      </c>
      <c r="BF45" s="1">
        <v>3461</v>
      </c>
      <c r="BG45" s="1">
        <v>3498</v>
      </c>
      <c r="BH45" s="1">
        <v>3634</v>
      </c>
      <c r="BI45" s="1">
        <v>3732</v>
      </c>
      <c r="BJ45">
        <f>0</f>
        <v>0</v>
      </c>
      <c r="BK45">
        <f>0</f>
        <v>0</v>
      </c>
      <c r="BL45">
        <f>0</f>
        <v>0</v>
      </c>
      <c r="BM45">
        <f>0</f>
        <v>0</v>
      </c>
      <c r="BN45">
        <f>0</f>
        <v>0</v>
      </c>
      <c r="BO45" s="1">
        <v>3588</v>
      </c>
      <c r="BP45" s="1">
        <v>3496</v>
      </c>
      <c r="BQ45" s="1">
        <v>3573</v>
      </c>
      <c r="BR45">
        <f>0</f>
        <v>0</v>
      </c>
      <c r="BS45">
        <f>0</f>
        <v>0</v>
      </c>
      <c r="BT45">
        <f>0</f>
        <v>0</v>
      </c>
      <c r="BU45">
        <f>0</f>
        <v>0</v>
      </c>
      <c r="BV45">
        <f>0</f>
        <v>0</v>
      </c>
      <c r="BW45">
        <f>0</f>
        <v>0</v>
      </c>
      <c r="BX45">
        <f>0</f>
        <v>0</v>
      </c>
      <c r="BY45" s="1">
        <v>3467</v>
      </c>
      <c r="BZ45" s="1">
        <v>3424</v>
      </c>
      <c r="CA45" s="1">
        <v>3429</v>
      </c>
      <c r="CB45" s="1">
        <v>3493</v>
      </c>
      <c r="CC45" s="1">
        <v>3467</v>
      </c>
      <c r="CD45">
        <f>0</f>
        <v>0</v>
      </c>
      <c r="CE45">
        <f>0</f>
        <v>0</v>
      </c>
      <c r="CF45">
        <f>0</f>
        <v>0</v>
      </c>
      <c r="CG45">
        <f>0</f>
        <v>0</v>
      </c>
      <c r="CH45">
        <f>0</f>
        <v>0</v>
      </c>
      <c r="CI45">
        <f>0</f>
        <v>0</v>
      </c>
      <c r="CJ45">
        <f>0</f>
        <v>0</v>
      </c>
      <c r="CK45" s="1">
        <v>3391</v>
      </c>
      <c r="CL45" s="1">
        <v>3411</v>
      </c>
      <c r="CM45" s="1">
        <v>3529</v>
      </c>
      <c r="CN45" s="1">
        <v>3651</v>
      </c>
      <c r="CO45" s="1">
        <v>3719</v>
      </c>
      <c r="CP45" s="1">
        <v>3828</v>
      </c>
      <c r="CQ45" s="1">
        <v>3789</v>
      </c>
      <c r="CR45">
        <f>0</f>
        <v>0</v>
      </c>
      <c r="CS45">
        <f>0</f>
        <v>0</v>
      </c>
      <c r="CT45">
        <f>0</f>
        <v>0</v>
      </c>
      <c r="CU45">
        <f>0</f>
        <v>0</v>
      </c>
      <c r="CV45">
        <f>0</f>
        <v>0</v>
      </c>
      <c r="CW45">
        <f>0</f>
        <v>0</v>
      </c>
      <c r="CX45">
        <f>0</f>
        <v>0</v>
      </c>
      <c r="CY45" s="1">
        <v>4673</v>
      </c>
      <c r="CZ45" s="1">
        <v>4615</v>
      </c>
      <c r="DA45" s="1">
        <v>4564</v>
      </c>
      <c r="DB45" s="1">
        <v>4524</v>
      </c>
      <c r="DC45" s="1">
        <v>4499</v>
      </c>
      <c r="DD45" s="1">
        <v>4484</v>
      </c>
      <c r="DE45" s="1">
        <v>4482</v>
      </c>
      <c r="DF45">
        <f>0</f>
        <v>0</v>
      </c>
      <c r="DG45">
        <f>0</f>
        <v>0</v>
      </c>
      <c r="DH45">
        <f>0</f>
        <v>0</v>
      </c>
    </row>
    <row r="46" spans="1:112" x14ac:dyDescent="0.45">
      <c r="A46" t="s">
        <v>46</v>
      </c>
      <c r="B46">
        <v>274872</v>
      </c>
      <c r="C46" s="1">
        <v>3315</v>
      </c>
      <c r="D46" s="1">
        <v>3264</v>
      </c>
      <c r="E46" s="1">
        <v>3281</v>
      </c>
      <c r="F46" s="1">
        <v>3346</v>
      </c>
      <c r="G46" s="1">
        <v>3191</v>
      </c>
      <c r="H46" s="1">
        <v>3026</v>
      </c>
      <c r="I46" s="1">
        <v>2917</v>
      </c>
      <c r="J46" s="1">
        <v>2829</v>
      </c>
      <c r="K46" s="1">
        <v>2785</v>
      </c>
      <c r="L46" s="1">
        <v>2755</v>
      </c>
      <c r="M46" s="1">
        <v>2730</v>
      </c>
      <c r="N46" s="1">
        <v>2706</v>
      </c>
      <c r="O46" s="1">
        <v>2686</v>
      </c>
      <c r="P46" s="1">
        <v>2696</v>
      </c>
      <c r="Q46" s="1">
        <v>2695</v>
      </c>
      <c r="R46" s="1">
        <v>2700</v>
      </c>
      <c r="S46" s="1">
        <v>2703</v>
      </c>
      <c r="T46" s="1">
        <v>2704</v>
      </c>
      <c r="U46" s="1">
        <v>2715</v>
      </c>
      <c r="V46" s="1">
        <v>2745</v>
      </c>
      <c r="W46" s="1">
        <v>2777</v>
      </c>
      <c r="X46" s="1">
        <v>2785</v>
      </c>
      <c r="Y46" s="1">
        <v>2771</v>
      </c>
      <c r="Z46" s="1">
        <v>2745</v>
      </c>
      <c r="AA46" s="1">
        <v>2725</v>
      </c>
      <c r="AB46" s="1">
        <v>2726</v>
      </c>
      <c r="AC46" s="1">
        <v>2744</v>
      </c>
      <c r="AD46" s="1">
        <v>2763</v>
      </c>
      <c r="AE46" s="1">
        <v>2755</v>
      </c>
      <c r="AF46" s="1">
        <v>2751</v>
      </c>
      <c r="AG46" s="1">
        <v>2769</v>
      </c>
      <c r="AH46" s="1">
        <v>2777</v>
      </c>
      <c r="AI46" s="1">
        <v>2798</v>
      </c>
      <c r="AJ46" s="1">
        <v>2872</v>
      </c>
      <c r="AK46" s="1">
        <v>2928</v>
      </c>
      <c r="AL46" s="1">
        <v>2998</v>
      </c>
      <c r="AM46" s="1">
        <v>3066</v>
      </c>
      <c r="AN46" s="1">
        <v>3135</v>
      </c>
      <c r="AO46" s="1">
        <v>3160</v>
      </c>
      <c r="AP46" s="1">
        <v>3173</v>
      </c>
      <c r="AQ46" s="1">
        <v>3186</v>
      </c>
      <c r="AR46" s="1">
        <v>3193</v>
      </c>
      <c r="AS46" s="1">
        <v>3235</v>
      </c>
      <c r="AT46" s="1">
        <v>3219</v>
      </c>
      <c r="AU46" s="1">
        <v>3258</v>
      </c>
      <c r="AV46" s="1">
        <v>3316</v>
      </c>
      <c r="AW46" s="1">
        <v>3418</v>
      </c>
      <c r="AX46" s="1">
        <v>3508</v>
      </c>
      <c r="AY46" s="1">
        <v>3653</v>
      </c>
      <c r="AZ46" s="1">
        <v>3740</v>
      </c>
      <c r="BA46" s="1">
        <v>3787</v>
      </c>
      <c r="BB46" s="1">
        <v>3811</v>
      </c>
      <c r="BC46" s="1">
        <v>3828</v>
      </c>
      <c r="BD46" s="1">
        <v>3874</v>
      </c>
      <c r="BE46" s="1">
        <v>3942</v>
      </c>
      <c r="BF46" s="1">
        <v>3975</v>
      </c>
      <c r="BG46" s="1">
        <v>4017</v>
      </c>
      <c r="BH46" s="1">
        <v>4063</v>
      </c>
      <c r="BI46" s="1">
        <v>4106</v>
      </c>
      <c r="BJ46" s="1">
        <v>4181</v>
      </c>
      <c r="BK46" s="1">
        <v>4262</v>
      </c>
      <c r="BL46" s="1">
        <v>4326</v>
      </c>
      <c r="BM46" s="1">
        <v>4360</v>
      </c>
      <c r="BN46" s="1">
        <v>4337</v>
      </c>
      <c r="BO46" s="1">
        <v>4296</v>
      </c>
      <c r="BP46" s="1">
        <v>4277</v>
      </c>
      <c r="BQ46" s="1">
        <v>4253</v>
      </c>
      <c r="BR46" s="1">
        <v>4283</v>
      </c>
      <c r="BS46" s="1">
        <v>4294</v>
      </c>
      <c r="BT46" s="1">
        <v>4285</v>
      </c>
      <c r="BU46" s="1">
        <v>4271</v>
      </c>
      <c r="BV46" s="1">
        <v>4213</v>
      </c>
      <c r="BW46" s="1">
        <v>4136</v>
      </c>
      <c r="BX46" s="1">
        <v>4039</v>
      </c>
      <c r="BY46" s="1">
        <v>3985</v>
      </c>
      <c r="BZ46" s="1">
        <v>3937</v>
      </c>
      <c r="CA46" s="1">
        <v>3853</v>
      </c>
      <c r="CB46" s="1">
        <v>3771</v>
      </c>
      <c r="CC46" s="1">
        <v>3750</v>
      </c>
      <c r="CD46" s="1">
        <v>3757</v>
      </c>
      <c r="CE46" s="1">
        <v>3736</v>
      </c>
      <c r="CF46" s="1">
        <v>3727</v>
      </c>
      <c r="CG46" s="1">
        <v>3724</v>
      </c>
      <c r="CH46" s="1">
        <v>3760</v>
      </c>
      <c r="CI46" s="1">
        <v>3749</v>
      </c>
      <c r="CJ46" s="1">
        <v>3757</v>
      </c>
      <c r="CK46" s="1">
        <v>3736</v>
      </c>
      <c r="CL46" s="1">
        <v>3720</v>
      </c>
      <c r="CM46" s="1">
        <v>3763</v>
      </c>
      <c r="CN46" s="1">
        <v>3804</v>
      </c>
      <c r="CO46" s="1">
        <v>3854</v>
      </c>
      <c r="CP46" s="1">
        <v>3877</v>
      </c>
      <c r="CQ46" s="1">
        <v>3867</v>
      </c>
      <c r="CR46">
        <f>0</f>
        <v>0</v>
      </c>
      <c r="CS46">
        <f>0</f>
        <v>0</v>
      </c>
      <c r="CT46">
        <f>0</f>
        <v>0</v>
      </c>
      <c r="CU46">
        <f>0</f>
        <v>0</v>
      </c>
      <c r="CV46">
        <f>0</f>
        <v>0</v>
      </c>
      <c r="CW46">
        <f>0</f>
        <v>0</v>
      </c>
      <c r="CX46">
        <f>0</f>
        <v>0</v>
      </c>
      <c r="CY46" s="1">
        <v>4901</v>
      </c>
      <c r="CZ46" s="1">
        <v>4823</v>
      </c>
      <c r="DA46" s="1">
        <v>4767</v>
      </c>
      <c r="DB46" s="1">
        <v>4728</v>
      </c>
      <c r="DC46" s="1">
        <v>4735</v>
      </c>
      <c r="DD46" s="1">
        <v>4714</v>
      </c>
      <c r="DE46" s="1">
        <v>4709</v>
      </c>
      <c r="DF46">
        <f>0</f>
        <v>0</v>
      </c>
      <c r="DG46">
        <f>0</f>
        <v>0</v>
      </c>
      <c r="DH46">
        <f>0</f>
        <v>0</v>
      </c>
    </row>
    <row r="47" spans="1:112" x14ac:dyDescent="0.45">
      <c r="A47" t="s">
        <v>47</v>
      </c>
      <c r="B47">
        <v>268382</v>
      </c>
      <c r="C47">
        <f>0</f>
        <v>0</v>
      </c>
      <c r="D47">
        <f>0</f>
        <v>0</v>
      </c>
      <c r="E47">
        <f>0</f>
        <v>0</v>
      </c>
      <c r="F47">
        <f>0</f>
        <v>0</v>
      </c>
      <c r="G47">
        <f>0</f>
        <v>0</v>
      </c>
      <c r="H47">
        <f>0</f>
        <v>0</v>
      </c>
      <c r="I47">
        <f>0</f>
        <v>0</v>
      </c>
      <c r="J47">
        <f>0</f>
        <v>0</v>
      </c>
      <c r="K47">
        <f>0</f>
        <v>0</v>
      </c>
      <c r="L47">
        <f>0</f>
        <v>0</v>
      </c>
      <c r="M47">
        <f>0</f>
        <v>0</v>
      </c>
      <c r="N47">
        <f>0</f>
        <v>0</v>
      </c>
      <c r="O47">
        <f>0</f>
        <v>0</v>
      </c>
      <c r="P47">
        <f>0</f>
        <v>0</v>
      </c>
      <c r="Q47">
        <f>0</f>
        <v>0</v>
      </c>
      <c r="R47">
        <f>0</f>
        <v>0</v>
      </c>
      <c r="S47">
        <f>0</f>
        <v>0</v>
      </c>
      <c r="T47" s="1">
        <v>2508</v>
      </c>
      <c r="U47">
        <f>0</f>
        <v>0</v>
      </c>
      <c r="V47" s="1">
        <v>2525</v>
      </c>
      <c r="W47">
        <f>0</f>
        <v>0</v>
      </c>
      <c r="X47">
        <f>0</f>
        <v>0</v>
      </c>
      <c r="Y47">
        <f>0</f>
        <v>0</v>
      </c>
      <c r="Z47">
        <f>0</f>
        <v>0</v>
      </c>
      <c r="AA47" s="1">
        <v>2510</v>
      </c>
      <c r="AB47">
        <f>0</f>
        <v>0</v>
      </c>
      <c r="AC47">
        <f>0</f>
        <v>0</v>
      </c>
      <c r="AD47">
        <f>0</f>
        <v>0</v>
      </c>
      <c r="AE47">
        <f>0</f>
        <v>0</v>
      </c>
      <c r="AF47">
        <f>0</f>
        <v>0</v>
      </c>
      <c r="AG47">
        <f>0</f>
        <v>0</v>
      </c>
      <c r="AH47">
        <f>0</f>
        <v>0</v>
      </c>
      <c r="AI47">
        <f>0</f>
        <v>0</v>
      </c>
      <c r="AJ47">
        <f>0</f>
        <v>0</v>
      </c>
      <c r="AK47">
        <f>0</f>
        <v>0</v>
      </c>
      <c r="AL47">
        <f>0</f>
        <v>0</v>
      </c>
      <c r="AM47">
        <f>0</f>
        <v>0</v>
      </c>
      <c r="AN47">
        <f>0</f>
        <v>0</v>
      </c>
      <c r="AO47">
        <f>0</f>
        <v>0</v>
      </c>
      <c r="AP47">
        <f>0</f>
        <v>0</v>
      </c>
      <c r="AQ47">
        <f>0</f>
        <v>0</v>
      </c>
      <c r="AR47" s="1">
        <v>2900</v>
      </c>
      <c r="AS47" s="1">
        <v>2956</v>
      </c>
      <c r="AT47" s="1">
        <v>2943</v>
      </c>
      <c r="AU47" s="1">
        <v>2874</v>
      </c>
      <c r="AV47" s="1">
        <v>2893</v>
      </c>
      <c r="AW47" s="1">
        <v>2978</v>
      </c>
      <c r="AX47" s="1">
        <v>3064</v>
      </c>
      <c r="AY47" s="1">
        <v>3135</v>
      </c>
      <c r="AZ47" s="1">
        <v>3236</v>
      </c>
      <c r="BA47" s="1">
        <v>3282</v>
      </c>
      <c r="BB47" s="1">
        <v>3316</v>
      </c>
      <c r="BC47" s="1">
        <v>3369</v>
      </c>
      <c r="BD47" s="1">
        <v>3399</v>
      </c>
      <c r="BE47" s="1">
        <v>3445</v>
      </c>
      <c r="BF47" s="1">
        <v>3501</v>
      </c>
      <c r="BG47" s="1">
        <v>3565</v>
      </c>
      <c r="BH47" s="1">
        <v>3616</v>
      </c>
      <c r="BI47" s="1">
        <v>3671</v>
      </c>
      <c r="BJ47" s="1">
        <v>3718</v>
      </c>
      <c r="BK47" s="1">
        <v>3761</v>
      </c>
      <c r="BL47" s="1">
        <v>3786</v>
      </c>
      <c r="BM47" s="1">
        <v>3809</v>
      </c>
      <c r="BN47" s="1">
        <v>3825</v>
      </c>
      <c r="BO47" s="1">
        <v>3718</v>
      </c>
      <c r="BP47" s="1">
        <v>3647</v>
      </c>
      <c r="BQ47" s="1">
        <v>3566</v>
      </c>
      <c r="BR47" s="1">
        <v>3527</v>
      </c>
      <c r="BS47" s="1">
        <v>3526</v>
      </c>
      <c r="BT47" s="1">
        <v>3538</v>
      </c>
      <c r="BU47" s="1">
        <v>3555</v>
      </c>
      <c r="BV47" s="1">
        <v>3588</v>
      </c>
      <c r="BW47" s="1">
        <v>3662</v>
      </c>
      <c r="BX47" s="1">
        <v>3706</v>
      </c>
      <c r="BY47" s="1">
        <v>3630</v>
      </c>
      <c r="BZ47" s="1">
        <v>3553</v>
      </c>
      <c r="CA47" s="1">
        <v>3497</v>
      </c>
      <c r="CB47" s="1">
        <v>3456</v>
      </c>
      <c r="CC47" s="1">
        <v>3439</v>
      </c>
      <c r="CD47" s="1">
        <v>3440</v>
      </c>
      <c r="CE47" s="1">
        <v>3428</v>
      </c>
      <c r="CF47" s="1">
        <v>3452</v>
      </c>
      <c r="CG47" s="1">
        <v>3486</v>
      </c>
      <c r="CH47" s="1">
        <v>3506</v>
      </c>
      <c r="CI47" s="1">
        <v>3471</v>
      </c>
      <c r="CJ47" s="1">
        <v>3435</v>
      </c>
      <c r="CK47" s="1">
        <v>3410</v>
      </c>
      <c r="CL47" s="1">
        <v>3381</v>
      </c>
      <c r="CM47" s="1">
        <v>3378</v>
      </c>
      <c r="CN47" s="1">
        <v>3390</v>
      </c>
      <c r="CO47" s="1">
        <v>3404</v>
      </c>
      <c r="CP47" s="1">
        <v>3432</v>
      </c>
      <c r="CQ47" s="1">
        <v>3480</v>
      </c>
      <c r="CR47">
        <f>0</f>
        <v>0</v>
      </c>
      <c r="CS47">
        <f>0</f>
        <v>0</v>
      </c>
      <c r="CT47">
        <f>0</f>
        <v>0</v>
      </c>
      <c r="CU47">
        <f>0</f>
        <v>0</v>
      </c>
      <c r="CV47">
        <f>0</f>
        <v>0</v>
      </c>
      <c r="CW47">
        <f>0</f>
        <v>0</v>
      </c>
      <c r="CX47">
        <f>0</f>
        <v>0</v>
      </c>
      <c r="CY47">
        <f>0</f>
        <v>0</v>
      </c>
      <c r="CZ47">
        <f>0</f>
        <v>0</v>
      </c>
      <c r="DA47">
        <f>0</f>
        <v>0</v>
      </c>
      <c r="DB47">
        <f>0</f>
        <v>0</v>
      </c>
      <c r="DC47">
        <f>0</f>
        <v>0</v>
      </c>
      <c r="DD47">
        <f>0</f>
        <v>0</v>
      </c>
      <c r="DE47">
        <f>0</f>
        <v>0</v>
      </c>
      <c r="DF47">
        <f>0</f>
        <v>0</v>
      </c>
      <c r="DG47">
        <f>0</f>
        <v>0</v>
      </c>
      <c r="DH47">
        <f>0</f>
        <v>0</v>
      </c>
    </row>
    <row r="48" spans="1:112" x14ac:dyDescent="0.45">
      <c r="A48" t="s">
        <v>48</v>
      </c>
      <c r="B48">
        <v>268383</v>
      </c>
      <c r="C48" s="1">
        <v>3608</v>
      </c>
      <c r="D48" s="1">
        <v>3598</v>
      </c>
      <c r="E48" s="1">
        <v>3601</v>
      </c>
      <c r="F48" s="1">
        <v>3625</v>
      </c>
      <c r="G48" s="1">
        <v>3542</v>
      </c>
      <c r="H48" s="1">
        <v>3408</v>
      </c>
      <c r="I48" s="1">
        <v>3300</v>
      </c>
      <c r="J48" s="1">
        <v>3238</v>
      </c>
      <c r="K48" s="1">
        <v>3214</v>
      </c>
      <c r="L48" s="1">
        <v>3213</v>
      </c>
      <c r="M48" s="1">
        <v>3242</v>
      </c>
      <c r="N48" s="1">
        <v>3291</v>
      </c>
      <c r="O48" s="1">
        <v>3299</v>
      </c>
      <c r="P48" s="1">
        <v>3297</v>
      </c>
      <c r="Q48" s="1">
        <v>3291</v>
      </c>
      <c r="R48" s="1">
        <v>3312</v>
      </c>
      <c r="S48" s="1">
        <v>3317</v>
      </c>
      <c r="T48" s="1">
        <v>3314</v>
      </c>
      <c r="U48" s="1">
        <v>3339</v>
      </c>
      <c r="V48" s="1">
        <v>3370</v>
      </c>
      <c r="W48" s="1">
        <v>3390</v>
      </c>
      <c r="X48" s="1">
        <v>3398</v>
      </c>
      <c r="Y48" s="1">
        <v>3432</v>
      </c>
      <c r="Z48" s="1">
        <v>3462</v>
      </c>
      <c r="AA48" s="1">
        <v>3516</v>
      </c>
      <c r="AB48" s="1">
        <v>3538</v>
      </c>
      <c r="AC48" s="1">
        <v>3507</v>
      </c>
      <c r="AD48" s="1">
        <v>3401</v>
      </c>
      <c r="AE48" s="1">
        <v>3311</v>
      </c>
      <c r="AF48" s="1">
        <v>3314</v>
      </c>
      <c r="AG48" s="1">
        <v>3316</v>
      </c>
      <c r="AH48" s="1">
        <v>3335</v>
      </c>
      <c r="AI48" s="1">
        <v>3398</v>
      </c>
      <c r="AJ48" s="1">
        <v>3450</v>
      </c>
      <c r="AK48" s="1">
        <v>3464</v>
      </c>
      <c r="AL48" s="1">
        <v>3522</v>
      </c>
      <c r="AM48" s="1">
        <v>3556</v>
      </c>
      <c r="AN48" s="1">
        <v>3590</v>
      </c>
      <c r="AO48" s="1">
        <v>3637</v>
      </c>
      <c r="AP48" s="1">
        <v>3707</v>
      </c>
      <c r="AQ48" s="1">
        <v>3764</v>
      </c>
      <c r="AR48" s="1">
        <v>3793</v>
      </c>
      <c r="AS48" s="1">
        <v>3785</v>
      </c>
      <c r="AT48" s="1">
        <v>3844</v>
      </c>
      <c r="AU48" s="1">
        <v>3894</v>
      </c>
      <c r="AV48" s="1">
        <v>3932</v>
      </c>
      <c r="AW48" s="1">
        <v>3994</v>
      </c>
      <c r="AX48" s="1">
        <v>4071</v>
      </c>
      <c r="AY48" s="1">
        <v>4182</v>
      </c>
      <c r="AZ48" s="1">
        <v>4275</v>
      </c>
      <c r="BA48" s="1">
        <v>4343</v>
      </c>
      <c r="BB48" s="1">
        <v>4436</v>
      </c>
      <c r="BC48" s="1">
        <v>4426</v>
      </c>
      <c r="BD48" s="1">
        <v>4407</v>
      </c>
      <c r="BE48" s="1">
        <v>4386</v>
      </c>
      <c r="BF48" s="1">
        <v>4400</v>
      </c>
      <c r="BG48" s="1">
        <v>4451</v>
      </c>
      <c r="BH48" s="1">
        <v>4498</v>
      </c>
      <c r="BI48" s="1">
        <v>4515</v>
      </c>
      <c r="BJ48" s="1">
        <v>4542</v>
      </c>
      <c r="BK48" s="1">
        <v>4527</v>
      </c>
      <c r="BL48" s="1">
        <v>4516</v>
      </c>
      <c r="BM48" s="1">
        <v>4483</v>
      </c>
      <c r="BN48" s="1">
        <v>4441</v>
      </c>
      <c r="BO48" s="1">
        <v>4441</v>
      </c>
      <c r="BP48" s="1">
        <v>4435</v>
      </c>
      <c r="BQ48" s="1">
        <v>4409</v>
      </c>
      <c r="BR48" s="1">
        <v>4412</v>
      </c>
      <c r="BS48" s="1">
        <v>4420</v>
      </c>
      <c r="BT48" s="1">
        <v>4412</v>
      </c>
      <c r="BU48" s="1">
        <v>4397</v>
      </c>
      <c r="BV48" s="1">
        <v>4369</v>
      </c>
      <c r="BW48" s="1">
        <v>4341</v>
      </c>
      <c r="BX48" s="1">
        <v>4297</v>
      </c>
      <c r="BY48" s="1">
        <v>4250</v>
      </c>
      <c r="BZ48" s="1">
        <v>4199</v>
      </c>
      <c r="CA48" s="1">
        <v>4140</v>
      </c>
      <c r="CB48" s="1">
        <v>4111</v>
      </c>
      <c r="CC48" s="1">
        <v>4083</v>
      </c>
      <c r="CD48" s="1">
        <v>4074</v>
      </c>
      <c r="CE48" s="1">
        <v>4100</v>
      </c>
      <c r="CF48" s="1">
        <v>4107</v>
      </c>
      <c r="CG48" s="1">
        <v>4097</v>
      </c>
      <c r="CH48" s="1">
        <v>4064</v>
      </c>
      <c r="CI48" s="1">
        <v>4053</v>
      </c>
      <c r="CJ48" s="1">
        <v>4020</v>
      </c>
      <c r="CK48" s="1">
        <v>3990</v>
      </c>
      <c r="CL48" s="1">
        <v>3971</v>
      </c>
      <c r="CM48" s="1">
        <v>4015</v>
      </c>
      <c r="CN48" s="1">
        <v>4044</v>
      </c>
      <c r="CO48" s="1">
        <v>4074</v>
      </c>
      <c r="CP48" s="1">
        <v>4076</v>
      </c>
      <c r="CQ48" s="1">
        <v>4052</v>
      </c>
      <c r="CR48">
        <f>0</f>
        <v>0</v>
      </c>
      <c r="CS48">
        <f>0</f>
        <v>0</v>
      </c>
      <c r="CT48">
        <f>0</f>
        <v>0</v>
      </c>
      <c r="CU48">
        <f>0</f>
        <v>0</v>
      </c>
      <c r="CV48">
        <f>0</f>
        <v>0</v>
      </c>
      <c r="CW48">
        <f>0</f>
        <v>0</v>
      </c>
      <c r="CX48">
        <f>0</f>
        <v>0</v>
      </c>
      <c r="CY48" s="1">
        <v>3827</v>
      </c>
      <c r="CZ48" s="1">
        <v>3764</v>
      </c>
      <c r="DA48" s="1">
        <v>3701</v>
      </c>
      <c r="DB48" s="1">
        <v>3645</v>
      </c>
      <c r="DC48" s="1">
        <v>3632</v>
      </c>
      <c r="DD48" s="1">
        <v>3650</v>
      </c>
      <c r="DE48" s="1">
        <v>3670</v>
      </c>
      <c r="DF48">
        <f>0</f>
        <v>0</v>
      </c>
      <c r="DG48">
        <f>0</f>
        <v>0</v>
      </c>
      <c r="DH48">
        <f>0</f>
        <v>0</v>
      </c>
    </row>
    <row r="49" spans="1:112" x14ac:dyDescent="0.45">
      <c r="A49" t="s">
        <v>49</v>
      </c>
      <c r="B49">
        <v>268384</v>
      </c>
      <c r="C49">
        <f>0</f>
        <v>0</v>
      </c>
      <c r="D49" s="1">
        <v>3518</v>
      </c>
      <c r="E49" s="1">
        <v>3535</v>
      </c>
      <c r="F49" s="1">
        <v>3557</v>
      </c>
      <c r="G49" s="1">
        <v>3453</v>
      </c>
      <c r="H49" s="1">
        <v>3325</v>
      </c>
      <c r="I49" s="1">
        <v>3175</v>
      </c>
      <c r="J49" s="1">
        <v>3076</v>
      </c>
      <c r="K49" s="1">
        <v>3028</v>
      </c>
      <c r="L49" s="1">
        <v>3000</v>
      </c>
      <c r="M49" s="1">
        <v>3006</v>
      </c>
      <c r="N49" s="1">
        <v>3020</v>
      </c>
      <c r="O49" s="1">
        <v>3024</v>
      </c>
      <c r="P49" s="1">
        <v>3052</v>
      </c>
      <c r="Q49" s="1">
        <v>3085</v>
      </c>
      <c r="R49" s="1">
        <v>3102</v>
      </c>
      <c r="S49" s="1">
        <v>3078</v>
      </c>
      <c r="T49" s="1">
        <v>3054</v>
      </c>
      <c r="U49" s="1">
        <v>3050</v>
      </c>
      <c r="V49" s="1">
        <v>3068</v>
      </c>
      <c r="W49" s="1">
        <v>3102</v>
      </c>
      <c r="X49" s="1">
        <v>3158</v>
      </c>
      <c r="Y49" s="1">
        <v>3207</v>
      </c>
      <c r="Z49" s="1">
        <v>3230</v>
      </c>
      <c r="AA49" s="1">
        <v>3264</v>
      </c>
      <c r="AB49" s="1">
        <v>3223</v>
      </c>
      <c r="AC49" s="1">
        <v>3124</v>
      </c>
      <c r="AD49" s="1">
        <v>3062</v>
      </c>
      <c r="AE49" s="1">
        <v>3049</v>
      </c>
      <c r="AF49" s="1">
        <v>3144</v>
      </c>
      <c r="AG49" s="1">
        <v>3266</v>
      </c>
      <c r="AH49" s="1">
        <v>3365</v>
      </c>
      <c r="AI49" s="1">
        <v>3478</v>
      </c>
      <c r="AJ49" s="1">
        <v>3519</v>
      </c>
      <c r="AK49" s="1">
        <v>3482</v>
      </c>
      <c r="AL49" s="1">
        <v>3468</v>
      </c>
      <c r="AM49" s="1">
        <v>3438</v>
      </c>
      <c r="AN49" s="1">
        <v>3429</v>
      </c>
      <c r="AO49" s="1">
        <v>3434</v>
      </c>
      <c r="AP49" s="1">
        <v>3506</v>
      </c>
      <c r="AQ49" s="1">
        <v>3577</v>
      </c>
      <c r="AR49" s="1">
        <v>3613</v>
      </c>
      <c r="AS49" s="1">
        <v>3625</v>
      </c>
      <c r="AT49" s="1">
        <v>3698</v>
      </c>
      <c r="AU49" s="1">
        <v>3763</v>
      </c>
      <c r="AV49" s="1">
        <v>3832</v>
      </c>
      <c r="AW49" s="1">
        <v>3935</v>
      </c>
      <c r="AX49" s="1">
        <v>4051</v>
      </c>
      <c r="AY49" s="1">
        <v>4149</v>
      </c>
      <c r="AZ49" s="1">
        <v>4231</v>
      </c>
      <c r="BA49" s="1">
        <v>4256</v>
      </c>
      <c r="BB49" s="1">
        <v>4297</v>
      </c>
      <c r="BC49" s="1">
        <v>4302</v>
      </c>
      <c r="BD49" s="1">
        <v>4276</v>
      </c>
      <c r="BE49" s="1">
        <v>4247</v>
      </c>
      <c r="BF49" s="1">
        <v>4248</v>
      </c>
      <c r="BG49" s="1">
        <v>4313</v>
      </c>
      <c r="BH49" s="1">
        <v>4375</v>
      </c>
      <c r="BI49" s="1">
        <v>4429</v>
      </c>
      <c r="BJ49" s="1">
        <v>4489</v>
      </c>
      <c r="BK49" s="1">
        <v>4500</v>
      </c>
      <c r="BL49" s="1">
        <v>4486</v>
      </c>
      <c r="BM49" s="1">
        <v>4431</v>
      </c>
      <c r="BN49" s="1">
        <v>4387</v>
      </c>
      <c r="BO49" s="1">
        <v>4386</v>
      </c>
      <c r="BP49" s="1">
        <v>4390</v>
      </c>
      <c r="BQ49" s="1">
        <v>4366</v>
      </c>
      <c r="BR49" s="1">
        <v>4353</v>
      </c>
      <c r="BS49" s="1">
        <v>4351</v>
      </c>
      <c r="BT49" s="1">
        <v>4334</v>
      </c>
      <c r="BU49" s="1">
        <v>4352</v>
      </c>
      <c r="BV49" s="1">
        <v>4341</v>
      </c>
      <c r="BW49" s="1">
        <v>4318</v>
      </c>
      <c r="BX49" s="1">
        <v>4255</v>
      </c>
      <c r="BY49" s="1">
        <v>4216</v>
      </c>
      <c r="BZ49" s="1">
        <v>4159</v>
      </c>
      <c r="CA49" s="1">
        <v>4111</v>
      </c>
      <c r="CB49" s="1">
        <v>4072</v>
      </c>
      <c r="CC49" s="1">
        <v>4042</v>
      </c>
      <c r="CD49" s="1">
        <v>4034</v>
      </c>
      <c r="CE49" s="1">
        <v>4034</v>
      </c>
      <c r="CF49" s="1">
        <v>4032</v>
      </c>
      <c r="CG49" s="1">
        <v>4036</v>
      </c>
      <c r="CH49" s="1">
        <v>4008</v>
      </c>
      <c r="CI49" s="1">
        <v>3991</v>
      </c>
      <c r="CJ49" s="1">
        <v>3948</v>
      </c>
      <c r="CK49" s="1">
        <v>3909</v>
      </c>
      <c r="CL49" s="1">
        <v>3901</v>
      </c>
      <c r="CM49" s="1">
        <v>3948</v>
      </c>
      <c r="CN49" s="1">
        <v>3988</v>
      </c>
      <c r="CO49" s="1">
        <v>4030</v>
      </c>
      <c r="CP49" s="1">
        <v>4031</v>
      </c>
      <c r="CQ49" s="1">
        <v>4009</v>
      </c>
      <c r="CR49">
        <f>0</f>
        <v>0</v>
      </c>
      <c r="CS49">
        <f>0</f>
        <v>0</v>
      </c>
      <c r="CT49">
        <f>0</f>
        <v>0</v>
      </c>
      <c r="CU49">
        <f>0</f>
        <v>0</v>
      </c>
      <c r="CV49">
        <f>0</f>
        <v>0</v>
      </c>
      <c r="CW49">
        <f>0</f>
        <v>0</v>
      </c>
      <c r="CX49">
        <f>0</f>
        <v>0</v>
      </c>
      <c r="CY49" s="1">
        <v>3507</v>
      </c>
      <c r="CZ49" s="1">
        <v>3432</v>
      </c>
      <c r="DA49" s="1">
        <v>3356</v>
      </c>
      <c r="DB49" s="1">
        <v>3309</v>
      </c>
      <c r="DC49" s="1">
        <v>3308</v>
      </c>
      <c r="DD49" s="1">
        <v>3334</v>
      </c>
      <c r="DE49" s="1">
        <v>3354</v>
      </c>
      <c r="DF49">
        <f>0</f>
        <v>0</v>
      </c>
      <c r="DG49">
        <f>0</f>
        <v>0</v>
      </c>
      <c r="DH49">
        <f>0</f>
        <v>0</v>
      </c>
    </row>
    <row r="50" spans="1:112" x14ac:dyDescent="0.45">
      <c r="A50" t="s">
        <v>50</v>
      </c>
      <c r="B50">
        <v>268385</v>
      </c>
      <c r="C50" s="1">
        <v>4220</v>
      </c>
      <c r="D50" s="1">
        <v>4301</v>
      </c>
      <c r="E50" s="1">
        <v>4377</v>
      </c>
      <c r="F50" s="1">
        <v>4409</v>
      </c>
      <c r="G50" s="1">
        <v>4430</v>
      </c>
      <c r="H50" s="1">
        <v>4402</v>
      </c>
      <c r="I50" s="1">
        <v>4339</v>
      </c>
      <c r="J50" s="1">
        <v>4300</v>
      </c>
      <c r="K50" s="1">
        <v>4259</v>
      </c>
      <c r="L50" s="1">
        <v>4300</v>
      </c>
      <c r="M50" s="1">
        <v>4325</v>
      </c>
      <c r="N50" s="1">
        <v>4361</v>
      </c>
      <c r="O50" s="1">
        <v>4334</v>
      </c>
      <c r="P50" s="1">
        <v>4312</v>
      </c>
      <c r="Q50" s="1">
        <v>4300</v>
      </c>
      <c r="R50" s="1">
        <v>4309</v>
      </c>
      <c r="S50" s="1">
        <v>4307</v>
      </c>
      <c r="T50" s="1">
        <v>4326</v>
      </c>
      <c r="U50" s="1">
        <v>4343</v>
      </c>
      <c r="V50" s="1">
        <v>4350</v>
      </c>
      <c r="W50" s="1">
        <v>4278</v>
      </c>
      <c r="X50" s="1">
        <v>4309</v>
      </c>
      <c r="Y50" s="1">
        <v>4385</v>
      </c>
      <c r="Z50" s="1">
        <v>4462</v>
      </c>
      <c r="AA50" s="1">
        <v>4508</v>
      </c>
      <c r="AB50" s="1">
        <v>4481</v>
      </c>
      <c r="AC50" s="1">
        <v>4442</v>
      </c>
      <c r="AD50" s="1">
        <v>4478</v>
      </c>
      <c r="AE50" s="1">
        <v>4531</v>
      </c>
      <c r="AF50" s="1">
        <v>4532</v>
      </c>
      <c r="AG50" s="1">
        <v>4565</v>
      </c>
      <c r="AH50" s="1">
        <v>4597</v>
      </c>
      <c r="AI50" s="1">
        <v>4643</v>
      </c>
      <c r="AJ50" s="1">
        <v>4684</v>
      </c>
      <c r="AK50" s="1">
        <v>4734</v>
      </c>
      <c r="AL50" s="1">
        <v>4774</v>
      </c>
      <c r="AM50" s="1">
        <v>4809</v>
      </c>
      <c r="AN50" s="1">
        <v>4876</v>
      </c>
      <c r="AO50" s="1">
        <v>4965</v>
      </c>
      <c r="AP50" s="1">
        <v>5020</v>
      </c>
      <c r="AQ50" s="1">
        <v>5020</v>
      </c>
      <c r="AR50" s="1">
        <v>5020</v>
      </c>
      <c r="AS50" s="1">
        <v>5032</v>
      </c>
      <c r="AT50" s="1">
        <v>5081</v>
      </c>
      <c r="AU50" s="1">
        <v>5044</v>
      </c>
      <c r="AV50" s="1">
        <v>5012</v>
      </c>
      <c r="AW50" s="1">
        <v>5026</v>
      </c>
      <c r="AX50" s="1">
        <v>5086</v>
      </c>
      <c r="AY50" s="1">
        <v>5144</v>
      </c>
      <c r="AZ50" s="1">
        <v>5177</v>
      </c>
      <c r="BA50" s="1">
        <v>5207</v>
      </c>
      <c r="BB50" s="1">
        <v>5231</v>
      </c>
      <c r="BC50" s="1">
        <v>5249</v>
      </c>
      <c r="BD50" s="1">
        <v>5236</v>
      </c>
      <c r="BE50" s="1">
        <v>5233</v>
      </c>
      <c r="BF50" s="1">
        <v>5261</v>
      </c>
      <c r="BG50" s="1">
        <v>5301</v>
      </c>
      <c r="BH50" s="1">
        <v>5349</v>
      </c>
      <c r="BI50" s="1">
        <v>5456</v>
      </c>
      <c r="BJ50" s="1">
        <v>5548</v>
      </c>
      <c r="BK50" s="1">
        <v>5607</v>
      </c>
      <c r="BL50" s="1">
        <v>5642</v>
      </c>
      <c r="BM50" s="1">
        <v>5653</v>
      </c>
      <c r="BN50" s="1">
        <v>5623</v>
      </c>
      <c r="BO50" s="1">
        <v>5591</v>
      </c>
      <c r="BP50" s="1">
        <v>5571</v>
      </c>
      <c r="BQ50" s="1">
        <v>5520</v>
      </c>
      <c r="BR50" s="1">
        <v>5502</v>
      </c>
      <c r="BS50" s="1">
        <v>5497</v>
      </c>
      <c r="BT50" s="1">
        <v>5465</v>
      </c>
      <c r="BU50" s="1">
        <v>5413</v>
      </c>
      <c r="BV50" s="1">
        <v>5367</v>
      </c>
      <c r="BW50" s="1">
        <v>5373</v>
      </c>
      <c r="BX50" s="1">
        <v>5331</v>
      </c>
      <c r="BY50" s="1">
        <v>5272</v>
      </c>
      <c r="BZ50" s="1">
        <v>5196</v>
      </c>
      <c r="CA50" s="1">
        <v>5144</v>
      </c>
      <c r="CB50" s="1">
        <v>5120</v>
      </c>
      <c r="CC50" s="1">
        <v>5120</v>
      </c>
      <c r="CD50" s="1">
        <v>5110</v>
      </c>
      <c r="CE50" s="1">
        <v>5119</v>
      </c>
      <c r="CF50" s="1">
        <v>5092</v>
      </c>
      <c r="CG50" s="1">
        <v>5079</v>
      </c>
      <c r="CH50" s="1">
        <v>5091</v>
      </c>
      <c r="CI50" s="1">
        <v>5093</v>
      </c>
      <c r="CJ50" s="1">
        <v>5076</v>
      </c>
      <c r="CK50" s="1">
        <v>5072</v>
      </c>
      <c r="CL50" s="1">
        <v>5074</v>
      </c>
      <c r="CM50" s="1">
        <v>5103</v>
      </c>
      <c r="CN50" s="1">
        <v>5128</v>
      </c>
      <c r="CO50" s="1">
        <v>5134</v>
      </c>
      <c r="CP50" s="1">
        <v>5102</v>
      </c>
      <c r="CQ50" s="1">
        <v>5043</v>
      </c>
      <c r="CR50">
        <f>0</f>
        <v>0</v>
      </c>
      <c r="CS50">
        <f>0</f>
        <v>0</v>
      </c>
      <c r="CT50">
        <f>0</f>
        <v>0</v>
      </c>
      <c r="CU50">
        <f>0</f>
        <v>0</v>
      </c>
      <c r="CV50">
        <f>0</f>
        <v>0</v>
      </c>
      <c r="CW50">
        <f>0</f>
        <v>0</v>
      </c>
      <c r="CX50">
        <f>0</f>
        <v>0</v>
      </c>
      <c r="CY50" s="1">
        <v>3965</v>
      </c>
      <c r="CZ50" s="1">
        <v>3885</v>
      </c>
      <c r="DA50" s="1">
        <v>3819</v>
      </c>
      <c r="DB50" s="1">
        <v>3797</v>
      </c>
      <c r="DC50" s="1">
        <v>3802</v>
      </c>
      <c r="DD50" s="1">
        <v>3789</v>
      </c>
      <c r="DE50" s="1">
        <v>3800</v>
      </c>
      <c r="DF50">
        <f>0</f>
        <v>0</v>
      </c>
      <c r="DG50">
        <f>0</f>
        <v>0</v>
      </c>
      <c r="DH50">
        <f>0</f>
        <v>0</v>
      </c>
    </row>
    <row r="51" spans="1:112" x14ac:dyDescent="0.45">
      <c r="A51" t="s">
        <v>51</v>
      </c>
      <c r="B51">
        <v>268396</v>
      </c>
      <c r="C51">
        <f>0</f>
        <v>0</v>
      </c>
      <c r="D51">
        <f>0</f>
        <v>0</v>
      </c>
      <c r="E51" s="1">
        <v>2768</v>
      </c>
      <c r="F51">
        <f>0</f>
        <v>0</v>
      </c>
      <c r="G51" s="1">
        <v>2838</v>
      </c>
      <c r="H51" s="1">
        <v>2646</v>
      </c>
      <c r="I51">
        <f>0</f>
        <v>0</v>
      </c>
      <c r="J51" s="1">
        <v>2347</v>
      </c>
      <c r="K51" s="1">
        <v>2322</v>
      </c>
      <c r="L51" s="1">
        <v>2325</v>
      </c>
      <c r="M51">
        <f>0</f>
        <v>0</v>
      </c>
      <c r="N51">
        <f>0</f>
        <v>0</v>
      </c>
      <c r="O51" s="1">
        <v>2327</v>
      </c>
      <c r="P51" s="1">
        <v>2311</v>
      </c>
      <c r="Q51" s="1">
        <v>2286</v>
      </c>
      <c r="R51" s="1">
        <v>2281</v>
      </c>
      <c r="S51" s="1">
        <v>2289</v>
      </c>
      <c r="T51" s="1">
        <v>2282</v>
      </c>
      <c r="U51">
        <f>0</f>
        <v>0</v>
      </c>
      <c r="V51" s="1">
        <v>2316</v>
      </c>
      <c r="W51" s="1">
        <v>2328</v>
      </c>
      <c r="X51" s="1">
        <v>2343</v>
      </c>
      <c r="Y51" s="1">
        <v>2403</v>
      </c>
      <c r="Z51" s="1">
        <v>2463</v>
      </c>
      <c r="AA51" s="1">
        <v>2498</v>
      </c>
      <c r="AB51" s="1">
        <v>2524</v>
      </c>
      <c r="AC51" s="1">
        <v>2531</v>
      </c>
      <c r="AD51" s="1">
        <v>2462</v>
      </c>
      <c r="AE51" s="1">
        <v>2381</v>
      </c>
      <c r="AF51" s="1">
        <v>2322</v>
      </c>
      <c r="AG51" s="1">
        <v>2296</v>
      </c>
      <c r="AH51" s="1">
        <v>2307</v>
      </c>
      <c r="AI51" s="1">
        <v>2349</v>
      </c>
      <c r="AJ51" s="1">
        <v>2383</v>
      </c>
      <c r="AK51" s="1">
        <v>2412</v>
      </c>
      <c r="AL51" s="1">
        <v>2446</v>
      </c>
      <c r="AM51" s="1">
        <v>2482</v>
      </c>
      <c r="AN51">
        <f>0</f>
        <v>0</v>
      </c>
      <c r="AO51" s="1">
        <v>2564</v>
      </c>
      <c r="AP51" s="1">
        <v>2603</v>
      </c>
      <c r="AQ51" s="1">
        <v>2658</v>
      </c>
      <c r="AR51" s="1">
        <v>2686</v>
      </c>
      <c r="AS51" s="1">
        <v>2693</v>
      </c>
      <c r="AT51" s="1">
        <v>2742</v>
      </c>
      <c r="AU51" s="1">
        <v>2765</v>
      </c>
      <c r="AV51" s="1">
        <v>2800</v>
      </c>
      <c r="AW51" s="1">
        <v>2820</v>
      </c>
      <c r="AX51" s="1">
        <v>2820</v>
      </c>
      <c r="AY51" s="1">
        <v>2912</v>
      </c>
      <c r="AZ51" s="1">
        <v>3018</v>
      </c>
      <c r="BA51" s="1">
        <v>3145</v>
      </c>
      <c r="BB51" s="1">
        <v>3230</v>
      </c>
      <c r="BC51" s="1">
        <v>3292</v>
      </c>
      <c r="BD51" s="1">
        <v>3332</v>
      </c>
      <c r="BE51" s="1">
        <v>3366</v>
      </c>
      <c r="BF51" s="1">
        <v>3419</v>
      </c>
      <c r="BG51" s="1">
        <v>3449</v>
      </c>
      <c r="BH51" s="1">
        <v>3537</v>
      </c>
      <c r="BI51" s="1">
        <v>3578</v>
      </c>
      <c r="BJ51" s="1">
        <v>3724</v>
      </c>
      <c r="BK51" s="1">
        <v>3758</v>
      </c>
      <c r="BL51" s="1">
        <v>3803</v>
      </c>
      <c r="BM51" s="1">
        <v>3802</v>
      </c>
      <c r="BN51" s="1">
        <v>3768</v>
      </c>
      <c r="BO51" s="1">
        <v>3758</v>
      </c>
      <c r="BP51" s="1">
        <v>3761</v>
      </c>
      <c r="BQ51" s="1">
        <v>3778</v>
      </c>
      <c r="BR51" s="1">
        <v>3781</v>
      </c>
      <c r="BS51" s="1">
        <v>3686</v>
      </c>
      <c r="BT51" s="1">
        <v>3616</v>
      </c>
      <c r="BU51" s="1">
        <v>3527</v>
      </c>
      <c r="BV51" s="1">
        <v>3458</v>
      </c>
      <c r="BW51" s="1">
        <v>3467</v>
      </c>
      <c r="BX51" s="1">
        <v>3435</v>
      </c>
      <c r="BY51" s="1">
        <v>3403</v>
      </c>
      <c r="BZ51" s="1">
        <v>3339</v>
      </c>
      <c r="CA51" s="1">
        <v>3286</v>
      </c>
      <c r="CB51" s="1">
        <v>3287</v>
      </c>
      <c r="CC51" s="1">
        <v>3268</v>
      </c>
      <c r="CD51" s="1">
        <v>3281</v>
      </c>
      <c r="CE51" s="1">
        <v>3292</v>
      </c>
      <c r="CF51" s="1">
        <v>3324</v>
      </c>
      <c r="CG51" s="1">
        <v>3295</v>
      </c>
      <c r="CH51" s="1">
        <v>3249</v>
      </c>
      <c r="CI51" s="1">
        <v>3189</v>
      </c>
      <c r="CJ51" s="1">
        <v>3177</v>
      </c>
      <c r="CK51" s="1">
        <v>3171</v>
      </c>
      <c r="CL51" s="1">
        <v>3146</v>
      </c>
      <c r="CM51" s="1">
        <v>3141</v>
      </c>
      <c r="CN51" s="1">
        <v>3135</v>
      </c>
      <c r="CO51" s="1">
        <v>3206</v>
      </c>
      <c r="CP51" s="1">
        <v>3238</v>
      </c>
      <c r="CQ51" s="1">
        <v>3254</v>
      </c>
      <c r="CR51">
        <f>0</f>
        <v>0</v>
      </c>
      <c r="CS51">
        <f>0</f>
        <v>0</v>
      </c>
      <c r="CT51">
        <f>0</f>
        <v>0</v>
      </c>
      <c r="CU51">
        <f>0</f>
        <v>0</v>
      </c>
      <c r="CV51">
        <f>0</f>
        <v>0</v>
      </c>
      <c r="CW51">
        <f>0</f>
        <v>0</v>
      </c>
      <c r="CX51">
        <f>0</f>
        <v>0</v>
      </c>
      <c r="CY51" s="1">
        <v>3911</v>
      </c>
      <c r="CZ51" s="1">
        <v>3804</v>
      </c>
      <c r="DA51" s="1">
        <v>3730</v>
      </c>
      <c r="DB51" s="1">
        <v>3690</v>
      </c>
      <c r="DC51" s="1">
        <v>3682</v>
      </c>
      <c r="DD51" s="1">
        <v>3671</v>
      </c>
      <c r="DE51" s="1">
        <v>3672</v>
      </c>
      <c r="DF51">
        <f>0</f>
        <v>0</v>
      </c>
      <c r="DG51">
        <f>0</f>
        <v>0</v>
      </c>
      <c r="DH51">
        <f>0</f>
        <v>0</v>
      </c>
    </row>
    <row r="52" spans="1:112" x14ac:dyDescent="0.45">
      <c r="A52" t="s">
        <v>52</v>
      </c>
      <c r="B52">
        <v>117447</v>
      </c>
      <c r="C52">
        <f>0</f>
        <v>0</v>
      </c>
      <c r="D52" s="1">
        <v>3921</v>
      </c>
      <c r="E52" s="1">
        <v>4293</v>
      </c>
      <c r="F52">
        <f>0</f>
        <v>0</v>
      </c>
      <c r="G52">
        <f>0</f>
        <v>0</v>
      </c>
      <c r="H52">
        <f>0</f>
        <v>0</v>
      </c>
      <c r="I52">
        <f>0</f>
        <v>0</v>
      </c>
      <c r="J52">
        <f>0</f>
        <v>0</v>
      </c>
      <c r="K52">
        <f>0</f>
        <v>0</v>
      </c>
      <c r="L52">
        <f>0</f>
        <v>0</v>
      </c>
      <c r="M52">
        <f>0</f>
        <v>0</v>
      </c>
      <c r="N52">
        <f>0</f>
        <v>0</v>
      </c>
      <c r="O52">
        <f>0</f>
        <v>0</v>
      </c>
      <c r="P52">
        <f>0</f>
        <v>0</v>
      </c>
      <c r="Q52">
        <f>0</f>
        <v>0</v>
      </c>
      <c r="R52">
        <f>0</f>
        <v>0</v>
      </c>
      <c r="S52">
        <f>0</f>
        <v>0</v>
      </c>
      <c r="T52">
        <f>0</f>
        <v>0</v>
      </c>
      <c r="U52">
        <f>0</f>
        <v>0</v>
      </c>
      <c r="V52">
        <f>0</f>
        <v>0</v>
      </c>
      <c r="W52">
        <f>0</f>
        <v>0</v>
      </c>
      <c r="X52">
        <f>0</f>
        <v>0</v>
      </c>
      <c r="Y52">
        <f>0</f>
        <v>0</v>
      </c>
      <c r="Z52">
        <f>0</f>
        <v>0</v>
      </c>
      <c r="AA52">
        <f>0</f>
        <v>0</v>
      </c>
      <c r="AB52">
        <f>0</f>
        <v>0</v>
      </c>
      <c r="AC52">
        <f>0</f>
        <v>0</v>
      </c>
      <c r="AD52" s="1">
        <v>2703</v>
      </c>
      <c r="AE52">
        <f>0</f>
        <v>0</v>
      </c>
      <c r="AF52" s="1">
        <v>2704</v>
      </c>
      <c r="AG52">
        <f>0</f>
        <v>0</v>
      </c>
      <c r="AH52">
        <f>0</f>
        <v>0</v>
      </c>
      <c r="AI52">
        <f>0</f>
        <v>0</v>
      </c>
      <c r="AJ52">
        <f>0</f>
        <v>0</v>
      </c>
      <c r="AK52">
        <f>0</f>
        <v>0</v>
      </c>
      <c r="AL52">
        <f>0</f>
        <v>0</v>
      </c>
      <c r="AM52">
        <f>0</f>
        <v>0</v>
      </c>
      <c r="AN52">
        <f>0</f>
        <v>0</v>
      </c>
      <c r="AO52">
        <f>0</f>
        <v>0</v>
      </c>
      <c r="AP52" s="1">
        <v>2712</v>
      </c>
      <c r="AQ52" s="1">
        <v>2735</v>
      </c>
      <c r="AR52" s="1">
        <v>2746</v>
      </c>
      <c r="AS52" s="1">
        <v>2725</v>
      </c>
      <c r="AT52" s="1">
        <v>2695</v>
      </c>
      <c r="AU52" s="1">
        <v>2676</v>
      </c>
      <c r="AV52" s="1">
        <v>2694</v>
      </c>
      <c r="AW52" s="1">
        <v>2793</v>
      </c>
      <c r="AX52" s="1">
        <v>2917</v>
      </c>
      <c r="AY52" s="1">
        <v>3044</v>
      </c>
      <c r="AZ52" s="1">
        <v>3131</v>
      </c>
      <c r="BA52" s="1">
        <v>3259</v>
      </c>
      <c r="BB52" s="1">
        <v>3313</v>
      </c>
      <c r="BC52" s="1">
        <v>3473</v>
      </c>
      <c r="BD52" s="1">
        <v>3529</v>
      </c>
      <c r="BE52" s="1">
        <v>3511</v>
      </c>
      <c r="BF52" s="1">
        <v>3471</v>
      </c>
      <c r="BG52" s="1">
        <v>3464</v>
      </c>
      <c r="BH52" s="1">
        <v>3516</v>
      </c>
      <c r="BI52" s="1">
        <v>3538</v>
      </c>
      <c r="BJ52" s="1">
        <v>3606</v>
      </c>
      <c r="BK52" s="1">
        <v>3539</v>
      </c>
      <c r="BL52" s="1">
        <v>3685</v>
      </c>
      <c r="BM52" s="1">
        <v>3592</v>
      </c>
      <c r="BN52" s="1">
        <v>3598</v>
      </c>
      <c r="BO52" s="1">
        <v>3687</v>
      </c>
      <c r="BP52" s="1">
        <v>3732</v>
      </c>
      <c r="BQ52" s="1">
        <v>3634</v>
      </c>
      <c r="BR52" s="1">
        <v>3645</v>
      </c>
      <c r="BS52" s="1">
        <v>3468</v>
      </c>
      <c r="BT52" s="1">
        <v>3396</v>
      </c>
      <c r="BU52" s="1">
        <v>3386</v>
      </c>
      <c r="BV52" s="1">
        <v>3348</v>
      </c>
      <c r="BW52" s="1">
        <v>3629</v>
      </c>
      <c r="BX52" s="1">
        <v>3734</v>
      </c>
      <c r="BY52" s="1">
        <v>3761</v>
      </c>
      <c r="BZ52" s="1">
        <v>3717</v>
      </c>
      <c r="CA52" s="1">
        <v>3582</v>
      </c>
      <c r="CB52" s="1">
        <v>3506</v>
      </c>
      <c r="CC52" s="1">
        <v>3462</v>
      </c>
      <c r="CD52" s="1">
        <v>3429</v>
      </c>
      <c r="CE52" s="1">
        <v>3448</v>
      </c>
      <c r="CF52" s="1">
        <v>3482</v>
      </c>
      <c r="CG52" s="1">
        <v>3439</v>
      </c>
      <c r="CH52" s="1">
        <v>3401</v>
      </c>
      <c r="CI52" s="1">
        <v>3367</v>
      </c>
      <c r="CJ52" s="1">
        <v>3391</v>
      </c>
      <c r="CK52" s="1">
        <v>3441</v>
      </c>
      <c r="CL52" s="1">
        <v>3490</v>
      </c>
      <c r="CM52" s="1">
        <v>3557</v>
      </c>
      <c r="CN52" s="1">
        <v>3575</v>
      </c>
      <c r="CO52" s="1">
        <v>3609</v>
      </c>
      <c r="CP52" s="1">
        <v>3534</v>
      </c>
      <c r="CQ52" s="1">
        <v>3537</v>
      </c>
      <c r="CR52">
        <f>0</f>
        <v>0</v>
      </c>
      <c r="CS52">
        <f>0</f>
        <v>0</v>
      </c>
      <c r="CT52">
        <f>0</f>
        <v>0</v>
      </c>
      <c r="CU52">
        <f>0</f>
        <v>0</v>
      </c>
      <c r="CV52">
        <f>0</f>
        <v>0</v>
      </c>
      <c r="CW52">
        <f>0</f>
        <v>0</v>
      </c>
      <c r="CX52">
        <f>0</f>
        <v>0</v>
      </c>
      <c r="CY52" s="1">
        <v>5010</v>
      </c>
      <c r="CZ52" s="1">
        <v>4936</v>
      </c>
      <c r="DA52" s="1">
        <v>4851</v>
      </c>
      <c r="DB52" s="1">
        <v>4796</v>
      </c>
      <c r="DC52" s="1">
        <v>4768</v>
      </c>
      <c r="DD52" s="1">
        <v>4724</v>
      </c>
      <c r="DE52" s="1">
        <v>4706</v>
      </c>
      <c r="DF52">
        <f>0</f>
        <v>0</v>
      </c>
      <c r="DG52">
        <f>0</f>
        <v>0</v>
      </c>
      <c r="DH52">
        <f>0</f>
        <v>0</v>
      </c>
    </row>
    <row r="53" spans="1:112" x14ac:dyDescent="0.45">
      <c r="A53" t="s">
        <v>53</v>
      </c>
      <c r="B53">
        <v>268414</v>
      </c>
      <c r="C53" s="1">
        <v>3832</v>
      </c>
      <c r="D53" s="1">
        <v>3861</v>
      </c>
      <c r="E53" s="1">
        <v>3888</v>
      </c>
      <c r="F53" s="1">
        <v>3912</v>
      </c>
      <c r="G53" s="1">
        <v>3885</v>
      </c>
      <c r="H53" s="1">
        <v>3828</v>
      </c>
      <c r="I53" s="1">
        <v>3770</v>
      </c>
      <c r="J53" s="1">
        <v>3745</v>
      </c>
      <c r="K53" s="1">
        <v>3728</v>
      </c>
      <c r="L53" s="1">
        <v>3734</v>
      </c>
      <c r="M53" s="1">
        <v>3742</v>
      </c>
      <c r="N53" s="1">
        <v>3807</v>
      </c>
      <c r="O53" s="1">
        <v>3856</v>
      </c>
      <c r="P53" s="1">
        <v>3839</v>
      </c>
      <c r="Q53" s="1">
        <v>3850</v>
      </c>
      <c r="R53" s="1">
        <v>3859</v>
      </c>
      <c r="S53" s="1">
        <v>3862</v>
      </c>
      <c r="T53" s="1">
        <v>3884</v>
      </c>
      <c r="U53" s="1">
        <v>3945</v>
      </c>
      <c r="V53" s="1">
        <v>4013</v>
      </c>
      <c r="W53" s="1">
        <v>4039</v>
      </c>
      <c r="X53" s="1">
        <v>4064</v>
      </c>
      <c r="Y53" s="1">
        <v>4078</v>
      </c>
      <c r="Z53" s="1">
        <v>4061</v>
      </c>
      <c r="AA53" s="1">
        <v>4004</v>
      </c>
      <c r="AB53" s="1">
        <v>3918</v>
      </c>
      <c r="AC53" s="1">
        <v>3841</v>
      </c>
      <c r="AD53" s="1">
        <v>3855</v>
      </c>
      <c r="AE53" s="1">
        <v>3948</v>
      </c>
      <c r="AF53" s="1">
        <v>4088</v>
      </c>
      <c r="AG53" s="1">
        <v>4223</v>
      </c>
      <c r="AH53" s="1">
        <v>4332</v>
      </c>
      <c r="AI53" s="1">
        <v>4410</v>
      </c>
      <c r="AJ53" s="1">
        <v>4486</v>
      </c>
      <c r="AK53" s="1">
        <v>4512</v>
      </c>
      <c r="AL53" s="1">
        <v>4518</v>
      </c>
      <c r="AM53" s="1">
        <v>4515</v>
      </c>
      <c r="AN53" s="1">
        <v>4534</v>
      </c>
      <c r="AO53" s="1">
        <v>4561</v>
      </c>
      <c r="AP53" s="1">
        <v>4561</v>
      </c>
      <c r="AQ53" s="1">
        <v>4574</v>
      </c>
      <c r="AR53" s="1">
        <v>4580</v>
      </c>
      <c r="AS53" s="1">
        <v>4568</v>
      </c>
      <c r="AT53" s="1">
        <v>4572</v>
      </c>
      <c r="AU53" s="1">
        <v>4563</v>
      </c>
      <c r="AV53" s="1">
        <v>4540</v>
      </c>
      <c r="AW53" s="1">
        <v>4568</v>
      </c>
      <c r="AX53" s="1">
        <v>4587</v>
      </c>
      <c r="AY53" s="1">
        <v>4677</v>
      </c>
      <c r="AZ53" s="1">
        <v>4759</v>
      </c>
      <c r="BA53" s="1">
        <v>4804</v>
      </c>
      <c r="BB53" s="1">
        <v>4835</v>
      </c>
      <c r="BC53" s="1">
        <v>4859</v>
      </c>
      <c r="BD53" s="1">
        <v>4868</v>
      </c>
      <c r="BE53" s="1">
        <v>4905</v>
      </c>
      <c r="BF53" s="1">
        <v>4949</v>
      </c>
      <c r="BG53" s="1">
        <v>4993</v>
      </c>
      <c r="BH53" s="1">
        <v>5035</v>
      </c>
      <c r="BI53" s="1">
        <v>5067</v>
      </c>
      <c r="BJ53" s="1">
        <v>5102</v>
      </c>
      <c r="BK53" s="1">
        <v>5086</v>
      </c>
      <c r="BL53" s="1">
        <v>5053</v>
      </c>
      <c r="BM53" s="1">
        <v>4998</v>
      </c>
      <c r="BN53" s="1">
        <v>4938</v>
      </c>
      <c r="BO53" s="1">
        <v>4885</v>
      </c>
      <c r="BP53" s="1">
        <v>4861</v>
      </c>
      <c r="BQ53" s="1">
        <v>4831</v>
      </c>
      <c r="BR53" s="1">
        <v>4816</v>
      </c>
      <c r="BS53" s="1">
        <v>4823</v>
      </c>
      <c r="BT53" s="1">
        <v>4831</v>
      </c>
      <c r="BU53" s="1">
        <v>4836</v>
      </c>
      <c r="BV53" s="1">
        <v>4810</v>
      </c>
      <c r="BW53" s="1">
        <v>4790</v>
      </c>
      <c r="BX53" s="1">
        <v>4760</v>
      </c>
      <c r="BY53" s="1">
        <v>4737</v>
      </c>
      <c r="BZ53" s="1">
        <v>4713</v>
      </c>
      <c r="CA53" s="1">
        <v>4675</v>
      </c>
      <c r="CB53" s="1">
        <v>4648</v>
      </c>
      <c r="CC53" s="1">
        <v>4621</v>
      </c>
      <c r="CD53" s="1">
        <v>4618</v>
      </c>
      <c r="CE53" s="1">
        <v>4616</v>
      </c>
      <c r="CF53" s="1">
        <v>4625</v>
      </c>
      <c r="CG53" s="1">
        <v>4634</v>
      </c>
      <c r="CH53" s="1">
        <v>4612</v>
      </c>
      <c r="CI53" s="1">
        <v>4572</v>
      </c>
      <c r="CJ53" s="1">
        <v>4514</v>
      </c>
      <c r="CK53" s="1">
        <v>4487</v>
      </c>
      <c r="CL53" s="1">
        <v>4476</v>
      </c>
      <c r="CM53" s="1">
        <v>4486</v>
      </c>
      <c r="CN53" s="1">
        <v>4498</v>
      </c>
      <c r="CO53" s="1">
        <v>4516</v>
      </c>
      <c r="CP53" s="1">
        <v>4508</v>
      </c>
      <c r="CQ53" s="1">
        <v>4467</v>
      </c>
      <c r="CR53">
        <f>0</f>
        <v>0</v>
      </c>
      <c r="CS53">
        <f>0</f>
        <v>0</v>
      </c>
      <c r="CT53">
        <f>0</f>
        <v>0</v>
      </c>
      <c r="CU53">
        <f>0</f>
        <v>0</v>
      </c>
      <c r="CV53">
        <f>0</f>
        <v>0</v>
      </c>
      <c r="CW53">
        <f>0</f>
        <v>0</v>
      </c>
      <c r="CX53">
        <f>0</f>
        <v>0</v>
      </c>
      <c r="CY53" s="1">
        <v>4445</v>
      </c>
      <c r="CZ53" s="1">
        <v>4397</v>
      </c>
      <c r="DA53" s="1">
        <v>4343</v>
      </c>
      <c r="DB53" s="1">
        <v>4276</v>
      </c>
      <c r="DC53" s="1">
        <v>4218</v>
      </c>
      <c r="DD53" s="1">
        <v>4153</v>
      </c>
      <c r="DE53" s="1">
        <v>4115</v>
      </c>
      <c r="DF53">
        <f>0</f>
        <v>0</v>
      </c>
      <c r="DG53">
        <f>0</f>
        <v>0</v>
      </c>
      <c r="DH53">
        <f>0</f>
        <v>0</v>
      </c>
    </row>
    <row r="54" spans="1:112" x14ac:dyDescent="0.45">
      <c r="A54" t="s">
        <v>54</v>
      </c>
      <c r="B54">
        <v>268419</v>
      </c>
      <c r="C54" s="1">
        <v>5118</v>
      </c>
      <c r="D54" s="1">
        <v>5112</v>
      </c>
      <c r="E54" s="1">
        <v>5203</v>
      </c>
      <c r="F54" s="1">
        <v>5307</v>
      </c>
      <c r="G54" s="1">
        <v>5204</v>
      </c>
      <c r="H54" s="1">
        <v>4995</v>
      </c>
      <c r="I54" s="1">
        <v>4760</v>
      </c>
      <c r="J54" s="1">
        <v>4629</v>
      </c>
      <c r="K54" s="1">
        <v>4664</v>
      </c>
      <c r="L54" s="1">
        <v>4783</v>
      </c>
      <c r="M54" s="1">
        <v>4810</v>
      </c>
      <c r="N54" s="1">
        <v>4749</v>
      </c>
      <c r="O54" s="1">
        <v>4659</v>
      </c>
      <c r="P54" s="1">
        <v>4580</v>
      </c>
      <c r="Q54" s="1">
        <v>4524</v>
      </c>
      <c r="R54" s="1">
        <v>4539</v>
      </c>
      <c r="S54" s="1">
        <v>4573</v>
      </c>
      <c r="T54" s="1">
        <v>4570</v>
      </c>
      <c r="U54" s="1">
        <v>4574</v>
      </c>
      <c r="V54" s="1">
        <v>4547</v>
      </c>
      <c r="W54" s="1">
        <v>4528</v>
      </c>
      <c r="X54" s="1">
        <v>4543</v>
      </c>
      <c r="Y54" s="1">
        <v>4598</v>
      </c>
      <c r="Z54" s="1">
        <v>4579</v>
      </c>
      <c r="AA54" s="1">
        <v>4597</v>
      </c>
      <c r="AB54" s="1">
        <v>4606</v>
      </c>
      <c r="AC54" s="1">
        <v>4632</v>
      </c>
      <c r="AD54" s="1">
        <v>4616</v>
      </c>
      <c r="AE54" s="1">
        <v>4606</v>
      </c>
      <c r="AF54" s="1">
        <v>4619</v>
      </c>
      <c r="AG54" s="1">
        <v>4612</v>
      </c>
      <c r="AH54" s="1">
        <v>4670</v>
      </c>
      <c r="AI54" s="1">
        <v>4774</v>
      </c>
      <c r="AJ54" s="1">
        <v>4869</v>
      </c>
      <c r="AK54" s="1">
        <v>4961</v>
      </c>
      <c r="AL54" s="1">
        <v>4991</v>
      </c>
      <c r="AM54" s="1">
        <v>5088</v>
      </c>
      <c r="AN54" s="1">
        <v>5122</v>
      </c>
      <c r="AO54" s="1">
        <v>5112</v>
      </c>
      <c r="AP54" s="1">
        <v>5172</v>
      </c>
      <c r="AQ54" s="1">
        <v>5214</v>
      </c>
      <c r="AR54" s="1">
        <v>5235</v>
      </c>
      <c r="AS54" s="1">
        <v>5254</v>
      </c>
      <c r="AT54" s="1">
        <v>5280</v>
      </c>
      <c r="AU54" s="1">
        <v>5268</v>
      </c>
      <c r="AV54" s="1">
        <v>5288</v>
      </c>
      <c r="AW54" s="1">
        <v>5401</v>
      </c>
      <c r="AX54" s="1">
        <v>5527</v>
      </c>
      <c r="AY54" s="1">
        <v>5700</v>
      </c>
      <c r="AZ54" s="1">
        <v>5785</v>
      </c>
      <c r="BA54" s="1">
        <v>5902</v>
      </c>
      <c r="BB54" s="1">
        <v>6035</v>
      </c>
      <c r="BC54" s="1">
        <v>6101</v>
      </c>
      <c r="BD54" s="1">
        <v>6103</v>
      </c>
      <c r="BE54" s="1">
        <v>6084</v>
      </c>
      <c r="BF54" s="1">
        <v>6056</v>
      </c>
      <c r="BG54" s="1">
        <v>6023</v>
      </c>
      <c r="BH54" s="1">
        <v>5991</v>
      </c>
      <c r="BI54" s="1">
        <v>5974</v>
      </c>
      <c r="BJ54" s="1">
        <v>6000</v>
      </c>
      <c r="BK54" s="1">
        <v>6097</v>
      </c>
      <c r="BL54" s="1">
        <v>6229</v>
      </c>
      <c r="BM54" s="1">
        <v>6223</v>
      </c>
      <c r="BN54" s="1">
        <v>6195</v>
      </c>
      <c r="BO54" s="1">
        <v>6192</v>
      </c>
      <c r="BP54" s="1">
        <v>6075</v>
      </c>
      <c r="BQ54" s="1">
        <v>6005</v>
      </c>
      <c r="BR54" s="1">
        <v>5956</v>
      </c>
      <c r="BS54" s="1">
        <v>5932</v>
      </c>
      <c r="BT54" s="1">
        <v>5860</v>
      </c>
      <c r="BU54" s="1">
        <v>5782</v>
      </c>
      <c r="BV54" s="1">
        <v>5819</v>
      </c>
      <c r="BW54" s="1">
        <v>5855</v>
      </c>
      <c r="BX54" s="1">
        <v>5843</v>
      </c>
      <c r="BY54" s="1">
        <v>5818</v>
      </c>
      <c r="BZ54" s="1">
        <v>5782</v>
      </c>
      <c r="CA54" s="1">
        <v>5706</v>
      </c>
      <c r="CB54" s="1">
        <v>5674</v>
      </c>
      <c r="CC54" s="1">
        <v>5627</v>
      </c>
      <c r="CD54" s="1">
        <v>5604</v>
      </c>
      <c r="CE54" s="1">
        <v>5545</v>
      </c>
      <c r="CF54" s="1">
        <v>5536</v>
      </c>
      <c r="CG54" s="1">
        <v>5560</v>
      </c>
      <c r="CH54" s="1">
        <v>5596</v>
      </c>
      <c r="CI54" s="1">
        <v>5588</v>
      </c>
      <c r="CJ54" s="1">
        <v>5508</v>
      </c>
      <c r="CK54" s="1">
        <v>5452</v>
      </c>
      <c r="CL54" s="1">
        <v>5383</v>
      </c>
      <c r="CM54" s="1">
        <v>5368</v>
      </c>
      <c r="CN54" s="1">
        <v>5369</v>
      </c>
      <c r="CO54" s="1">
        <v>5368</v>
      </c>
      <c r="CP54" s="1">
        <v>5280</v>
      </c>
      <c r="CQ54" s="1">
        <v>5189</v>
      </c>
      <c r="CR54">
        <f>0</f>
        <v>0</v>
      </c>
      <c r="CS54">
        <f>0</f>
        <v>0</v>
      </c>
      <c r="CT54">
        <f>0</f>
        <v>0</v>
      </c>
      <c r="CU54">
        <f>0</f>
        <v>0</v>
      </c>
      <c r="CV54">
        <f>0</f>
        <v>0</v>
      </c>
      <c r="CW54">
        <f>0</f>
        <v>0</v>
      </c>
      <c r="CX54">
        <f>0</f>
        <v>0</v>
      </c>
      <c r="CY54" s="1">
        <v>3278</v>
      </c>
      <c r="CZ54" s="1">
        <v>3243</v>
      </c>
      <c r="DA54" s="1">
        <v>3199</v>
      </c>
      <c r="DB54" s="1">
        <v>3223</v>
      </c>
      <c r="DC54" s="1">
        <v>3292</v>
      </c>
      <c r="DD54" s="1">
        <v>3341</v>
      </c>
      <c r="DE54" s="1">
        <v>3382</v>
      </c>
      <c r="DF54">
        <f>0</f>
        <v>0</v>
      </c>
      <c r="DG54">
        <f>0</f>
        <v>0</v>
      </c>
      <c r="DH54">
        <f>0</f>
        <v>0</v>
      </c>
    </row>
    <row r="55" spans="1:112" x14ac:dyDescent="0.45">
      <c r="A55" t="s">
        <v>55</v>
      </c>
      <c r="B55">
        <v>268450</v>
      </c>
      <c r="C55" s="1">
        <v>3917</v>
      </c>
      <c r="D55" s="1">
        <v>3989</v>
      </c>
      <c r="E55" s="1">
        <v>4086</v>
      </c>
      <c r="F55" s="1">
        <v>4130</v>
      </c>
      <c r="G55" s="1">
        <v>4119</v>
      </c>
      <c r="H55" s="1">
        <v>4076</v>
      </c>
      <c r="I55" s="1">
        <v>4001</v>
      </c>
      <c r="J55" s="1">
        <v>3954</v>
      </c>
      <c r="K55" s="1">
        <v>3917</v>
      </c>
      <c r="L55" s="1">
        <v>3941</v>
      </c>
      <c r="M55" s="1">
        <v>3997</v>
      </c>
      <c r="N55" s="1">
        <v>4056</v>
      </c>
      <c r="O55" s="1">
        <v>4087</v>
      </c>
      <c r="P55" s="1">
        <v>4091</v>
      </c>
      <c r="Q55" s="1">
        <v>4113</v>
      </c>
      <c r="R55" s="1">
        <v>4139</v>
      </c>
      <c r="S55" s="1">
        <v>4145</v>
      </c>
      <c r="T55" s="1">
        <v>4159</v>
      </c>
      <c r="U55" s="1">
        <v>4182</v>
      </c>
      <c r="V55" s="1">
        <v>4170</v>
      </c>
      <c r="W55" s="1">
        <v>4185</v>
      </c>
      <c r="X55" s="1">
        <v>4232</v>
      </c>
      <c r="Y55" s="1">
        <v>4271</v>
      </c>
      <c r="Z55" s="1">
        <v>4291</v>
      </c>
      <c r="AA55" s="1">
        <v>4293</v>
      </c>
      <c r="AB55" s="1">
        <v>4274</v>
      </c>
      <c r="AC55" s="1">
        <v>4289</v>
      </c>
      <c r="AD55" s="1">
        <v>4360</v>
      </c>
      <c r="AE55" s="1">
        <v>4466</v>
      </c>
      <c r="AF55" s="1">
        <v>4575</v>
      </c>
      <c r="AG55" s="1">
        <v>4606</v>
      </c>
      <c r="AH55" s="1">
        <v>4623</v>
      </c>
      <c r="AI55" s="1">
        <v>4635</v>
      </c>
      <c r="AJ55" s="1">
        <v>4658</v>
      </c>
      <c r="AK55" s="1">
        <v>4706</v>
      </c>
      <c r="AL55" s="1">
        <v>4798</v>
      </c>
      <c r="AM55" s="1">
        <v>4851</v>
      </c>
      <c r="AN55" s="1">
        <v>4899</v>
      </c>
      <c r="AO55" s="1">
        <v>4926</v>
      </c>
      <c r="AP55" s="1">
        <v>5002</v>
      </c>
      <c r="AQ55" s="1">
        <v>5047</v>
      </c>
      <c r="AR55" s="1">
        <v>5071</v>
      </c>
      <c r="AS55" s="1">
        <v>5087</v>
      </c>
      <c r="AT55" s="1">
        <v>5174</v>
      </c>
      <c r="AU55" s="1">
        <v>5154</v>
      </c>
      <c r="AV55" s="1">
        <v>5117</v>
      </c>
      <c r="AW55" s="1">
        <v>5097</v>
      </c>
      <c r="AX55" s="1">
        <v>5113</v>
      </c>
      <c r="AY55" s="1">
        <v>5144</v>
      </c>
      <c r="AZ55" s="1">
        <v>5148</v>
      </c>
      <c r="BA55" s="1">
        <v>5158</v>
      </c>
      <c r="BB55" s="1">
        <v>5186</v>
      </c>
      <c r="BC55" s="1">
        <v>5214</v>
      </c>
      <c r="BD55" s="1">
        <v>5223</v>
      </c>
      <c r="BE55" s="1">
        <v>5228</v>
      </c>
      <c r="BF55" s="1">
        <v>5244</v>
      </c>
      <c r="BG55" s="1">
        <v>5234</v>
      </c>
      <c r="BH55" s="1">
        <v>5228</v>
      </c>
      <c r="BI55" s="1">
        <v>5369</v>
      </c>
      <c r="BJ55" s="1">
        <v>5480</v>
      </c>
      <c r="BK55" s="1">
        <v>5550</v>
      </c>
      <c r="BL55" s="1">
        <v>5571</v>
      </c>
      <c r="BM55" s="1">
        <v>5562</v>
      </c>
      <c r="BN55" s="1">
        <v>5504</v>
      </c>
      <c r="BO55" s="1">
        <v>5481</v>
      </c>
      <c r="BP55" s="1">
        <v>5462</v>
      </c>
      <c r="BQ55" s="1">
        <v>5418</v>
      </c>
      <c r="BR55" s="1">
        <v>5381</v>
      </c>
      <c r="BS55" s="1">
        <v>5351</v>
      </c>
      <c r="BT55" s="1">
        <v>5335</v>
      </c>
      <c r="BU55" s="1">
        <v>5336</v>
      </c>
      <c r="BV55" s="1">
        <v>5362</v>
      </c>
      <c r="BW55" s="1">
        <v>5374</v>
      </c>
      <c r="BX55" s="1">
        <v>5348</v>
      </c>
      <c r="BY55" s="1">
        <v>5315</v>
      </c>
      <c r="BZ55" s="1">
        <v>5252</v>
      </c>
      <c r="CA55" s="1">
        <v>5209</v>
      </c>
      <c r="CB55" s="1">
        <v>5177</v>
      </c>
      <c r="CC55" s="1">
        <v>5168</v>
      </c>
      <c r="CD55" s="1">
        <v>5159</v>
      </c>
      <c r="CE55" s="1">
        <v>5157</v>
      </c>
      <c r="CF55" s="1">
        <v>5091</v>
      </c>
      <c r="CG55" s="1">
        <v>5051</v>
      </c>
      <c r="CH55" s="1">
        <v>5047</v>
      </c>
      <c r="CI55" s="1">
        <v>5076</v>
      </c>
      <c r="CJ55" s="1">
        <v>5056</v>
      </c>
      <c r="CK55" s="1">
        <v>5027</v>
      </c>
      <c r="CL55" s="1">
        <v>5064</v>
      </c>
      <c r="CM55" s="1">
        <v>5129</v>
      </c>
      <c r="CN55" s="1">
        <v>5140</v>
      </c>
      <c r="CO55" s="1">
        <v>5110</v>
      </c>
      <c r="CP55" s="1">
        <v>5044</v>
      </c>
      <c r="CQ55" s="1">
        <v>4965</v>
      </c>
      <c r="CR55">
        <f>0</f>
        <v>0</v>
      </c>
      <c r="CS55">
        <f>0</f>
        <v>0</v>
      </c>
      <c r="CT55">
        <f>0</f>
        <v>0</v>
      </c>
      <c r="CU55">
        <f>0</f>
        <v>0</v>
      </c>
      <c r="CV55">
        <f>0</f>
        <v>0</v>
      </c>
      <c r="CW55">
        <f>0</f>
        <v>0</v>
      </c>
      <c r="CX55">
        <f>0</f>
        <v>0</v>
      </c>
      <c r="CY55" s="1">
        <v>3608</v>
      </c>
      <c r="CZ55" s="1">
        <v>3615</v>
      </c>
      <c r="DA55" s="1">
        <v>3577</v>
      </c>
      <c r="DB55" s="1">
        <v>3562</v>
      </c>
      <c r="DC55" s="1">
        <v>3569</v>
      </c>
      <c r="DD55" s="1">
        <v>3618</v>
      </c>
      <c r="DE55" s="1">
        <v>3670</v>
      </c>
      <c r="DF55">
        <f>0</f>
        <v>0</v>
      </c>
      <c r="DG55">
        <f>0</f>
        <v>0</v>
      </c>
      <c r="DH55">
        <f>0</f>
        <v>0</v>
      </c>
    </row>
    <row r="56" spans="1:112" x14ac:dyDescent="0.45">
      <c r="A56" t="s">
        <v>56</v>
      </c>
      <c r="B56">
        <v>268462</v>
      </c>
      <c r="C56" s="1">
        <v>5684</v>
      </c>
      <c r="D56" s="1">
        <v>5877</v>
      </c>
      <c r="E56" s="1">
        <v>5980</v>
      </c>
      <c r="F56" s="1">
        <v>6090</v>
      </c>
      <c r="G56" s="1">
        <v>6075</v>
      </c>
      <c r="H56" s="1">
        <v>5868</v>
      </c>
      <c r="I56" s="1">
        <v>5636</v>
      </c>
      <c r="J56" s="1">
        <v>5397</v>
      </c>
      <c r="K56" s="1">
        <v>5348</v>
      </c>
      <c r="L56" s="1">
        <v>5459</v>
      </c>
      <c r="M56" s="1">
        <v>5456</v>
      </c>
      <c r="N56" s="1">
        <v>5203</v>
      </c>
      <c r="O56" s="1">
        <v>5042</v>
      </c>
      <c r="P56" s="1">
        <v>5055</v>
      </c>
      <c r="Q56" s="1">
        <v>4961</v>
      </c>
      <c r="R56" s="1">
        <v>4995</v>
      </c>
      <c r="S56" s="1">
        <v>4787</v>
      </c>
      <c r="T56" s="1">
        <v>4766</v>
      </c>
      <c r="U56" s="1">
        <v>4799</v>
      </c>
      <c r="V56" s="1">
        <v>4887</v>
      </c>
      <c r="W56" s="1">
        <v>5009</v>
      </c>
      <c r="X56" s="1">
        <v>5122</v>
      </c>
      <c r="Y56" s="1">
        <v>5229</v>
      </c>
      <c r="Z56" s="1">
        <v>5313</v>
      </c>
      <c r="AA56" s="1">
        <v>5303</v>
      </c>
      <c r="AB56" s="1">
        <v>5273</v>
      </c>
      <c r="AC56" s="1">
        <v>5265</v>
      </c>
      <c r="AD56" s="1">
        <v>5268</v>
      </c>
      <c r="AE56" s="1">
        <v>5327</v>
      </c>
      <c r="AF56" s="1">
        <v>5377</v>
      </c>
      <c r="AG56" s="1">
        <v>5171</v>
      </c>
      <c r="AH56" s="1">
        <v>5183</v>
      </c>
      <c r="AI56" s="1">
        <v>5357</v>
      </c>
      <c r="AJ56" s="1">
        <v>5571</v>
      </c>
      <c r="AK56" s="1">
        <v>5753</v>
      </c>
      <c r="AL56" s="1">
        <v>5766</v>
      </c>
      <c r="AM56" s="1">
        <v>5891</v>
      </c>
      <c r="AN56" s="1">
        <v>6000</v>
      </c>
      <c r="AO56" s="1">
        <v>5921</v>
      </c>
      <c r="AP56" s="1">
        <v>5959</v>
      </c>
      <c r="AQ56" s="1">
        <v>5896</v>
      </c>
      <c r="AR56" s="1">
        <v>5865</v>
      </c>
      <c r="AS56" s="1">
        <v>5806</v>
      </c>
      <c r="AT56" s="1">
        <v>5762</v>
      </c>
      <c r="AU56" s="1">
        <v>5638</v>
      </c>
      <c r="AV56" s="1">
        <v>5523</v>
      </c>
      <c r="AW56" s="1">
        <v>5715</v>
      </c>
      <c r="AX56" s="1">
        <v>5987</v>
      </c>
      <c r="AY56" s="1">
        <v>6144</v>
      </c>
      <c r="AZ56" s="1">
        <v>6345</v>
      </c>
      <c r="BA56" s="1">
        <v>6472</v>
      </c>
      <c r="BB56" s="1">
        <v>6616</v>
      </c>
      <c r="BC56" s="1">
        <v>6913</v>
      </c>
      <c r="BD56" s="1">
        <v>7011</v>
      </c>
      <c r="BE56" s="1">
        <v>6723</v>
      </c>
      <c r="BF56" s="1">
        <v>6556</v>
      </c>
      <c r="BG56" s="1">
        <v>6391</v>
      </c>
      <c r="BH56" s="1">
        <v>6299</v>
      </c>
      <c r="BI56" s="1">
        <v>6232</v>
      </c>
      <c r="BJ56" s="1">
        <v>6251</v>
      </c>
      <c r="BK56" s="1">
        <v>6411</v>
      </c>
      <c r="BL56" s="1">
        <v>6579</v>
      </c>
      <c r="BM56" s="1">
        <v>6713</v>
      </c>
      <c r="BN56" s="1">
        <v>6822</v>
      </c>
      <c r="BO56" s="1">
        <v>6837</v>
      </c>
      <c r="BP56" s="1">
        <v>6716</v>
      </c>
      <c r="BQ56" s="1">
        <v>6649</v>
      </c>
      <c r="BR56" s="1">
        <v>6500</v>
      </c>
      <c r="BS56" s="1">
        <v>6289</v>
      </c>
      <c r="BT56" s="1">
        <v>6142</v>
      </c>
      <c r="BU56" s="1">
        <v>6032</v>
      </c>
      <c r="BV56" s="1">
        <v>6088</v>
      </c>
      <c r="BW56" s="1">
        <v>6152</v>
      </c>
      <c r="BX56" s="1">
        <v>6135</v>
      </c>
      <c r="BY56" s="1">
        <v>6077</v>
      </c>
      <c r="BZ56" s="1">
        <v>6044</v>
      </c>
      <c r="CA56" s="1">
        <v>6008</v>
      </c>
      <c r="CB56" s="1">
        <v>5994</v>
      </c>
      <c r="CC56" s="1">
        <v>5917</v>
      </c>
      <c r="CD56" s="1">
        <v>5866</v>
      </c>
      <c r="CE56" s="1">
        <v>5827</v>
      </c>
      <c r="CF56" s="1">
        <v>5651</v>
      </c>
      <c r="CG56" s="1">
        <v>5556</v>
      </c>
      <c r="CH56" s="1">
        <v>5510</v>
      </c>
      <c r="CI56" s="1">
        <v>5594</v>
      </c>
      <c r="CJ56" s="1">
        <v>5696</v>
      </c>
      <c r="CK56" s="1">
        <v>5638</v>
      </c>
      <c r="CL56" s="1">
        <v>5613</v>
      </c>
      <c r="CM56" s="1">
        <v>5648</v>
      </c>
      <c r="CN56" s="1">
        <v>5673</v>
      </c>
      <c r="CO56" s="1">
        <v>5635</v>
      </c>
      <c r="CP56" s="1">
        <v>5558</v>
      </c>
      <c r="CQ56" s="1">
        <v>5521</v>
      </c>
      <c r="CR56">
        <f>0</f>
        <v>0</v>
      </c>
      <c r="CS56">
        <f>0</f>
        <v>0</v>
      </c>
      <c r="CT56">
        <f>0</f>
        <v>0</v>
      </c>
      <c r="CU56">
        <f>0</f>
        <v>0</v>
      </c>
      <c r="CV56">
        <f>0</f>
        <v>0</v>
      </c>
      <c r="CW56">
        <f>0</f>
        <v>0</v>
      </c>
      <c r="CX56">
        <f>0</f>
        <v>0</v>
      </c>
      <c r="CY56" s="1">
        <v>4458</v>
      </c>
      <c r="CZ56" s="1">
        <v>4412</v>
      </c>
      <c r="DA56" s="1">
        <v>4349</v>
      </c>
      <c r="DB56" s="1">
        <v>4315</v>
      </c>
      <c r="DC56" s="1">
        <v>4299</v>
      </c>
      <c r="DD56" s="1">
        <v>4291</v>
      </c>
      <c r="DE56" s="1">
        <v>4288</v>
      </c>
      <c r="DF56">
        <f>0</f>
        <v>0</v>
      </c>
      <c r="DG56">
        <f>0</f>
        <v>0</v>
      </c>
      <c r="DH56">
        <f>0</f>
        <v>0</v>
      </c>
    </row>
    <row r="57" spans="1:112" x14ac:dyDescent="0.45">
      <c r="A57" t="s">
        <v>57</v>
      </c>
      <c r="B57">
        <v>223174</v>
      </c>
      <c r="C57" s="1">
        <v>3737</v>
      </c>
      <c r="D57" s="1">
        <v>3829</v>
      </c>
      <c r="E57" s="1">
        <v>3951</v>
      </c>
      <c r="F57" s="1">
        <v>4023</v>
      </c>
      <c r="G57" s="1">
        <v>3926</v>
      </c>
      <c r="H57" s="1">
        <v>3767</v>
      </c>
      <c r="I57" s="1">
        <v>3613</v>
      </c>
      <c r="J57" s="1">
        <v>3487</v>
      </c>
      <c r="K57" s="1">
        <v>3403</v>
      </c>
      <c r="L57" s="1">
        <v>3366</v>
      </c>
      <c r="M57" s="1">
        <v>3372</v>
      </c>
      <c r="N57" s="1">
        <v>3391</v>
      </c>
      <c r="O57" s="1">
        <v>3443</v>
      </c>
      <c r="P57" s="1">
        <v>3476</v>
      </c>
      <c r="Q57" s="1">
        <v>3493</v>
      </c>
      <c r="R57" s="1">
        <v>3455</v>
      </c>
      <c r="S57" s="1">
        <v>3398</v>
      </c>
      <c r="T57" s="1">
        <v>3346</v>
      </c>
      <c r="U57" s="1">
        <v>3321</v>
      </c>
      <c r="V57" s="1">
        <v>3317</v>
      </c>
      <c r="W57" s="1">
        <v>3356</v>
      </c>
      <c r="X57" s="1">
        <v>3433</v>
      </c>
      <c r="Y57" s="1">
        <v>3480</v>
      </c>
      <c r="Z57" s="1">
        <v>3514</v>
      </c>
      <c r="AA57" s="1">
        <v>3461</v>
      </c>
      <c r="AB57" s="1">
        <v>3368</v>
      </c>
      <c r="AC57" s="1">
        <v>3304</v>
      </c>
      <c r="AD57" s="1">
        <v>3277</v>
      </c>
      <c r="AE57" s="1">
        <v>3303</v>
      </c>
      <c r="AF57" s="1">
        <v>3286</v>
      </c>
      <c r="AG57" s="1">
        <v>3254</v>
      </c>
      <c r="AH57" s="1">
        <v>3273</v>
      </c>
      <c r="AI57" s="1">
        <v>3330</v>
      </c>
      <c r="AJ57" s="1">
        <v>3346</v>
      </c>
      <c r="AK57" s="1">
        <v>3397</v>
      </c>
      <c r="AL57" s="1">
        <v>3428</v>
      </c>
      <c r="AM57" s="1">
        <v>3459</v>
      </c>
      <c r="AN57" s="1">
        <v>3486</v>
      </c>
      <c r="AO57" s="1">
        <v>3575</v>
      </c>
      <c r="AP57" s="1">
        <v>3693</v>
      </c>
      <c r="AQ57" s="1">
        <v>3779</v>
      </c>
      <c r="AR57">
        <f>0</f>
        <v>0</v>
      </c>
      <c r="AS57">
        <f>0</f>
        <v>0</v>
      </c>
      <c r="AT57">
        <f>0</f>
        <v>0</v>
      </c>
      <c r="AU57">
        <f>0</f>
        <v>0</v>
      </c>
      <c r="AV57">
        <f>0</f>
        <v>0</v>
      </c>
      <c r="AW57">
        <f>0</f>
        <v>0</v>
      </c>
      <c r="AX57">
        <f>0</f>
        <v>0</v>
      </c>
      <c r="AY57">
        <f>0</f>
        <v>0</v>
      </c>
      <c r="AZ57">
        <f>0</f>
        <v>0</v>
      </c>
      <c r="BA57">
        <f>0</f>
        <v>0</v>
      </c>
      <c r="BB57">
        <f>0</f>
        <v>0</v>
      </c>
      <c r="BC57">
        <f>0</f>
        <v>0</v>
      </c>
      <c r="BD57">
        <f>0</f>
        <v>0</v>
      </c>
      <c r="BE57">
        <f>0</f>
        <v>0</v>
      </c>
      <c r="BF57">
        <f>0</f>
        <v>0</v>
      </c>
      <c r="BG57">
        <f>0</f>
        <v>0</v>
      </c>
      <c r="BH57">
        <f>0</f>
        <v>0</v>
      </c>
      <c r="BI57">
        <f>0</f>
        <v>0</v>
      </c>
      <c r="BJ57">
        <f>0</f>
        <v>0</v>
      </c>
      <c r="BK57">
        <f>0</f>
        <v>0</v>
      </c>
      <c r="BL57">
        <f>0</f>
        <v>0</v>
      </c>
      <c r="BM57">
        <f>0</f>
        <v>0</v>
      </c>
      <c r="BN57">
        <f>0</f>
        <v>0</v>
      </c>
      <c r="BO57">
        <f>0</f>
        <v>0</v>
      </c>
      <c r="BP57">
        <f>0</f>
        <v>0</v>
      </c>
      <c r="BQ57">
        <f>0</f>
        <v>0</v>
      </c>
      <c r="BR57">
        <f>0</f>
        <v>0</v>
      </c>
      <c r="BS57">
        <f>0</f>
        <v>0</v>
      </c>
      <c r="BT57">
        <f>0</f>
        <v>0</v>
      </c>
      <c r="BU57">
        <f>0</f>
        <v>0</v>
      </c>
      <c r="BV57">
        <f>0</f>
        <v>0</v>
      </c>
      <c r="BW57">
        <f>0</f>
        <v>0</v>
      </c>
      <c r="BX57">
        <f>0</f>
        <v>0</v>
      </c>
      <c r="BY57">
        <f>0</f>
        <v>0</v>
      </c>
      <c r="BZ57">
        <f>0</f>
        <v>0</v>
      </c>
      <c r="CA57">
        <f>0</f>
        <v>0</v>
      </c>
      <c r="CB57">
        <f>0</f>
        <v>0</v>
      </c>
      <c r="CC57">
        <f>0</f>
        <v>0</v>
      </c>
      <c r="CD57">
        <f>0</f>
        <v>0</v>
      </c>
      <c r="CE57">
        <f>0</f>
        <v>0</v>
      </c>
      <c r="CF57">
        <f>0</f>
        <v>0</v>
      </c>
      <c r="CG57">
        <f>0</f>
        <v>0</v>
      </c>
      <c r="CH57">
        <f>0</f>
        <v>0</v>
      </c>
      <c r="CI57">
        <f>0</f>
        <v>0</v>
      </c>
      <c r="CJ57">
        <f>0</f>
        <v>0</v>
      </c>
      <c r="CK57">
        <f>0</f>
        <v>0</v>
      </c>
      <c r="CL57">
        <f>0</f>
        <v>0</v>
      </c>
      <c r="CM57">
        <f>0</f>
        <v>0</v>
      </c>
      <c r="CN57">
        <f>0</f>
        <v>0</v>
      </c>
      <c r="CO57">
        <f>0</f>
        <v>0</v>
      </c>
      <c r="CP57">
        <f>0</f>
        <v>0</v>
      </c>
      <c r="CQ57">
        <f>0</f>
        <v>0</v>
      </c>
      <c r="CR57">
        <f>0</f>
        <v>0</v>
      </c>
      <c r="CS57">
        <f>0</f>
        <v>0</v>
      </c>
      <c r="CT57">
        <f>0</f>
        <v>0</v>
      </c>
      <c r="CU57">
        <f>0</f>
        <v>0</v>
      </c>
      <c r="CV57">
        <f>0</f>
        <v>0</v>
      </c>
      <c r="CW57">
        <f>0</f>
        <v>0</v>
      </c>
      <c r="CX57">
        <f>0</f>
        <v>0</v>
      </c>
      <c r="CY57" s="1">
        <v>5113</v>
      </c>
      <c r="CZ57" s="1">
        <v>5041</v>
      </c>
      <c r="DA57" s="1">
        <v>4955</v>
      </c>
      <c r="DB57" s="1">
        <v>4872</v>
      </c>
      <c r="DC57" s="1">
        <v>4819</v>
      </c>
      <c r="DD57" s="1">
        <v>4759</v>
      </c>
      <c r="DE57" s="1">
        <v>4795</v>
      </c>
      <c r="DF57">
        <f>0</f>
        <v>0</v>
      </c>
      <c r="DG57">
        <f>0</f>
        <v>0</v>
      </c>
      <c r="DH57">
        <f>0</f>
        <v>0</v>
      </c>
    </row>
    <row r="58" spans="1:112" x14ac:dyDescent="0.45">
      <c r="A58" t="s">
        <v>58</v>
      </c>
      <c r="B58">
        <v>417527</v>
      </c>
      <c r="C58" s="1">
        <v>3708</v>
      </c>
      <c r="D58" s="1">
        <v>3737</v>
      </c>
      <c r="E58" s="1">
        <v>3794</v>
      </c>
      <c r="F58" s="1">
        <v>3828</v>
      </c>
      <c r="G58" s="1">
        <v>3648</v>
      </c>
      <c r="H58" s="1">
        <v>3456</v>
      </c>
      <c r="I58" s="1">
        <v>3270</v>
      </c>
      <c r="J58" s="1">
        <v>3103</v>
      </c>
      <c r="K58" s="1">
        <v>3008</v>
      </c>
      <c r="L58" s="1">
        <v>3008</v>
      </c>
      <c r="M58" s="1">
        <v>2995</v>
      </c>
      <c r="N58" s="1">
        <v>2992</v>
      </c>
      <c r="O58" s="1">
        <v>2994</v>
      </c>
      <c r="P58" s="1">
        <v>2931</v>
      </c>
      <c r="Q58" s="1">
        <v>2913</v>
      </c>
      <c r="R58" s="1">
        <v>2912</v>
      </c>
      <c r="S58" s="1">
        <v>2923</v>
      </c>
      <c r="T58" s="1">
        <v>2945</v>
      </c>
      <c r="U58" s="1">
        <v>2959</v>
      </c>
      <c r="V58" s="1">
        <v>2979</v>
      </c>
      <c r="W58" s="1">
        <v>3007</v>
      </c>
      <c r="X58" s="1">
        <v>3018</v>
      </c>
      <c r="Y58" s="1">
        <v>2982</v>
      </c>
      <c r="Z58" s="1">
        <v>2966</v>
      </c>
      <c r="AA58" s="1">
        <v>2953</v>
      </c>
      <c r="AB58" s="1">
        <v>2933</v>
      </c>
      <c r="AC58" s="1">
        <v>2913</v>
      </c>
      <c r="AD58" s="1">
        <v>2886</v>
      </c>
      <c r="AE58" s="1">
        <v>2874</v>
      </c>
      <c r="AF58">
        <f>0</f>
        <v>0</v>
      </c>
      <c r="AG58" s="1">
        <v>2911</v>
      </c>
      <c r="AH58" s="1">
        <v>2958</v>
      </c>
      <c r="AI58" s="1">
        <v>2982</v>
      </c>
      <c r="AJ58" s="1">
        <v>2995</v>
      </c>
      <c r="AK58" s="1">
        <v>2968</v>
      </c>
      <c r="AL58" s="1">
        <v>2956</v>
      </c>
      <c r="AM58" s="1">
        <v>2969</v>
      </c>
      <c r="AN58" s="1">
        <v>3066</v>
      </c>
      <c r="AO58" s="1">
        <v>3120</v>
      </c>
      <c r="AP58" s="1">
        <v>3136</v>
      </c>
      <c r="AQ58" s="1">
        <v>3166</v>
      </c>
      <c r="AR58" s="1">
        <v>3181</v>
      </c>
      <c r="AS58" s="1">
        <v>3123</v>
      </c>
      <c r="AT58" s="1">
        <v>3196</v>
      </c>
      <c r="AU58" s="1">
        <v>3313</v>
      </c>
      <c r="AV58" s="1">
        <v>3355</v>
      </c>
      <c r="AW58" s="1">
        <v>3432</v>
      </c>
      <c r="AX58" s="1">
        <v>3520</v>
      </c>
      <c r="AY58" s="1">
        <v>3605</v>
      </c>
      <c r="AZ58" s="1">
        <v>3720</v>
      </c>
      <c r="BA58" s="1">
        <v>3817</v>
      </c>
      <c r="BB58" s="1">
        <v>3891</v>
      </c>
      <c r="BC58" s="1">
        <v>3958</v>
      </c>
      <c r="BD58" s="1">
        <v>3960</v>
      </c>
      <c r="BE58" s="1">
        <v>3953</v>
      </c>
      <c r="BF58" s="1">
        <v>3881</v>
      </c>
      <c r="BG58" s="1">
        <v>3898</v>
      </c>
      <c r="BH58" s="1">
        <v>3891</v>
      </c>
      <c r="BI58" s="1">
        <v>3960</v>
      </c>
      <c r="BJ58" s="1">
        <v>4054</v>
      </c>
      <c r="BK58" s="1">
        <v>4109</v>
      </c>
      <c r="BL58" s="1">
        <v>4114</v>
      </c>
      <c r="BM58" s="1">
        <v>4188</v>
      </c>
      <c r="BN58" s="1">
        <v>4215</v>
      </c>
      <c r="BO58" s="1">
        <v>4206</v>
      </c>
      <c r="BP58" s="1">
        <v>4181</v>
      </c>
      <c r="BQ58" s="1">
        <v>4121</v>
      </c>
      <c r="BR58" s="1">
        <v>4157</v>
      </c>
      <c r="BS58" s="1">
        <v>4193</v>
      </c>
      <c r="BT58" s="1">
        <v>4202</v>
      </c>
      <c r="BU58" s="1">
        <v>4233</v>
      </c>
      <c r="BV58" s="1">
        <v>4222</v>
      </c>
      <c r="BW58" s="1">
        <v>4011</v>
      </c>
      <c r="BX58" s="1">
        <v>3883</v>
      </c>
      <c r="BY58" s="1">
        <v>3790</v>
      </c>
      <c r="BZ58" s="1">
        <v>3710</v>
      </c>
      <c r="CA58" s="1">
        <v>3620</v>
      </c>
      <c r="CB58" s="1">
        <v>3550</v>
      </c>
      <c r="CC58" s="1">
        <v>3558</v>
      </c>
      <c r="CD58" s="1">
        <v>3583</v>
      </c>
      <c r="CE58" s="1">
        <v>3608</v>
      </c>
      <c r="CF58" s="1">
        <v>3648</v>
      </c>
      <c r="CG58" s="1">
        <v>3639</v>
      </c>
      <c r="CH58" s="1">
        <v>3605</v>
      </c>
      <c r="CI58" s="1">
        <v>3607</v>
      </c>
      <c r="CJ58" s="1">
        <v>3594</v>
      </c>
      <c r="CK58" s="1">
        <v>3600</v>
      </c>
      <c r="CL58" s="1">
        <v>3622</v>
      </c>
      <c r="CM58" s="1">
        <v>3671</v>
      </c>
      <c r="CN58" s="1">
        <v>3687</v>
      </c>
      <c r="CO58" s="1">
        <v>3727</v>
      </c>
      <c r="CP58" s="1">
        <v>3746</v>
      </c>
      <c r="CQ58" s="1">
        <v>3750</v>
      </c>
      <c r="CR58">
        <f>0</f>
        <v>0</v>
      </c>
      <c r="CS58">
        <f>0</f>
        <v>0</v>
      </c>
      <c r="CT58">
        <f>0</f>
        <v>0</v>
      </c>
      <c r="CU58">
        <f>0</f>
        <v>0</v>
      </c>
      <c r="CV58">
        <f>0</f>
        <v>0</v>
      </c>
      <c r="CW58">
        <f>0</f>
        <v>0</v>
      </c>
      <c r="CX58">
        <f>0</f>
        <v>0</v>
      </c>
      <c r="CY58" s="1">
        <v>4888</v>
      </c>
      <c r="CZ58" s="1">
        <v>4798</v>
      </c>
      <c r="DA58" s="1">
        <v>4744</v>
      </c>
      <c r="DB58" s="1">
        <v>4718</v>
      </c>
      <c r="DC58" s="1">
        <v>4721</v>
      </c>
      <c r="DD58" s="1">
        <v>4718</v>
      </c>
      <c r="DE58" s="1">
        <v>4720</v>
      </c>
      <c r="DF58">
        <f>0</f>
        <v>0</v>
      </c>
      <c r="DG58">
        <f>0</f>
        <v>0</v>
      </c>
      <c r="DH58">
        <f>0</f>
        <v>0</v>
      </c>
    </row>
    <row r="59" spans="1:112" x14ac:dyDescent="0.45">
      <c r="A59" t="s">
        <v>59</v>
      </c>
      <c r="B59">
        <v>207518</v>
      </c>
      <c r="C59" s="1">
        <v>3215</v>
      </c>
      <c r="D59" s="1">
        <v>3277</v>
      </c>
      <c r="E59" s="1">
        <v>3337</v>
      </c>
      <c r="F59" s="1">
        <v>3422</v>
      </c>
      <c r="G59" s="1">
        <v>3509</v>
      </c>
      <c r="H59" s="1">
        <v>3540</v>
      </c>
      <c r="I59" s="1">
        <v>3537</v>
      </c>
      <c r="J59" s="1">
        <v>3505</v>
      </c>
      <c r="K59" s="1">
        <v>3496</v>
      </c>
      <c r="L59" s="1">
        <v>3551</v>
      </c>
      <c r="M59" s="1">
        <v>3624</v>
      </c>
      <c r="N59" s="1">
        <v>3644</v>
      </c>
      <c r="O59" s="1">
        <v>3648</v>
      </c>
      <c r="P59" s="1">
        <v>3652</v>
      </c>
      <c r="Q59" s="1">
        <v>3674</v>
      </c>
      <c r="R59" s="1">
        <v>3726</v>
      </c>
      <c r="S59" s="1">
        <v>3704</v>
      </c>
      <c r="T59" s="1">
        <v>3724</v>
      </c>
      <c r="U59" s="1">
        <v>3714</v>
      </c>
      <c r="V59" s="1">
        <v>3679</v>
      </c>
      <c r="W59" s="1">
        <v>3649</v>
      </c>
      <c r="X59" s="1">
        <v>3655</v>
      </c>
      <c r="Y59" s="1">
        <v>3672</v>
      </c>
      <c r="Z59" s="1">
        <v>3622</v>
      </c>
      <c r="AA59" s="1">
        <v>3613</v>
      </c>
      <c r="AB59" s="1">
        <v>3587</v>
      </c>
      <c r="AC59" s="1">
        <v>3550</v>
      </c>
      <c r="AD59" s="1">
        <v>3535</v>
      </c>
      <c r="AE59" s="1">
        <v>3592</v>
      </c>
      <c r="AF59" s="1">
        <v>3644</v>
      </c>
      <c r="AG59" s="1">
        <v>3661</v>
      </c>
      <c r="AH59" s="1">
        <v>3655</v>
      </c>
      <c r="AI59" s="1">
        <v>3713</v>
      </c>
      <c r="AJ59" s="1">
        <v>3784</v>
      </c>
      <c r="AK59" s="1">
        <v>3873</v>
      </c>
      <c r="AL59" s="1">
        <v>3938</v>
      </c>
      <c r="AM59" s="1">
        <v>4008</v>
      </c>
      <c r="AN59" s="1">
        <v>4096</v>
      </c>
      <c r="AO59" s="1">
        <v>4106</v>
      </c>
      <c r="AP59" s="1">
        <v>4175</v>
      </c>
      <c r="AQ59" s="1">
        <v>4131</v>
      </c>
      <c r="AR59" s="1">
        <v>4110</v>
      </c>
      <c r="AS59" s="1">
        <v>4098</v>
      </c>
      <c r="AT59" s="1">
        <v>4068</v>
      </c>
      <c r="AU59" s="1">
        <v>4071</v>
      </c>
      <c r="AV59" s="1">
        <v>4065</v>
      </c>
      <c r="AW59" s="1">
        <v>4090</v>
      </c>
      <c r="AX59" s="1">
        <v>4072</v>
      </c>
      <c r="AY59" s="1">
        <v>4130</v>
      </c>
      <c r="AZ59" s="1">
        <v>4137</v>
      </c>
      <c r="BA59" s="1">
        <v>4179</v>
      </c>
      <c r="BB59" s="1">
        <v>4191</v>
      </c>
      <c r="BC59" s="1">
        <v>4236</v>
      </c>
      <c r="BD59" s="1">
        <v>4250</v>
      </c>
      <c r="BE59" s="1">
        <v>4290</v>
      </c>
      <c r="BF59" s="1">
        <v>4361</v>
      </c>
      <c r="BG59" s="1">
        <v>4389</v>
      </c>
      <c r="BH59" s="1">
        <v>4406</v>
      </c>
      <c r="BI59" s="1">
        <v>4427</v>
      </c>
      <c r="BJ59" s="1">
        <v>4444</v>
      </c>
      <c r="BK59" s="1">
        <v>4577</v>
      </c>
      <c r="BL59" s="1">
        <v>4673</v>
      </c>
      <c r="BM59" s="1">
        <v>4677</v>
      </c>
      <c r="BN59" s="1">
        <v>4649</v>
      </c>
      <c r="BO59" s="1">
        <v>4565</v>
      </c>
      <c r="BP59" s="1">
        <v>4532</v>
      </c>
      <c r="BQ59" s="1">
        <v>4475</v>
      </c>
      <c r="BR59" s="1">
        <v>4477</v>
      </c>
      <c r="BS59" s="1">
        <v>4454</v>
      </c>
      <c r="BT59" s="1">
        <v>4461</v>
      </c>
      <c r="BU59" s="1">
        <v>4454</v>
      </c>
      <c r="BV59" s="1">
        <v>4430</v>
      </c>
      <c r="BW59" s="1">
        <v>4457</v>
      </c>
      <c r="BX59" s="1">
        <v>4441</v>
      </c>
      <c r="BY59" s="1">
        <v>4427</v>
      </c>
      <c r="BZ59" s="1">
        <v>4391</v>
      </c>
      <c r="CA59" s="1">
        <v>4352</v>
      </c>
      <c r="CB59" s="1">
        <v>4332</v>
      </c>
      <c r="CC59" s="1">
        <v>4329</v>
      </c>
      <c r="CD59" s="1">
        <v>4340</v>
      </c>
      <c r="CE59" s="1">
        <v>4345</v>
      </c>
      <c r="CF59" s="1">
        <v>4359</v>
      </c>
      <c r="CG59" s="1">
        <v>4363</v>
      </c>
      <c r="CH59" s="1">
        <v>4315</v>
      </c>
      <c r="CI59" s="1">
        <v>4241</v>
      </c>
      <c r="CJ59" s="1">
        <v>4182</v>
      </c>
      <c r="CK59" s="1">
        <v>4152</v>
      </c>
      <c r="CL59" s="1">
        <v>4134</v>
      </c>
      <c r="CM59" s="1">
        <v>4144</v>
      </c>
      <c r="CN59" s="1">
        <v>4179</v>
      </c>
      <c r="CO59" s="1">
        <v>4220</v>
      </c>
      <c r="CP59" s="1">
        <v>4257</v>
      </c>
      <c r="CQ59" s="1">
        <v>4266</v>
      </c>
      <c r="CR59">
        <f>0</f>
        <v>0</v>
      </c>
      <c r="CS59">
        <f>0</f>
        <v>0</v>
      </c>
      <c r="CT59">
        <f>0</f>
        <v>0</v>
      </c>
      <c r="CU59">
        <f>0</f>
        <v>0</v>
      </c>
      <c r="CV59">
        <f>0</f>
        <v>0</v>
      </c>
      <c r="CW59">
        <f>0</f>
        <v>0</v>
      </c>
      <c r="CX59">
        <f>0</f>
        <v>0</v>
      </c>
      <c r="CY59" s="1">
        <v>5621</v>
      </c>
      <c r="CZ59" s="1">
        <v>5551</v>
      </c>
      <c r="DA59" s="1">
        <v>5450</v>
      </c>
      <c r="DB59" s="1">
        <v>5326</v>
      </c>
      <c r="DC59" s="1">
        <v>5236</v>
      </c>
      <c r="DD59" s="1">
        <v>4995</v>
      </c>
      <c r="DE59" s="1">
        <v>5060</v>
      </c>
      <c r="DF59">
        <f>0</f>
        <v>0</v>
      </c>
      <c r="DG59">
        <f>0</f>
        <v>0</v>
      </c>
      <c r="DH59">
        <f>0</f>
        <v>0</v>
      </c>
    </row>
    <row r="60" spans="1:112" x14ac:dyDescent="0.45">
      <c r="A60" t="s">
        <v>60</v>
      </c>
      <c r="B60">
        <v>268491</v>
      </c>
      <c r="C60" s="1">
        <v>2622</v>
      </c>
      <c r="D60" s="1">
        <v>2619</v>
      </c>
      <c r="E60" s="1">
        <v>2623</v>
      </c>
      <c r="F60" s="1">
        <v>2625</v>
      </c>
      <c r="G60" s="1">
        <v>2607</v>
      </c>
      <c r="H60" s="1">
        <v>2576</v>
      </c>
      <c r="I60" s="1">
        <v>2557</v>
      </c>
      <c r="J60" s="1">
        <v>2539</v>
      </c>
      <c r="K60" s="1">
        <v>2540</v>
      </c>
      <c r="L60" s="1">
        <v>2548</v>
      </c>
      <c r="M60" s="1">
        <v>2545</v>
      </c>
      <c r="N60" s="1">
        <v>2577</v>
      </c>
      <c r="O60" s="1">
        <v>2623</v>
      </c>
      <c r="P60" s="1">
        <v>2646</v>
      </c>
      <c r="Q60" s="1">
        <v>2635</v>
      </c>
      <c r="R60" s="1">
        <v>2651</v>
      </c>
      <c r="S60" s="1">
        <v>2645</v>
      </c>
      <c r="T60" s="1">
        <v>2646</v>
      </c>
      <c r="U60" s="1">
        <v>2673</v>
      </c>
      <c r="V60" s="1">
        <v>2709</v>
      </c>
      <c r="W60" s="1">
        <v>2729</v>
      </c>
      <c r="X60" s="1">
        <v>2730</v>
      </c>
      <c r="Y60" s="1">
        <v>2742</v>
      </c>
      <c r="Z60" s="1">
        <v>2720</v>
      </c>
      <c r="AA60" s="1">
        <v>2700</v>
      </c>
      <c r="AB60" s="1">
        <v>2659</v>
      </c>
      <c r="AC60" s="1">
        <v>2618</v>
      </c>
      <c r="AD60" s="1">
        <v>2623</v>
      </c>
      <c r="AE60" s="1">
        <v>2657</v>
      </c>
      <c r="AF60" s="1">
        <v>2726</v>
      </c>
      <c r="AG60" s="1">
        <v>2789</v>
      </c>
      <c r="AH60" s="1">
        <v>2828</v>
      </c>
      <c r="AI60" s="1">
        <v>2845</v>
      </c>
      <c r="AJ60" s="1">
        <v>2891</v>
      </c>
      <c r="AK60" s="1">
        <v>2925</v>
      </c>
      <c r="AL60" s="1">
        <v>2939</v>
      </c>
      <c r="AM60" s="1">
        <v>2973</v>
      </c>
      <c r="AN60" s="1">
        <v>2985</v>
      </c>
      <c r="AO60" s="1">
        <v>3019</v>
      </c>
      <c r="AP60" s="1">
        <v>3060</v>
      </c>
      <c r="AQ60" s="1">
        <v>3119</v>
      </c>
      <c r="AR60" s="1">
        <v>3150</v>
      </c>
      <c r="AS60" s="1">
        <v>3232</v>
      </c>
      <c r="AT60" s="1">
        <v>3318</v>
      </c>
      <c r="AU60" s="1">
        <v>3388</v>
      </c>
      <c r="AV60" s="1">
        <v>3429</v>
      </c>
      <c r="AW60" s="1">
        <v>3463</v>
      </c>
      <c r="AX60" s="1">
        <v>3494</v>
      </c>
      <c r="AY60" s="1">
        <v>3558</v>
      </c>
      <c r="AZ60" s="1">
        <v>3583</v>
      </c>
      <c r="BA60" s="1">
        <v>3646</v>
      </c>
      <c r="BB60" s="1">
        <v>3719</v>
      </c>
      <c r="BC60" s="1">
        <v>3788</v>
      </c>
      <c r="BD60" s="1">
        <v>3802</v>
      </c>
      <c r="BE60" s="1">
        <v>3827</v>
      </c>
      <c r="BF60" s="1">
        <v>3821</v>
      </c>
      <c r="BG60" s="1">
        <v>3820</v>
      </c>
      <c r="BH60" s="1">
        <v>3833</v>
      </c>
      <c r="BI60" s="1">
        <v>3798</v>
      </c>
      <c r="BJ60" s="1">
        <v>3827</v>
      </c>
      <c r="BK60" s="1">
        <v>3834</v>
      </c>
      <c r="BL60" s="1">
        <v>3876</v>
      </c>
      <c r="BM60" s="1">
        <v>3955</v>
      </c>
      <c r="BN60" s="1">
        <v>4032</v>
      </c>
      <c r="BO60" s="1">
        <v>4054</v>
      </c>
      <c r="BP60" s="1">
        <v>4072</v>
      </c>
      <c r="BQ60" s="1">
        <v>4088</v>
      </c>
      <c r="BR60" s="1">
        <v>4068</v>
      </c>
      <c r="BS60" s="1">
        <v>4052</v>
      </c>
      <c r="BT60" s="1">
        <v>3984</v>
      </c>
      <c r="BU60" s="1">
        <v>3894</v>
      </c>
      <c r="BV60" s="1">
        <v>3869</v>
      </c>
      <c r="BW60" s="1">
        <v>3849</v>
      </c>
      <c r="BX60" s="1">
        <v>3806</v>
      </c>
      <c r="BY60" s="1">
        <v>3764</v>
      </c>
      <c r="BZ60" s="1">
        <v>3698</v>
      </c>
      <c r="CA60" s="1">
        <v>3622</v>
      </c>
      <c r="CB60" s="1">
        <v>3593</v>
      </c>
      <c r="CC60" s="1">
        <v>3586</v>
      </c>
      <c r="CD60" s="1">
        <v>3583</v>
      </c>
      <c r="CE60" s="1">
        <v>3608</v>
      </c>
      <c r="CF60" s="1">
        <v>3649</v>
      </c>
      <c r="CG60" s="1">
        <v>3648</v>
      </c>
      <c r="CH60" s="1">
        <v>3622</v>
      </c>
      <c r="CI60" s="1">
        <v>3550</v>
      </c>
      <c r="CJ60" s="1">
        <v>3515</v>
      </c>
      <c r="CK60" s="1">
        <v>3485</v>
      </c>
      <c r="CL60" s="1">
        <v>3491</v>
      </c>
      <c r="CM60" s="1">
        <v>3566</v>
      </c>
      <c r="CN60" s="1">
        <v>3661</v>
      </c>
      <c r="CO60" s="1">
        <v>3736</v>
      </c>
      <c r="CP60" s="1">
        <v>3814</v>
      </c>
      <c r="CQ60" s="1">
        <v>3839</v>
      </c>
      <c r="CR60">
        <f>0</f>
        <v>0</v>
      </c>
      <c r="CS60">
        <f>0</f>
        <v>0</v>
      </c>
      <c r="CT60">
        <f>0</f>
        <v>0</v>
      </c>
      <c r="CU60">
        <f>0</f>
        <v>0</v>
      </c>
      <c r="CV60">
        <f>0</f>
        <v>0</v>
      </c>
      <c r="CW60">
        <f>0</f>
        <v>0</v>
      </c>
      <c r="CX60">
        <f>0</f>
        <v>0</v>
      </c>
      <c r="CY60">
        <f>0</f>
        <v>0</v>
      </c>
      <c r="CZ60">
        <f>0</f>
        <v>0</v>
      </c>
      <c r="DA60">
        <f>0</f>
        <v>0</v>
      </c>
      <c r="DB60">
        <f>0</f>
        <v>0</v>
      </c>
      <c r="DC60">
        <f>0</f>
        <v>0</v>
      </c>
      <c r="DD60">
        <f>0</f>
        <v>0</v>
      </c>
      <c r="DE60">
        <f>0</f>
        <v>0</v>
      </c>
      <c r="DF60">
        <f>0</f>
        <v>0</v>
      </c>
      <c r="DG60">
        <f>0</f>
        <v>0</v>
      </c>
      <c r="DH60">
        <f>0</f>
        <v>0</v>
      </c>
    </row>
    <row r="61" spans="1:112" x14ac:dyDescent="0.45">
      <c r="A61" t="s">
        <v>61</v>
      </c>
      <c r="B61">
        <v>417511</v>
      </c>
      <c r="C61" s="1">
        <v>6555</v>
      </c>
      <c r="D61" s="1">
        <v>6932</v>
      </c>
      <c r="E61" s="1">
        <v>6993</v>
      </c>
      <c r="F61" s="1">
        <v>6946</v>
      </c>
      <c r="G61" s="1">
        <v>6810</v>
      </c>
      <c r="H61" s="1">
        <v>6586</v>
      </c>
      <c r="I61" s="1">
        <v>6352</v>
      </c>
      <c r="J61" s="1">
        <v>6139</v>
      </c>
      <c r="K61" s="1">
        <v>5986</v>
      </c>
      <c r="L61" s="1">
        <v>5945</v>
      </c>
      <c r="M61" s="1">
        <v>5956</v>
      </c>
      <c r="N61" s="1">
        <v>5966</v>
      </c>
      <c r="O61" s="1">
        <v>5992</v>
      </c>
      <c r="P61" s="1">
        <v>6047</v>
      </c>
      <c r="Q61" s="1">
        <v>6124</v>
      </c>
      <c r="R61" s="1">
        <v>6129</v>
      </c>
      <c r="S61" s="1">
        <v>6036</v>
      </c>
      <c r="T61" s="1">
        <v>5927</v>
      </c>
      <c r="U61" s="1">
        <v>5892</v>
      </c>
      <c r="V61" s="1">
        <v>5863</v>
      </c>
      <c r="W61" s="1">
        <v>5882</v>
      </c>
      <c r="X61" s="1">
        <v>5940</v>
      </c>
      <c r="Y61" s="1">
        <v>5946</v>
      </c>
      <c r="Z61" s="1">
        <v>5926</v>
      </c>
      <c r="AA61" s="1">
        <v>5848</v>
      </c>
      <c r="AB61" s="1">
        <v>5782</v>
      </c>
      <c r="AC61" s="1">
        <v>5725</v>
      </c>
      <c r="AD61" s="1">
        <v>5666</v>
      </c>
      <c r="AE61" s="1">
        <v>5703</v>
      </c>
      <c r="AF61" s="1">
        <v>5731</v>
      </c>
      <c r="AG61" s="1">
        <v>5759</v>
      </c>
      <c r="AH61" s="1">
        <v>5759</v>
      </c>
      <c r="AI61" s="1">
        <v>5792</v>
      </c>
      <c r="AJ61" s="1">
        <v>5865</v>
      </c>
      <c r="AK61" s="1">
        <v>6004</v>
      </c>
      <c r="AL61" s="1">
        <v>6150</v>
      </c>
      <c r="AM61" s="1">
        <v>6378</v>
      </c>
      <c r="AN61" s="1">
        <v>6442</v>
      </c>
      <c r="AO61" s="1">
        <v>6383</v>
      </c>
      <c r="AP61" s="1">
        <v>6298</v>
      </c>
      <c r="AQ61" s="1">
        <v>6224</v>
      </c>
      <c r="AR61" s="1">
        <v>6187</v>
      </c>
      <c r="AS61" s="1">
        <v>6213</v>
      </c>
      <c r="AT61" s="1">
        <v>5792</v>
      </c>
      <c r="AU61" s="1">
        <v>5302</v>
      </c>
      <c r="AV61" s="1">
        <v>4979</v>
      </c>
      <c r="AW61" s="1">
        <v>5013</v>
      </c>
      <c r="AX61" s="1">
        <v>5315</v>
      </c>
      <c r="AY61" s="1">
        <v>5735</v>
      </c>
      <c r="AZ61">
        <f>0</f>
        <v>0</v>
      </c>
      <c r="BA61">
        <f>0</f>
        <v>0</v>
      </c>
      <c r="BB61" s="1">
        <v>6810</v>
      </c>
      <c r="BC61" s="1">
        <v>6870</v>
      </c>
      <c r="BD61" s="1">
        <v>6955</v>
      </c>
      <c r="BE61" s="1">
        <v>6991</v>
      </c>
      <c r="BF61" s="1">
        <v>6936</v>
      </c>
      <c r="BG61" s="1">
        <v>6986</v>
      </c>
      <c r="BH61" s="1">
        <v>7173</v>
      </c>
      <c r="BI61" s="1">
        <v>7453</v>
      </c>
      <c r="BJ61" s="1">
        <v>7675</v>
      </c>
      <c r="BK61" s="1">
        <v>7825</v>
      </c>
      <c r="BL61" s="1">
        <v>7916</v>
      </c>
      <c r="BM61" s="1">
        <v>7850</v>
      </c>
      <c r="BN61" s="1">
        <v>7707</v>
      </c>
      <c r="BO61" s="1">
        <v>7602</v>
      </c>
      <c r="BP61" s="1">
        <v>7458</v>
      </c>
      <c r="BQ61" s="1">
        <v>7231</v>
      </c>
      <c r="BR61" s="1">
        <v>7054</v>
      </c>
      <c r="BS61" s="1">
        <v>7013</v>
      </c>
      <c r="BT61" s="1">
        <v>7108</v>
      </c>
      <c r="BU61" s="1">
        <v>7221</v>
      </c>
      <c r="BV61" s="1">
        <v>7242</v>
      </c>
      <c r="BW61" s="1">
        <v>7164</v>
      </c>
      <c r="BX61" s="1">
        <v>7103</v>
      </c>
      <c r="BY61" s="1">
        <v>7032</v>
      </c>
      <c r="BZ61" s="1">
        <v>6953</v>
      </c>
      <c r="CA61" s="1">
        <v>6748</v>
      </c>
      <c r="CB61" s="1">
        <v>6539</v>
      </c>
      <c r="CC61" s="1">
        <v>6529</v>
      </c>
      <c r="CD61" s="1">
        <v>6499</v>
      </c>
      <c r="CE61" s="1">
        <v>6570</v>
      </c>
      <c r="CF61" s="1">
        <v>6500</v>
      </c>
      <c r="CG61" s="1">
        <v>6538</v>
      </c>
      <c r="CH61" s="1">
        <v>6458</v>
      </c>
      <c r="CI61" s="1">
        <v>6406</v>
      </c>
      <c r="CJ61" s="1">
        <v>6469</v>
      </c>
      <c r="CK61" s="1">
        <v>6403</v>
      </c>
      <c r="CL61" s="1">
        <v>6247</v>
      </c>
      <c r="CM61" s="1">
        <v>6034</v>
      </c>
      <c r="CN61" s="1">
        <v>6115</v>
      </c>
      <c r="CO61" s="1">
        <v>6349</v>
      </c>
      <c r="CP61" s="1">
        <v>6557</v>
      </c>
      <c r="CQ61" s="1">
        <v>6682</v>
      </c>
      <c r="CR61">
        <f>0</f>
        <v>0</v>
      </c>
      <c r="CS61">
        <f>0</f>
        <v>0</v>
      </c>
      <c r="CT61">
        <f>0</f>
        <v>0</v>
      </c>
      <c r="CU61">
        <f>0</f>
        <v>0</v>
      </c>
      <c r="CV61">
        <f>0</f>
        <v>0</v>
      </c>
      <c r="CW61">
        <f>0</f>
        <v>0</v>
      </c>
      <c r="CX61">
        <f>0</f>
        <v>0</v>
      </c>
      <c r="CY61" s="1">
        <v>3712</v>
      </c>
      <c r="CZ61" s="1">
        <v>3626</v>
      </c>
      <c r="DA61" s="1">
        <v>3546</v>
      </c>
      <c r="DB61" s="1">
        <v>3481</v>
      </c>
      <c r="DC61" s="1">
        <v>3468</v>
      </c>
      <c r="DD61" s="1">
        <v>3447</v>
      </c>
      <c r="DE61" s="1">
        <v>3467</v>
      </c>
      <c r="DF61">
        <f>0</f>
        <v>0</v>
      </c>
      <c r="DG61">
        <f>0</f>
        <v>0</v>
      </c>
      <c r="DH61">
        <f>0</f>
        <v>0</v>
      </c>
    </row>
    <row r="62" spans="1:112" x14ac:dyDescent="0.45">
      <c r="A62" t="s">
        <v>62</v>
      </c>
      <c r="B62">
        <v>118310</v>
      </c>
      <c r="C62">
        <f>0</f>
        <v>0</v>
      </c>
      <c r="D62" s="1">
        <v>5595</v>
      </c>
      <c r="E62" s="1">
        <v>5938</v>
      </c>
      <c r="F62" s="1">
        <v>6135</v>
      </c>
      <c r="G62" s="1">
        <v>6028</v>
      </c>
      <c r="H62" s="1">
        <v>5815</v>
      </c>
      <c r="I62" s="1">
        <v>5577</v>
      </c>
      <c r="J62" s="1">
        <v>5316</v>
      </c>
      <c r="K62" s="1">
        <v>5122</v>
      </c>
      <c r="L62" s="1">
        <v>4961</v>
      </c>
      <c r="M62" s="1">
        <v>4842</v>
      </c>
      <c r="N62" s="1">
        <v>4784</v>
      </c>
      <c r="O62" s="1">
        <v>4799</v>
      </c>
      <c r="P62" s="1">
        <v>4798</v>
      </c>
      <c r="Q62" s="1">
        <v>4700</v>
      </c>
      <c r="R62" s="1">
        <v>4574</v>
      </c>
      <c r="S62" s="1">
        <v>4448</v>
      </c>
      <c r="T62" s="1">
        <v>4404</v>
      </c>
      <c r="U62" s="1">
        <v>4442</v>
      </c>
      <c r="V62" s="1">
        <v>4511</v>
      </c>
      <c r="W62" s="1">
        <v>4659</v>
      </c>
      <c r="X62" s="1">
        <v>4823</v>
      </c>
      <c r="Y62" s="1">
        <v>4915</v>
      </c>
      <c r="Z62" s="1">
        <v>4971</v>
      </c>
      <c r="AA62" s="1">
        <v>4867</v>
      </c>
      <c r="AB62" s="1">
        <v>4711</v>
      </c>
      <c r="AC62" s="1">
        <v>4576</v>
      </c>
      <c r="AD62" s="1">
        <v>4417</v>
      </c>
      <c r="AE62" s="1">
        <v>4501</v>
      </c>
      <c r="AF62" s="1">
        <v>4590</v>
      </c>
      <c r="AG62" s="1">
        <v>4745</v>
      </c>
      <c r="AH62" s="1">
        <v>4917</v>
      </c>
      <c r="AI62" s="1">
        <v>5084</v>
      </c>
      <c r="AJ62" s="1">
        <v>5111</v>
      </c>
      <c r="AK62" s="1">
        <v>5039</v>
      </c>
      <c r="AL62" s="1">
        <v>5008</v>
      </c>
      <c r="AM62" s="1">
        <v>4976</v>
      </c>
      <c r="AN62" s="1">
        <v>4938</v>
      </c>
      <c r="AO62" s="1">
        <v>4867</v>
      </c>
      <c r="AP62" s="1">
        <v>4869</v>
      </c>
      <c r="AQ62" s="1">
        <v>4858</v>
      </c>
      <c r="AR62" s="1">
        <v>4853</v>
      </c>
      <c r="AS62" s="1">
        <v>4779</v>
      </c>
      <c r="AT62" s="1">
        <v>4709</v>
      </c>
      <c r="AU62" s="1">
        <v>4596</v>
      </c>
      <c r="AV62" s="1">
        <v>4500</v>
      </c>
      <c r="AW62" s="1">
        <v>4571</v>
      </c>
      <c r="AX62" s="1">
        <v>4839</v>
      </c>
      <c r="AY62" s="1">
        <v>5117</v>
      </c>
      <c r="AZ62" s="1">
        <v>5334</v>
      </c>
      <c r="BA62" s="1">
        <v>5442</v>
      </c>
      <c r="BB62" s="1">
        <v>5501</v>
      </c>
      <c r="BC62" s="1">
        <v>5442</v>
      </c>
      <c r="BD62" s="1">
        <v>5444</v>
      </c>
      <c r="BE62" s="1">
        <v>5407</v>
      </c>
      <c r="BF62" s="1">
        <v>5387</v>
      </c>
      <c r="BG62" s="1">
        <v>5424</v>
      </c>
      <c r="BH62" s="1">
        <v>5412</v>
      </c>
      <c r="BI62" s="1">
        <v>5432</v>
      </c>
      <c r="BJ62" s="1">
        <v>5449</v>
      </c>
      <c r="BK62" s="1">
        <v>5492</v>
      </c>
      <c r="BL62" s="1">
        <v>5606</v>
      </c>
      <c r="BM62" s="1">
        <v>5624</v>
      </c>
      <c r="BN62" s="1">
        <v>5623</v>
      </c>
      <c r="BO62" s="1">
        <v>5722</v>
      </c>
      <c r="BP62" s="1">
        <v>5795</v>
      </c>
      <c r="BQ62" s="1">
        <v>5779</v>
      </c>
      <c r="BR62" s="1">
        <v>5728</v>
      </c>
      <c r="BS62" s="1">
        <v>5659</v>
      </c>
      <c r="BT62" s="1">
        <v>5609</v>
      </c>
      <c r="BU62" s="1">
        <v>5568</v>
      </c>
      <c r="BV62" s="1">
        <v>5554</v>
      </c>
      <c r="BW62" s="1">
        <v>5519</v>
      </c>
      <c r="BX62" s="1">
        <v>5492</v>
      </c>
      <c r="BY62" s="1">
        <v>5392</v>
      </c>
      <c r="BZ62" s="1">
        <v>5322</v>
      </c>
      <c r="CA62" s="1">
        <v>5223</v>
      </c>
      <c r="CB62" s="1">
        <v>5145</v>
      </c>
      <c r="CC62" s="1">
        <v>5132</v>
      </c>
      <c r="CD62" s="1">
        <v>5136</v>
      </c>
      <c r="CE62" s="1">
        <v>5124</v>
      </c>
      <c r="CF62" s="1">
        <v>5073</v>
      </c>
      <c r="CG62" s="1">
        <v>5020</v>
      </c>
      <c r="CH62" s="1">
        <v>4990</v>
      </c>
      <c r="CI62" s="1">
        <v>4962</v>
      </c>
      <c r="CJ62" s="1">
        <v>4951</v>
      </c>
      <c r="CK62" s="1">
        <v>4933</v>
      </c>
      <c r="CL62" s="1">
        <v>4847</v>
      </c>
      <c r="CM62" s="1">
        <v>4841</v>
      </c>
      <c r="CN62" s="1">
        <v>4877</v>
      </c>
      <c r="CO62" s="1">
        <v>4913</v>
      </c>
      <c r="CP62" s="1">
        <v>4959</v>
      </c>
      <c r="CQ62" s="1">
        <v>5005</v>
      </c>
      <c r="CR62">
        <f>0</f>
        <v>0</v>
      </c>
      <c r="CS62">
        <f>0</f>
        <v>0</v>
      </c>
      <c r="CT62">
        <f>0</f>
        <v>0</v>
      </c>
      <c r="CU62">
        <f>0</f>
        <v>0</v>
      </c>
      <c r="CV62">
        <f>0</f>
        <v>0</v>
      </c>
      <c r="CW62">
        <f>0</f>
        <v>0</v>
      </c>
      <c r="CX62">
        <f>0</f>
        <v>0</v>
      </c>
      <c r="CY62" s="1">
        <v>4286</v>
      </c>
      <c r="CZ62" s="1">
        <v>4303</v>
      </c>
      <c r="DA62" s="1">
        <v>4297</v>
      </c>
      <c r="DB62" s="1">
        <v>4290</v>
      </c>
      <c r="DC62" s="1">
        <v>4276</v>
      </c>
      <c r="DD62" s="1">
        <v>4241</v>
      </c>
      <c r="DE62" s="1">
        <v>4207</v>
      </c>
      <c r="DF62">
        <f>0</f>
        <v>0</v>
      </c>
      <c r="DG62">
        <f>0</f>
        <v>0</v>
      </c>
      <c r="DH62">
        <f>0</f>
        <v>0</v>
      </c>
    </row>
    <row r="63" spans="1:112" x14ac:dyDescent="0.45">
      <c r="A63" t="s">
        <v>63</v>
      </c>
      <c r="B63">
        <v>415247</v>
      </c>
      <c r="C63" s="1">
        <v>3568</v>
      </c>
      <c r="D63" s="1">
        <v>3620</v>
      </c>
      <c r="E63" s="1">
        <v>3669</v>
      </c>
      <c r="F63" s="1">
        <v>3708</v>
      </c>
      <c r="G63" s="1">
        <v>3568</v>
      </c>
      <c r="H63" s="1">
        <v>3426</v>
      </c>
      <c r="I63" s="1">
        <v>3322</v>
      </c>
      <c r="J63" s="1">
        <v>3254</v>
      </c>
      <c r="K63" s="1">
        <v>3234</v>
      </c>
      <c r="L63" s="1">
        <v>3235</v>
      </c>
      <c r="M63" s="1">
        <v>3247</v>
      </c>
      <c r="N63" s="1">
        <v>3263</v>
      </c>
      <c r="O63" s="1">
        <v>3277</v>
      </c>
      <c r="P63" s="1">
        <v>3270</v>
      </c>
      <c r="Q63" s="1">
        <v>3254</v>
      </c>
      <c r="R63" s="1">
        <v>3266</v>
      </c>
      <c r="S63" s="1">
        <v>3280</v>
      </c>
      <c r="T63" s="1">
        <v>3285</v>
      </c>
      <c r="U63" s="1">
        <v>3261</v>
      </c>
      <c r="V63" s="1">
        <v>3261</v>
      </c>
      <c r="W63" s="1">
        <v>3257</v>
      </c>
      <c r="X63" s="1">
        <v>3254</v>
      </c>
      <c r="Y63" s="1">
        <v>3234</v>
      </c>
      <c r="Z63" s="1">
        <v>3222</v>
      </c>
      <c r="AA63" s="1">
        <v>3225</v>
      </c>
      <c r="AB63" s="1">
        <v>3244</v>
      </c>
      <c r="AC63" s="1">
        <v>3262</v>
      </c>
      <c r="AD63" s="1">
        <v>3277</v>
      </c>
      <c r="AE63" s="1">
        <v>3335</v>
      </c>
      <c r="AF63" s="1">
        <v>3383</v>
      </c>
      <c r="AG63" s="1">
        <v>3441</v>
      </c>
      <c r="AH63" s="1">
        <v>3494</v>
      </c>
      <c r="AI63" s="1">
        <v>3514</v>
      </c>
      <c r="AJ63" s="1">
        <v>3544</v>
      </c>
      <c r="AK63" s="1">
        <v>3549</v>
      </c>
      <c r="AL63" s="1">
        <v>3575</v>
      </c>
      <c r="AM63" s="1">
        <v>3614</v>
      </c>
      <c r="AN63" s="1">
        <v>3685</v>
      </c>
      <c r="AO63" s="1">
        <v>3725</v>
      </c>
      <c r="AP63" s="1">
        <v>3728</v>
      </c>
      <c r="AQ63" s="1">
        <v>3749</v>
      </c>
      <c r="AR63">
        <f>0</f>
        <v>0</v>
      </c>
      <c r="AS63">
        <f>0</f>
        <v>0</v>
      </c>
      <c r="AT63">
        <f>0</f>
        <v>0</v>
      </c>
      <c r="AU63" s="1">
        <v>3759</v>
      </c>
      <c r="AV63">
        <f>0</f>
        <v>0</v>
      </c>
      <c r="AW63">
        <f>0</f>
        <v>0</v>
      </c>
      <c r="AX63">
        <f>0</f>
        <v>0</v>
      </c>
      <c r="AY63">
        <f>0</f>
        <v>0</v>
      </c>
      <c r="AZ63">
        <f>0</f>
        <v>0</v>
      </c>
      <c r="BA63" s="1">
        <v>3996</v>
      </c>
      <c r="BB63" s="1">
        <v>4174</v>
      </c>
      <c r="BC63" s="1">
        <v>4245</v>
      </c>
      <c r="BD63">
        <f>0</f>
        <v>0</v>
      </c>
      <c r="BE63">
        <f>0</f>
        <v>0</v>
      </c>
      <c r="BF63">
        <f>0</f>
        <v>0</v>
      </c>
      <c r="BG63">
        <f>0</f>
        <v>0</v>
      </c>
      <c r="BH63">
        <f>0</f>
        <v>0</v>
      </c>
      <c r="BI63">
        <f>0</f>
        <v>0</v>
      </c>
      <c r="BJ63" s="1">
        <v>4386</v>
      </c>
      <c r="BK63" s="1">
        <v>4348</v>
      </c>
      <c r="BL63" s="1">
        <v>4334</v>
      </c>
      <c r="BM63" s="1">
        <v>4214</v>
      </c>
      <c r="BN63" s="1">
        <v>4187</v>
      </c>
      <c r="BO63" s="1">
        <v>4139</v>
      </c>
      <c r="BP63" s="1">
        <v>4047</v>
      </c>
      <c r="BQ63" s="1">
        <v>4007</v>
      </c>
      <c r="BR63" s="1">
        <v>4007</v>
      </c>
      <c r="BS63" s="1">
        <v>4099</v>
      </c>
      <c r="BT63" s="1">
        <v>4174</v>
      </c>
      <c r="BU63">
        <f>0</f>
        <v>0</v>
      </c>
      <c r="BV63">
        <f>0</f>
        <v>0</v>
      </c>
      <c r="BW63" s="1">
        <v>4381</v>
      </c>
      <c r="BX63" s="1">
        <v>4503</v>
      </c>
      <c r="BY63" s="1">
        <v>4480</v>
      </c>
      <c r="BZ63" s="1">
        <v>4491</v>
      </c>
      <c r="CA63" s="1">
        <v>4482</v>
      </c>
      <c r="CB63" s="1">
        <v>4466</v>
      </c>
      <c r="CC63">
        <f>0</f>
        <v>0</v>
      </c>
      <c r="CD63">
        <f>0</f>
        <v>0</v>
      </c>
      <c r="CE63" s="1">
        <v>4083</v>
      </c>
      <c r="CF63" s="1">
        <v>4058</v>
      </c>
      <c r="CG63" s="1">
        <v>3849</v>
      </c>
      <c r="CH63">
        <f>0</f>
        <v>0</v>
      </c>
      <c r="CI63" s="1">
        <v>3601</v>
      </c>
      <c r="CJ63" s="1">
        <v>3479</v>
      </c>
      <c r="CK63">
        <f>0</f>
        <v>0</v>
      </c>
      <c r="CL63" s="1">
        <v>3430</v>
      </c>
      <c r="CM63">
        <f>0</f>
        <v>0</v>
      </c>
      <c r="CN63">
        <f>0</f>
        <v>0</v>
      </c>
      <c r="CO63">
        <f>0</f>
        <v>0</v>
      </c>
      <c r="CP63">
        <f>0</f>
        <v>0</v>
      </c>
      <c r="CQ63">
        <f>0</f>
        <v>0</v>
      </c>
      <c r="CR63">
        <f>0</f>
        <v>0</v>
      </c>
      <c r="CS63">
        <f>0</f>
        <v>0</v>
      </c>
      <c r="CT63">
        <f>0</f>
        <v>0</v>
      </c>
      <c r="CU63">
        <f>0</f>
        <v>0</v>
      </c>
      <c r="CV63">
        <f>0</f>
        <v>0</v>
      </c>
      <c r="CW63">
        <f>0</f>
        <v>0</v>
      </c>
      <c r="CX63">
        <f>0</f>
        <v>0</v>
      </c>
      <c r="CY63" s="1">
        <v>3723</v>
      </c>
      <c r="CZ63" s="1">
        <v>3646</v>
      </c>
      <c r="DA63" s="1">
        <v>3635</v>
      </c>
      <c r="DB63" s="1">
        <v>3638</v>
      </c>
      <c r="DC63" s="1">
        <v>3647</v>
      </c>
      <c r="DD63" s="1">
        <v>3643</v>
      </c>
      <c r="DE63" s="1">
        <v>3672</v>
      </c>
      <c r="DF63">
        <f>0</f>
        <v>0</v>
      </c>
      <c r="DG63">
        <f>0</f>
        <v>0</v>
      </c>
      <c r="DH63">
        <f>0</f>
        <v>0</v>
      </c>
    </row>
    <row r="64" spans="1:112" x14ac:dyDescent="0.45">
      <c r="A64" t="s">
        <v>64</v>
      </c>
      <c r="B64">
        <v>268517</v>
      </c>
      <c r="C64" s="1">
        <v>3410</v>
      </c>
      <c r="D64" s="1">
        <v>3476</v>
      </c>
      <c r="E64" s="1">
        <v>3662</v>
      </c>
      <c r="F64" s="1">
        <v>3724</v>
      </c>
      <c r="G64" s="1">
        <v>3674</v>
      </c>
      <c r="H64" s="1">
        <v>3575</v>
      </c>
      <c r="I64" s="1">
        <v>3477</v>
      </c>
      <c r="J64" s="1">
        <v>3423</v>
      </c>
      <c r="K64" s="1">
        <v>3397</v>
      </c>
      <c r="L64" s="1">
        <v>3394</v>
      </c>
      <c r="M64" s="1">
        <v>3418</v>
      </c>
      <c r="N64" s="1">
        <v>3441</v>
      </c>
      <c r="O64" s="1">
        <v>3470</v>
      </c>
      <c r="P64" s="1">
        <v>3493</v>
      </c>
      <c r="Q64" s="1">
        <v>3525</v>
      </c>
      <c r="R64" s="1">
        <v>3562</v>
      </c>
      <c r="S64" s="1">
        <v>3556</v>
      </c>
      <c r="T64" s="1">
        <v>3512</v>
      </c>
      <c r="U64" s="1">
        <v>3534</v>
      </c>
      <c r="V64" s="1">
        <v>3539</v>
      </c>
      <c r="W64" s="1">
        <v>3535</v>
      </c>
      <c r="X64" s="1">
        <v>3535</v>
      </c>
      <c r="Y64" s="1">
        <v>3534</v>
      </c>
      <c r="Z64" s="1">
        <v>3475</v>
      </c>
      <c r="AA64" s="1">
        <v>3451</v>
      </c>
      <c r="AB64" s="1">
        <v>3471</v>
      </c>
      <c r="AC64" s="1">
        <v>3519</v>
      </c>
      <c r="AD64" s="1">
        <v>3603</v>
      </c>
      <c r="AE64" s="1">
        <v>3713</v>
      </c>
      <c r="AF64" s="1">
        <v>3827</v>
      </c>
      <c r="AG64" s="1">
        <v>3901</v>
      </c>
      <c r="AH64" s="1">
        <v>3923</v>
      </c>
      <c r="AI64" s="1">
        <v>3947</v>
      </c>
      <c r="AJ64" s="1">
        <v>3976</v>
      </c>
      <c r="AK64" s="1">
        <v>3998</v>
      </c>
      <c r="AL64" s="1">
        <v>4033</v>
      </c>
      <c r="AM64" s="1">
        <v>4079</v>
      </c>
      <c r="AN64" s="1">
        <v>4121</v>
      </c>
      <c r="AO64" s="1">
        <v>4145</v>
      </c>
      <c r="AP64" s="1">
        <v>4138</v>
      </c>
      <c r="AQ64" s="1">
        <v>4119</v>
      </c>
      <c r="AR64" s="1">
        <v>4110</v>
      </c>
      <c r="AS64" s="1">
        <v>4103</v>
      </c>
      <c r="AT64" s="1">
        <v>4073</v>
      </c>
      <c r="AU64" s="1">
        <v>4078</v>
      </c>
      <c r="AV64" s="1">
        <v>4078</v>
      </c>
      <c r="AW64" s="1">
        <v>4112</v>
      </c>
      <c r="AX64" s="1">
        <v>4143</v>
      </c>
      <c r="AY64" s="1">
        <v>4157</v>
      </c>
      <c r="AZ64" s="1">
        <v>4167</v>
      </c>
      <c r="BA64" s="1">
        <v>4136</v>
      </c>
      <c r="BB64" s="1">
        <v>4162</v>
      </c>
      <c r="BC64" s="1">
        <v>4218</v>
      </c>
      <c r="BD64" s="1">
        <v>4281</v>
      </c>
      <c r="BE64" s="1">
        <v>4337</v>
      </c>
      <c r="BF64" s="1">
        <v>4374</v>
      </c>
      <c r="BG64" s="1">
        <v>4370</v>
      </c>
      <c r="BH64" s="1">
        <v>4350</v>
      </c>
      <c r="BI64" s="1">
        <v>4356</v>
      </c>
      <c r="BJ64" s="1">
        <v>4411</v>
      </c>
      <c r="BK64" s="1">
        <v>4458</v>
      </c>
      <c r="BL64" s="1">
        <v>4502</v>
      </c>
      <c r="BM64" s="1">
        <v>4533</v>
      </c>
      <c r="BN64" s="1">
        <v>4529</v>
      </c>
      <c r="BO64" s="1">
        <v>4542</v>
      </c>
      <c r="BP64" s="1">
        <v>4594</v>
      </c>
      <c r="BQ64" s="1">
        <v>4628</v>
      </c>
      <c r="BR64" s="1">
        <v>4640</v>
      </c>
      <c r="BS64" s="1">
        <v>4649</v>
      </c>
      <c r="BT64" s="1">
        <v>4656</v>
      </c>
      <c r="BU64" s="1">
        <v>4664</v>
      </c>
      <c r="BV64" s="1">
        <v>4668</v>
      </c>
      <c r="BW64" s="1">
        <v>4637</v>
      </c>
      <c r="BX64" s="1">
        <v>4569</v>
      </c>
      <c r="BY64" s="1">
        <v>4518</v>
      </c>
      <c r="BZ64" s="1">
        <v>4453</v>
      </c>
      <c r="CA64" s="1">
        <v>4367</v>
      </c>
      <c r="CB64" s="1">
        <v>4315</v>
      </c>
      <c r="CC64" s="1">
        <v>4238</v>
      </c>
      <c r="CD64" s="1">
        <v>4186</v>
      </c>
      <c r="CE64" s="1">
        <v>4168</v>
      </c>
      <c r="CF64" s="1">
        <v>4146</v>
      </c>
      <c r="CG64" s="1">
        <v>4135</v>
      </c>
      <c r="CH64" s="1">
        <v>4150</v>
      </c>
      <c r="CI64" s="1">
        <v>4162</v>
      </c>
      <c r="CJ64" s="1">
        <v>4151</v>
      </c>
      <c r="CK64" s="1">
        <v>4162</v>
      </c>
      <c r="CL64" s="1">
        <v>4132</v>
      </c>
      <c r="CM64" s="1">
        <v>4165</v>
      </c>
      <c r="CN64" s="1">
        <v>4186</v>
      </c>
      <c r="CO64" s="1">
        <v>4219</v>
      </c>
      <c r="CP64" s="1">
        <v>4272</v>
      </c>
      <c r="CQ64" s="1">
        <v>4280</v>
      </c>
      <c r="CR64">
        <f>0</f>
        <v>0</v>
      </c>
      <c r="CS64">
        <f>0</f>
        <v>0</v>
      </c>
      <c r="CT64">
        <f>0</f>
        <v>0</v>
      </c>
      <c r="CU64">
        <f>0</f>
        <v>0</v>
      </c>
      <c r="CV64">
        <f>0</f>
        <v>0</v>
      </c>
      <c r="CW64">
        <f>0</f>
        <v>0</v>
      </c>
      <c r="CX64">
        <f>0</f>
        <v>0</v>
      </c>
      <c r="CY64" s="1">
        <v>6924</v>
      </c>
      <c r="CZ64" s="1">
        <v>6943</v>
      </c>
      <c r="DA64" s="1">
        <v>6880</v>
      </c>
      <c r="DB64" s="1">
        <v>6728</v>
      </c>
      <c r="DC64" s="1">
        <v>6615</v>
      </c>
      <c r="DD64" s="1">
        <v>6582</v>
      </c>
      <c r="DE64" s="1">
        <v>6656</v>
      </c>
      <c r="DF64">
        <f>0</f>
        <v>0</v>
      </c>
      <c r="DG64">
        <f>0</f>
        <v>0</v>
      </c>
      <c r="DH64">
        <f>0</f>
        <v>0</v>
      </c>
    </row>
    <row r="65" spans="1:112" x14ac:dyDescent="0.45">
      <c r="A65" t="s">
        <v>65</v>
      </c>
      <c r="B65">
        <v>417493</v>
      </c>
      <c r="C65" s="1">
        <v>3194</v>
      </c>
      <c r="D65" s="1">
        <v>3194</v>
      </c>
      <c r="E65" s="1">
        <v>3190</v>
      </c>
      <c r="F65" s="1">
        <v>3191</v>
      </c>
      <c r="G65" s="1">
        <v>3023</v>
      </c>
      <c r="H65" s="1">
        <v>2888</v>
      </c>
      <c r="I65" s="1">
        <v>2805</v>
      </c>
      <c r="J65" s="1">
        <v>2731</v>
      </c>
      <c r="K65" s="1">
        <v>2747</v>
      </c>
      <c r="L65" s="1">
        <v>2766</v>
      </c>
      <c r="M65" s="1">
        <v>2813</v>
      </c>
      <c r="N65" s="1">
        <v>2788</v>
      </c>
      <c r="O65" s="1">
        <v>2784</v>
      </c>
      <c r="P65" s="1">
        <v>2764</v>
      </c>
      <c r="Q65" s="1">
        <v>2784</v>
      </c>
      <c r="R65" s="1">
        <v>2700</v>
      </c>
      <c r="S65" s="1">
        <v>2712</v>
      </c>
      <c r="T65" s="1">
        <v>2706</v>
      </c>
      <c r="U65" s="1">
        <v>2740</v>
      </c>
      <c r="V65" s="1">
        <v>2793</v>
      </c>
      <c r="W65" s="1">
        <v>2846</v>
      </c>
      <c r="X65" s="1">
        <v>2916</v>
      </c>
      <c r="Y65" s="1">
        <v>2996</v>
      </c>
      <c r="Z65" s="1">
        <v>3045</v>
      </c>
      <c r="AA65" s="1">
        <v>3104</v>
      </c>
      <c r="AB65" s="1">
        <v>3079</v>
      </c>
      <c r="AC65" s="1">
        <v>3030</v>
      </c>
      <c r="AD65" s="1">
        <v>3006</v>
      </c>
      <c r="AE65" s="1">
        <v>3003</v>
      </c>
      <c r="AF65" s="1">
        <v>3059</v>
      </c>
      <c r="AG65" s="1">
        <v>3092</v>
      </c>
      <c r="AH65" s="1">
        <v>3079</v>
      </c>
      <c r="AI65" s="1">
        <v>3070</v>
      </c>
      <c r="AJ65" s="1">
        <v>3074</v>
      </c>
      <c r="AK65" s="1">
        <v>3111</v>
      </c>
      <c r="AL65" s="1">
        <v>3169</v>
      </c>
      <c r="AM65" s="1">
        <v>3274</v>
      </c>
      <c r="AN65" s="1">
        <v>3339</v>
      </c>
      <c r="AO65" s="1">
        <v>3392</v>
      </c>
      <c r="AP65" s="1">
        <v>3486</v>
      </c>
      <c r="AQ65" s="1">
        <v>3558</v>
      </c>
      <c r="AR65" s="1">
        <v>3595</v>
      </c>
      <c r="AS65" s="1">
        <v>3664</v>
      </c>
      <c r="AT65" s="1">
        <v>3725</v>
      </c>
      <c r="AU65" s="1">
        <v>3794</v>
      </c>
      <c r="AV65" s="1">
        <v>3821</v>
      </c>
      <c r="AW65" s="1">
        <v>3799</v>
      </c>
      <c r="AX65" s="1">
        <v>3802</v>
      </c>
      <c r="AY65" s="1">
        <v>3808</v>
      </c>
      <c r="AZ65" s="1">
        <v>3819</v>
      </c>
      <c r="BA65" s="1">
        <v>3920</v>
      </c>
      <c r="BB65" s="1">
        <v>3986</v>
      </c>
      <c r="BC65" s="1">
        <v>4098</v>
      </c>
      <c r="BD65" s="1">
        <v>4130</v>
      </c>
      <c r="BE65" s="1">
        <v>4121</v>
      </c>
      <c r="BF65" s="1">
        <v>4124</v>
      </c>
      <c r="BG65" s="1">
        <v>4135</v>
      </c>
      <c r="BH65" s="1">
        <v>4210</v>
      </c>
      <c r="BI65" s="1">
        <v>4251</v>
      </c>
      <c r="BJ65" s="1">
        <v>4305</v>
      </c>
      <c r="BK65" s="1">
        <v>4308</v>
      </c>
      <c r="BL65" s="1">
        <v>4318</v>
      </c>
      <c r="BM65" s="1">
        <v>4318</v>
      </c>
      <c r="BN65" s="1">
        <v>4261</v>
      </c>
      <c r="BO65" s="1">
        <v>4189</v>
      </c>
      <c r="BP65" s="1">
        <v>4067</v>
      </c>
      <c r="BQ65" s="1">
        <v>4102</v>
      </c>
      <c r="BR65" s="1">
        <v>4078</v>
      </c>
      <c r="BS65" s="1">
        <v>4122</v>
      </c>
      <c r="BT65" s="1">
        <v>4120</v>
      </c>
      <c r="BU65" s="1">
        <v>4139</v>
      </c>
      <c r="BV65" s="1">
        <v>4100</v>
      </c>
      <c r="BW65" s="1">
        <v>4089</v>
      </c>
      <c r="BX65" s="1">
        <v>4076</v>
      </c>
      <c r="BY65" s="1">
        <v>4039</v>
      </c>
      <c r="BZ65" s="1">
        <v>4034</v>
      </c>
      <c r="CA65" s="1">
        <v>4024</v>
      </c>
      <c r="CB65" s="1">
        <v>4021</v>
      </c>
      <c r="CC65" s="1">
        <v>4033</v>
      </c>
      <c r="CD65" s="1">
        <v>4042</v>
      </c>
      <c r="CE65" s="1">
        <v>4039</v>
      </c>
      <c r="CF65" s="1">
        <v>4020</v>
      </c>
      <c r="CG65" s="1">
        <v>3881</v>
      </c>
      <c r="CH65" s="1">
        <v>3826</v>
      </c>
      <c r="CI65" s="1">
        <v>3637</v>
      </c>
      <c r="CJ65" s="1">
        <v>3543</v>
      </c>
      <c r="CK65" s="1">
        <v>3596</v>
      </c>
      <c r="CL65" s="1">
        <v>3600</v>
      </c>
      <c r="CM65" s="1">
        <v>3688</v>
      </c>
      <c r="CN65" s="1">
        <v>3724</v>
      </c>
      <c r="CO65" s="1">
        <v>3683</v>
      </c>
      <c r="CP65" s="1">
        <v>3618</v>
      </c>
      <c r="CQ65" s="1">
        <v>3523</v>
      </c>
      <c r="CR65">
        <f>0</f>
        <v>0</v>
      </c>
      <c r="CS65">
        <f>0</f>
        <v>0</v>
      </c>
      <c r="CT65">
        <f>0</f>
        <v>0</v>
      </c>
      <c r="CU65">
        <f>0</f>
        <v>0</v>
      </c>
      <c r="CV65">
        <f>0</f>
        <v>0</v>
      </c>
      <c r="CW65">
        <f>0</f>
        <v>0</v>
      </c>
      <c r="CX65">
        <f>0</f>
        <v>0</v>
      </c>
      <c r="CY65" s="1">
        <v>4964</v>
      </c>
      <c r="CZ65" s="1">
        <v>4982</v>
      </c>
      <c r="DA65" s="1">
        <v>4994</v>
      </c>
      <c r="DB65" s="1">
        <v>5011</v>
      </c>
      <c r="DC65" s="1">
        <v>5022</v>
      </c>
      <c r="DD65" s="1">
        <v>5030</v>
      </c>
      <c r="DE65" s="1">
        <v>5050</v>
      </c>
      <c r="DF65">
        <f>0</f>
        <v>0</v>
      </c>
      <c r="DG65">
        <f>0</f>
        <v>0</v>
      </c>
      <c r="DH65">
        <f>0</f>
        <v>0</v>
      </c>
    </row>
    <row r="66" spans="1:112" x14ac:dyDescent="0.45">
      <c r="A66" t="s">
        <v>66</v>
      </c>
      <c r="B66">
        <v>268570</v>
      </c>
      <c r="C66">
        <f>0</f>
        <v>0</v>
      </c>
      <c r="D66" s="1">
        <v>3569</v>
      </c>
      <c r="E66" s="1">
        <v>3888</v>
      </c>
      <c r="F66" s="1">
        <v>3955</v>
      </c>
      <c r="G66" s="1">
        <v>3704</v>
      </c>
      <c r="H66" s="1">
        <v>3401</v>
      </c>
      <c r="I66">
        <f>0</f>
        <v>0</v>
      </c>
      <c r="J66">
        <f>0</f>
        <v>0</v>
      </c>
      <c r="K66" s="1">
        <v>2740</v>
      </c>
      <c r="L66" s="1">
        <v>2684</v>
      </c>
      <c r="M66" s="1">
        <v>2629</v>
      </c>
      <c r="N66" s="1">
        <v>2624</v>
      </c>
      <c r="O66" s="1">
        <v>2632</v>
      </c>
      <c r="P66" s="1">
        <v>2611</v>
      </c>
      <c r="Q66" s="1">
        <v>2623</v>
      </c>
      <c r="R66" s="1">
        <v>2629</v>
      </c>
      <c r="S66" s="1">
        <v>2620</v>
      </c>
      <c r="T66" s="1">
        <v>2645</v>
      </c>
      <c r="U66">
        <f>0</f>
        <v>0</v>
      </c>
      <c r="V66" s="1">
        <v>2684</v>
      </c>
      <c r="W66">
        <f>0</f>
        <v>0</v>
      </c>
      <c r="X66" s="1">
        <v>2737</v>
      </c>
      <c r="Y66" s="1">
        <v>2748</v>
      </c>
      <c r="Z66" s="1">
        <v>2699</v>
      </c>
      <c r="AA66">
        <f>0</f>
        <v>0</v>
      </c>
      <c r="AB66" s="1">
        <v>2733</v>
      </c>
      <c r="AC66">
        <f>0</f>
        <v>0</v>
      </c>
      <c r="AD66" s="1">
        <v>2874</v>
      </c>
      <c r="AE66" s="1">
        <v>2910</v>
      </c>
      <c r="AF66" s="1">
        <v>2970</v>
      </c>
      <c r="AG66" s="1">
        <v>3020</v>
      </c>
      <c r="AH66" s="1">
        <v>3035</v>
      </c>
      <c r="AI66">
        <f>0</f>
        <v>0</v>
      </c>
      <c r="AJ66">
        <f>0</f>
        <v>0</v>
      </c>
      <c r="AK66" s="1">
        <v>2982</v>
      </c>
      <c r="AL66" s="1">
        <v>2962</v>
      </c>
      <c r="AM66" s="1">
        <v>2954</v>
      </c>
      <c r="AN66" s="1">
        <v>2968</v>
      </c>
      <c r="AO66" s="1">
        <v>2993</v>
      </c>
      <c r="AP66">
        <f>0</f>
        <v>0</v>
      </c>
      <c r="AQ66" s="1">
        <v>3012</v>
      </c>
      <c r="AR66" s="1">
        <v>3022</v>
      </c>
      <c r="AS66" s="1">
        <v>3038</v>
      </c>
      <c r="AT66" s="1">
        <v>3056</v>
      </c>
      <c r="AU66" s="1">
        <v>3126</v>
      </c>
      <c r="AV66" s="1">
        <v>3159</v>
      </c>
      <c r="AW66" s="1">
        <v>3234</v>
      </c>
      <c r="AX66" s="1">
        <v>3317</v>
      </c>
      <c r="AY66" s="1">
        <v>3391</v>
      </c>
      <c r="AZ66" s="1">
        <v>3463</v>
      </c>
      <c r="BA66" s="1">
        <v>3519</v>
      </c>
      <c r="BB66" s="1">
        <v>3539</v>
      </c>
      <c r="BC66" s="1">
        <v>3580</v>
      </c>
      <c r="BD66" s="1">
        <v>3610</v>
      </c>
      <c r="BE66" s="1">
        <v>3641</v>
      </c>
      <c r="BF66" s="1">
        <v>3658</v>
      </c>
      <c r="BG66" s="1">
        <v>3710</v>
      </c>
      <c r="BH66" s="1">
        <v>3798</v>
      </c>
      <c r="BI66" s="1">
        <v>3861</v>
      </c>
      <c r="BJ66" s="1">
        <v>3967</v>
      </c>
      <c r="BK66" s="1">
        <v>4049</v>
      </c>
      <c r="BL66" s="1">
        <v>4093</v>
      </c>
      <c r="BM66" s="1">
        <v>4139</v>
      </c>
      <c r="BN66" s="1">
        <v>4127</v>
      </c>
      <c r="BO66" s="1">
        <v>4095</v>
      </c>
      <c r="BP66" s="1">
        <v>4053</v>
      </c>
      <c r="BQ66" s="1">
        <v>4015</v>
      </c>
      <c r="BR66" s="1">
        <v>4011</v>
      </c>
      <c r="BS66" s="1">
        <v>4016</v>
      </c>
      <c r="BT66" s="1">
        <v>4025</v>
      </c>
      <c r="BU66" s="1">
        <v>4025</v>
      </c>
      <c r="BV66" s="1">
        <v>4007</v>
      </c>
      <c r="BW66" s="1">
        <v>3998</v>
      </c>
      <c r="BX66" s="1">
        <v>3920</v>
      </c>
      <c r="BY66" s="1">
        <v>3891</v>
      </c>
      <c r="BZ66" s="1">
        <v>3876</v>
      </c>
      <c r="CA66" s="1">
        <v>3825</v>
      </c>
      <c r="CB66" s="1">
        <v>3767</v>
      </c>
      <c r="CC66" s="1">
        <v>3717</v>
      </c>
      <c r="CD66" s="1">
        <v>3689</v>
      </c>
      <c r="CE66" s="1">
        <v>3708</v>
      </c>
      <c r="CF66" s="1">
        <v>3698</v>
      </c>
      <c r="CG66" s="1">
        <v>3685</v>
      </c>
      <c r="CH66" s="1">
        <v>3656</v>
      </c>
      <c r="CI66" s="1">
        <v>3641</v>
      </c>
      <c r="CJ66" s="1">
        <v>3646</v>
      </c>
      <c r="CK66" s="1">
        <v>3646</v>
      </c>
      <c r="CL66" s="1">
        <v>3644</v>
      </c>
      <c r="CM66" s="1">
        <v>3669</v>
      </c>
      <c r="CN66" s="1">
        <v>3673</v>
      </c>
      <c r="CO66" s="1">
        <v>3751</v>
      </c>
      <c r="CP66" s="1">
        <v>3791</v>
      </c>
      <c r="CQ66" s="1">
        <v>3808</v>
      </c>
      <c r="CR66">
        <f>0</f>
        <v>0</v>
      </c>
      <c r="CS66">
        <f>0</f>
        <v>0</v>
      </c>
      <c r="CT66">
        <f>0</f>
        <v>0</v>
      </c>
      <c r="CU66">
        <f>0</f>
        <v>0</v>
      </c>
      <c r="CV66">
        <f>0</f>
        <v>0</v>
      </c>
      <c r="CW66">
        <f>0</f>
        <v>0</v>
      </c>
      <c r="CX66">
        <f>0</f>
        <v>0</v>
      </c>
      <c r="CY66">
        <f>0</f>
        <v>0</v>
      </c>
      <c r="CZ66">
        <f>0</f>
        <v>0</v>
      </c>
      <c r="DA66" s="1">
        <v>3405</v>
      </c>
      <c r="DB66" s="1">
        <v>3383</v>
      </c>
      <c r="DC66" s="1">
        <v>3352</v>
      </c>
      <c r="DD66" s="1">
        <v>3345</v>
      </c>
      <c r="DE66" s="1">
        <v>3363</v>
      </c>
      <c r="DF66">
        <f>0</f>
        <v>0</v>
      </c>
      <c r="DG66">
        <f>0</f>
        <v>0</v>
      </c>
      <c r="DH66">
        <f>0</f>
        <v>0</v>
      </c>
    </row>
    <row r="67" spans="1:112" x14ac:dyDescent="0.45">
      <c r="A67" t="s">
        <v>67</v>
      </c>
      <c r="B67">
        <v>118904</v>
      </c>
      <c r="C67" s="1">
        <v>3393</v>
      </c>
      <c r="D67" s="1">
        <v>3327</v>
      </c>
      <c r="E67" s="1">
        <v>3319</v>
      </c>
      <c r="F67" s="1">
        <v>3350</v>
      </c>
      <c r="G67" s="1">
        <v>3344</v>
      </c>
      <c r="H67" s="1">
        <v>3291</v>
      </c>
      <c r="I67" s="1">
        <v>3236</v>
      </c>
      <c r="J67" s="1">
        <v>3211</v>
      </c>
      <c r="K67" s="1">
        <v>3196</v>
      </c>
      <c r="L67" s="1">
        <v>3190</v>
      </c>
      <c r="M67" s="1">
        <v>3198</v>
      </c>
      <c r="N67" s="1">
        <v>3264</v>
      </c>
      <c r="O67" s="1">
        <v>3331</v>
      </c>
      <c r="P67" s="1">
        <v>3397</v>
      </c>
      <c r="Q67" s="1">
        <v>3451</v>
      </c>
      <c r="R67" s="1">
        <v>3490</v>
      </c>
      <c r="S67" s="1">
        <v>3525</v>
      </c>
      <c r="T67" s="1">
        <v>3556</v>
      </c>
      <c r="U67" s="1">
        <v>3582</v>
      </c>
      <c r="V67" s="1">
        <v>3599</v>
      </c>
      <c r="W67" s="1">
        <v>3608</v>
      </c>
      <c r="X67" s="1">
        <v>3599</v>
      </c>
      <c r="Y67" s="1">
        <v>3629</v>
      </c>
      <c r="Z67" s="1">
        <v>3662</v>
      </c>
      <c r="AA67" s="1">
        <v>3670</v>
      </c>
      <c r="AB67" s="1">
        <v>3644</v>
      </c>
      <c r="AC67" s="1">
        <v>3596</v>
      </c>
      <c r="AD67" s="1">
        <v>3608</v>
      </c>
      <c r="AE67" s="1">
        <v>3641</v>
      </c>
      <c r="AF67" s="1">
        <v>3694</v>
      </c>
      <c r="AG67" s="1">
        <v>3736</v>
      </c>
      <c r="AH67" s="1">
        <v>3775</v>
      </c>
      <c r="AI67" s="1">
        <v>3836</v>
      </c>
      <c r="AJ67" s="1">
        <v>3882</v>
      </c>
      <c r="AK67" s="1">
        <v>3926</v>
      </c>
      <c r="AL67" s="1">
        <v>3956</v>
      </c>
      <c r="AM67" s="1">
        <v>3954</v>
      </c>
      <c r="AN67" s="1">
        <v>3986</v>
      </c>
      <c r="AO67" s="1">
        <v>4063</v>
      </c>
      <c r="AP67" s="1">
        <v>4142</v>
      </c>
      <c r="AQ67" s="1">
        <v>4217</v>
      </c>
      <c r="AR67" s="1">
        <v>4255</v>
      </c>
      <c r="AS67" s="1">
        <v>4278</v>
      </c>
      <c r="AT67" s="1">
        <v>4347</v>
      </c>
      <c r="AU67" s="1">
        <v>4368</v>
      </c>
      <c r="AV67" s="1">
        <v>4356</v>
      </c>
      <c r="AW67" s="1">
        <v>4352</v>
      </c>
      <c r="AX67" s="1">
        <v>4393</v>
      </c>
      <c r="AY67" s="1">
        <v>4449</v>
      </c>
      <c r="AZ67" s="1">
        <v>4520</v>
      </c>
      <c r="BA67" s="1">
        <v>4575</v>
      </c>
      <c r="BB67" s="1">
        <v>4621</v>
      </c>
      <c r="BC67" s="1">
        <v>4645</v>
      </c>
      <c r="BD67" s="1">
        <v>4620</v>
      </c>
      <c r="BE67" s="1">
        <v>4601</v>
      </c>
      <c r="BF67" s="1">
        <v>4598</v>
      </c>
      <c r="BG67" s="1">
        <v>4674</v>
      </c>
      <c r="BH67" s="1">
        <v>4639</v>
      </c>
      <c r="BI67" s="1">
        <v>4660</v>
      </c>
      <c r="BJ67" s="1">
        <v>4753</v>
      </c>
      <c r="BK67" s="1">
        <v>4802</v>
      </c>
      <c r="BL67" s="1">
        <v>4839</v>
      </c>
      <c r="BM67" s="1">
        <v>4837</v>
      </c>
      <c r="BN67" s="1">
        <v>4814</v>
      </c>
      <c r="BO67" s="1">
        <v>4792</v>
      </c>
      <c r="BP67" s="1">
        <v>4743</v>
      </c>
      <c r="BQ67" s="1">
        <v>4711</v>
      </c>
      <c r="BR67" s="1">
        <v>4698</v>
      </c>
      <c r="BS67" s="1">
        <v>4693</v>
      </c>
      <c r="BT67" s="1">
        <v>4710</v>
      </c>
      <c r="BU67" s="1">
        <v>4630</v>
      </c>
      <c r="BV67" s="1">
        <v>4688</v>
      </c>
      <c r="BW67" s="1">
        <v>4720</v>
      </c>
      <c r="BX67" s="1">
        <v>4692</v>
      </c>
      <c r="BY67" s="1">
        <v>4649</v>
      </c>
      <c r="BZ67" s="1">
        <v>4594</v>
      </c>
      <c r="CA67" s="1">
        <v>4577</v>
      </c>
      <c r="CB67" s="1">
        <v>4545</v>
      </c>
      <c r="CC67" s="1">
        <v>4528</v>
      </c>
      <c r="CD67" s="1">
        <v>4555</v>
      </c>
      <c r="CE67" s="1">
        <v>4595</v>
      </c>
      <c r="CF67" s="1">
        <v>4585</v>
      </c>
      <c r="CG67" s="1">
        <v>4599</v>
      </c>
      <c r="CH67" s="1">
        <v>4625</v>
      </c>
      <c r="CI67" s="1">
        <v>4631</v>
      </c>
      <c r="CJ67" s="1">
        <v>4614</v>
      </c>
      <c r="CK67" s="1">
        <v>4598</v>
      </c>
      <c r="CL67" s="1">
        <v>4571</v>
      </c>
      <c r="CM67" s="1">
        <v>4558</v>
      </c>
      <c r="CN67" s="1">
        <v>4533</v>
      </c>
      <c r="CO67" s="1">
        <v>4509</v>
      </c>
      <c r="CP67" s="1">
        <v>4480</v>
      </c>
      <c r="CQ67" s="1">
        <v>4475</v>
      </c>
      <c r="CR67">
        <f>0</f>
        <v>0</v>
      </c>
      <c r="CS67">
        <f>0</f>
        <v>0</v>
      </c>
      <c r="CT67">
        <f>0</f>
        <v>0</v>
      </c>
      <c r="CU67">
        <f>0</f>
        <v>0</v>
      </c>
      <c r="CV67">
        <f>0</f>
        <v>0</v>
      </c>
      <c r="CW67">
        <f>0</f>
        <v>0</v>
      </c>
      <c r="CX67">
        <f>0</f>
        <v>0</v>
      </c>
      <c r="CY67" s="1">
        <v>4374</v>
      </c>
      <c r="CZ67" s="1">
        <v>4405</v>
      </c>
      <c r="DA67" s="1">
        <v>4433</v>
      </c>
      <c r="DB67" s="1">
        <v>4444</v>
      </c>
      <c r="DC67" s="1">
        <v>4488</v>
      </c>
      <c r="DD67" s="1">
        <v>4503</v>
      </c>
      <c r="DE67" s="1">
        <v>4505</v>
      </c>
      <c r="DF67">
        <f>0</f>
        <v>0</v>
      </c>
      <c r="DG67">
        <f>0</f>
        <v>0</v>
      </c>
      <c r="DH67">
        <f>0</f>
        <v>0</v>
      </c>
    </row>
    <row r="68" spans="1:112" x14ac:dyDescent="0.45">
      <c r="A68" t="s">
        <v>68</v>
      </c>
      <c r="B68">
        <v>417513</v>
      </c>
      <c r="C68">
        <f>0</f>
        <v>0</v>
      </c>
      <c r="D68" s="1">
        <v>5248</v>
      </c>
      <c r="E68" s="1">
        <v>5346</v>
      </c>
      <c r="F68" s="1">
        <v>5382</v>
      </c>
      <c r="G68" s="1">
        <v>5170</v>
      </c>
      <c r="H68" s="1">
        <v>4919</v>
      </c>
      <c r="I68" s="1">
        <v>4731</v>
      </c>
      <c r="J68" s="1">
        <v>4580</v>
      </c>
      <c r="K68" s="1">
        <v>4455</v>
      </c>
      <c r="L68" s="1">
        <v>4407</v>
      </c>
      <c r="M68" s="1">
        <v>4418</v>
      </c>
      <c r="N68" s="1">
        <v>4414</v>
      </c>
      <c r="O68" s="1">
        <v>4489</v>
      </c>
      <c r="P68" s="1">
        <v>4480</v>
      </c>
      <c r="Q68" s="1">
        <v>4492</v>
      </c>
      <c r="R68" s="1">
        <v>4414</v>
      </c>
      <c r="S68" s="1">
        <v>4335</v>
      </c>
      <c r="T68" s="1">
        <v>4218</v>
      </c>
      <c r="U68" s="1">
        <v>4186</v>
      </c>
      <c r="V68" s="1">
        <v>4174</v>
      </c>
      <c r="W68" s="1">
        <v>4178</v>
      </c>
      <c r="X68" s="1">
        <v>4324</v>
      </c>
      <c r="Y68" s="1">
        <v>4428</v>
      </c>
      <c r="Z68" s="1">
        <v>4539</v>
      </c>
      <c r="AA68" s="1">
        <v>4547</v>
      </c>
      <c r="AB68" s="1">
        <v>4470</v>
      </c>
      <c r="AC68" s="1">
        <v>4417</v>
      </c>
      <c r="AD68" s="1">
        <v>4400</v>
      </c>
      <c r="AE68" s="1">
        <v>4444</v>
      </c>
      <c r="AF68" s="1">
        <v>4323</v>
      </c>
      <c r="AG68" s="1">
        <v>4128</v>
      </c>
      <c r="AH68" s="1">
        <v>4035</v>
      </c>
      <c r="AI68" s="1">
        <v>3961</v>
      </c>
      <c r="AJ68" s="1">
        <v>3985</v>
      </c>
      <c r="AK68" s="1">
        <v>4140</v>
      </c>
      <c r="AL68" s="1">
        <v>4272</v>
      </c>
      <c r="AM68" s="1">
        <v>4360</v>
      </c>
      <c r="AN68" s="1">
        <v>4420</v>
      </c>
      <c r="AO68" s="1">
        <v>4487</v>
      </c>
      <c r="AP68" s="1">
        <v>4602</v>
      </c>
      <c r="AQ68" s="1">
        <v>4723</v>
      </c>
      <c r="AR68" s="1">
        <v>4784</v>
      </c>
      <c r="AS68" s="1">
        <v>4698</v>
      </c>
      <c r="AT68" s="1">
        <v>4629</v>
      </c>
      <c r="AU68" s="1">
        <v>4478</v>
      </c>
      <c r="AV68" s="1">
        <v>4396</v>
      </c>
      <c r="AW68" s="1">
        <v>4512</v>
      </c>
      <c r="AX68" s="1">
        <v>4718</v>
      </c>
      <c r="AY68" s="1">
        <v>4893</v>
      </c>
      <c r="AZ68" s="1">
        <v>5030</v>
      </c>
      <c r="BA68" s="1">
        <v>5182</v>
      </c>
      <c r="BB68" s="1">
        <v>5376</v>
      </c>
      <c r="BC68" s="1">
        <v>5503</v>
      </c>
      <c r="BD68" s="1">
        <v>5573</v>
      </c>
      <c r="BE68" s="1">
        <v>5514</v>
      </c>
      <c r="BF68" s="1">
        <v>5492</v>
      </c>
      <c r="BG68" s="1">
        <v>5496</v>
      </c>
      <c r="BH68" s="1">
        <v>5501</v>
      </c>
      <c r="BI68" s="1">
        <v>5485</v>
      </c>
      <c r="BJ68" s="1">
        <v>5515</v>
      </c>
      <c r="BK68" s="1">
        <v>5560</v>
      </c>
      <c r="BL68" s="1">
        <v>5675</v>
      </c>
      <c r="BM68" s="1">
        <v>5721</v>
      </c>
      <c r="BN68" s="1">
        <v>5770</v>
      </c>
      <c r="BO68" s="1">
        <v>5828</v>
      </c>
      <c r="BP68" s="1">
        <v>5806</v>
      </c>
      <c r="BQ68" s="1">
        <v>5735</v>
      </c>
      <c r="BR68" s="1">
        <v>5617</v>
      </c>
      <c r="BS68" s="1">
        <v>5466</v>
      </c>
      <c r="BT68" s="1">
        <v>5416</v>
      </c>
      <c r="BU68" s="1">
        <v>5316</v>
      </c>
      <c r="BV68" s="1">
        <v>5259</v>
      </c>
      <c r="BW68" s="1">
        <v>5254</v>
      </c>
      <c r="BX68" s="1">
        <v>5197</v>
      </c>
      <c r="BY68" s="1">
        <v>5128</v>
      </c>
      <c r="BZ68" s="1">
        <v>5068</v>
      </c>
      <c r="CA68" s="1">
        <v>5014</v>
      </c>
      <c r="CB68" s="1">
        <v>4914</v>
      </c>
      <c r="CC68" s="1">
        <v>4868</v>
      </c>
      <c r="CD68" s="1">
        <v>4845</v>
      </c>
      <c r="CE68" s="1">
        <v>4829</v>
      </c>
      <c r="CF68" s="1">
        <v>4808</v>
      </c>
      <c r="CG68" s="1">
        <v>4765</v>
      </c>
      <c r="CH68" s="1">
        <v>4739</v>
      </c>
      <c r="CI68" s="1">
        <v>4806</v>
      </c>
      <c r="CJ68" s="1">
        <v>4863</v>
      </c>
      <c r="CK68" s="1">
        <v>4898</v>
      </c>
      <c r="CL68" s="1">
        <v>4949</v>
      </c>
      <c r="CM68" s="1">
        <v>5032</v>
      </c>
      <c r="CN68" s="1">
        <v>5075</v>
      </c>
      <c r="CO68" s="1">
        <v>5060</v>
      </c>
      <c r="CP68" s="1">
        <v>5037</v>
      </c>
      <c r="CQ68" s="1">
        <v>5023</v>
      </c>
      <c r="CR68">
        <f>0</f>
        <v>0</v>
      </c>
      <c r="CS68">
        <f>0</f>
        <v>0</v>
      </c>
      <c r="CT68">
        <f>0</f>
        <v>0</v>
      </c>
      <c r="CU68">
        <f>0</f>
        <v>0</v>
      </c>
      <c r="CV68">
        <f>0</f>
        <v>0</v>
      </c>
      <c r="CW68">
        <f>0</f>
        <v>0</v>
      </c>
      <c r="CX68">
        <f>0</f>
        <v>0</v>
      </c>
      <c r="CY68" s="1">
        <v>3463</v>
      </c>
      <c r="CZ68" s="1">
        <v>3344</v>
      </c>
      <c r="DA68" s="1">
        <v>3081</v>
      </c>
      <c r="DB68" s="1">
        <v>2995</v>
      </c>
      <c r="DC68" s="1">
        <v>2914</v>
      </c>
      <c r="DD68" s="1">
        <v>2834</v>
      </c>
      <c r="DE68" s="1">
        <v>2795</v>
      </c>
      <c r="DF68">
        <f>0</f>
        <v>0</v>
      </c>
      <c r="DG68">
        <f>0</f>
        <v>0</v>
      </c>
      <c r="DH68">
        <f>0</f>
        <v>0</v>
      </c>
    </row>
    <row r="69" spans="1:112" x14ac:dyDescent="0.45">
      <c r="A69" t="s">
        <v>69</v>
      </c>
      <c r="B69">
        <v>417510</v>
      </c>
      <c r="C69">
        <f>0</f>
        <v>0</v>
      </c>
      <c r="D69" s="1">
        <v>2993</v>
      </c>
      <c r="E69" s="1">
        <v>3038</v>
      </c>
      <c r="F69" s="1">
        <v>3080</v>
      </c>
      <c r="G69" s="1">
        <v>2973</v>
      </c>
      <c r="H69" s="1">
        <v>2871</v>
      </c>
      <c r="I69" s="1">
        <v>2777</v>
      </c>
      <c r="J69" s="1">
        <v>2724</v>
      </c>
      <c r="K69" s="1">
        <v>2693</v>
      </c>
      <c r="L69" s="1">
        <v>2693</v>
      </c>
      <c r="M69" s="1">
        <v>2704</v>
      </c>
      <c r="N69" s="1">
        <v>2703</v>
      </c>
      <c r="O69" s="1">
        <v>2715</v>
      </c>
      <c r="P69" s="1">
        <v>2725</v>
      </c>
      <c r="Q69" s="1">
        <v>2720</v>
      </c>
      <c r="R69" s="1">
        <v>2741</v>
      </c>
      <c r="S69">
        <f>0</f>
        <v>0</v>
      </c>
      <c r="T69">
        <f>0</f>
        <v>0</v>
      </c>
      <c r="U69">
        <f>0</f>
        <v>0</v>
      </c>
      <c r="V69">
        <f>0</f>
        <v>0</v>
      </c>
      <c r="W69">
        <f>0</f>
        <v>0</v>
      </c>
      <c r="X69">
        <f>0</f>
        <v>0</v>
      </c>
      <c r="Y69">
        <f>0</f>
        <v>0</v>
      </c>
      <c r="Z69">
        <f>0</f>
        <v>0</v>
      </c>
      <c r="AA69">
        <f>0</f>
        <v>0</v>
      </c>
      <c r="AB69">
        <f>0</f>
        <v>0</v>
      </c>
      <c r="AC69">
        <f>0</f>
        <v>0</v>
      </c>
      <c r="AD69">
        <f>0</f>
        <v>0</v>
      </c>
      <c r="AE69">
        <f>0</f>
        <v>0</v>
      </c>
      <c r="AF69">
        <f>0</f>
        <v>0</v>
      </c>
      <c r="AG69">
        <f>0</f>
        <v>0</v>
      </c>
      <c r="AH69">
        <f>0</f>
        <v>0</v>
      </c>
      <c r="AI69">
        <f>0</f>
        <v>0</v>
      </c>
      <c r="AJ69">
        <f>0</f>
        <v>0</v>
      </c>
      <c r="AK69">
        <f>0</f>
        <v>0</v>
      </c>
      <c r="AL69">
        <f>0</f>
        <v>0</v>
      </c>
      <c r="AM69">
        <f>0</f>
        <v>0</v>
      </c>
      <c r="AN69">
        <f>0</f>
        <v>0</v>
      </c>
      <c r="AO69">
        <f>0</f>
        <v>0</v>
      </c>
      <c r="AP69">
        <f>0</f>
        <v>0</v>
      </c>
      <c r="AQ69">
        <f>0</f>
        <v>0</v>
      </c>
      <c r="AR69" s="1">
        <v>2752</v>
      </c>
      <c r="AS69" s="1">
        <v>2772</v>
      </c>
      <c r="AT69" s="1">
        <v>2794</v>
      </c>
      <c r="AU69" s="1">
        <v>2812</v>
      </c>
      <c r="AV69" s="1">
        <v>2825</v>
      </c>
      <c r="AW69" s="1">
        <v>2852</v>
      </c>
      <c r="AX69" s="1">
        <v>2836</v>
      </c>
      <c r="AY69">
        <f>0</f>
        <v>0</v>
      </c>
      <c r="AZ69">
        <f>0</f>
        <v>0</v>
      </c>
      <c r="BA69">
        <f>0</f>
        <v>0</v>
      </c>
      <c r="BB69">
        <f>0</f>
        <v>0</v>
      </c>
      <c r="BC69">
        <f>0</f>
        <v>0</v>
      </c>
      <c r="BD69">
        <f>0</f>
        <v>0</v>
      </c>
      <c r="BE69">
        <f>0</f>
        <v>0</v>
      </c>
      <c r="BF69">
        <f>0</f>
        <v>0</v>
      </c>
      <c r="BG69">
        <f>0</f>
        <v>0</v>
      </c>
      <c r="BH69">
        <f>0</f>
        <v>0</v>
      </c>
      <c r="BI69">
        <f>0</f>
        <v>0</v>
      </c>
      <c r="BJ69">
        <f>0</f>
        <v>0</v>
      </c>
      <c r="BK69" s="1">
        <v>4716</v>
      </c>
      <c r="BL69" s="1">
        <v>4743</v>
      </c>
      <c r="BM69" s="1">
        <v>4698</v>
      </c>
      <c r="BN69" s="1">
        <v>4718</v>
      </c>
      <c r="BO69" s="1">
        <v>4700</v>
      </c>
      <c r="BP69" s="1">
        <v>4686</v>
      </c>
      <c r="BQ69" s="1">
        <v>4637</v>
      </c>
      <c r="BR69" s="1">
        <v>4595</v>
      </c>
      <c r="BS69" s="1">
        <v>4566</v>
      </c>
      <c r="BT69" s="1">
        <v>4563</v>
      </c>
      <c r="BU69" s="1">
        <v>4546</v>
      </c>
      <c r="BV69" s="1">
        <v>4566</v>
      </c>
      <c r="BW69" s="1">
        <v>4679</v>
      </c>
      <c r="BX69" s="1">
        <v>4717</v>
      </c>
      <c r="BY69" s="1">
        <v>4714</v>
      </c>
      <c r="BZ69" s="1">
        <v>4703</v>
      </c>
      <c r="CA69" s="1">
        <v>4680</v>
      </c>
      <c r="CB69" s="1">
        <v>4631</v>
      </c>
      <c r="CC69" s="1">
        <v>4621</v>
      </c>
      <c r="CD69" s="1">
        <v>4633</v>
      </c>
      <c r="CE69" s="1">
        <v>4644</v>
      </c>
      <c r="CF69" s="1">
        <v>4635</v>
      </c>
      <c r="CG69" s="1">
        <v>4622</v>
      </c>
      <c r="CH69" s="1">
        <v>4606</v>
      </c>
      <c r="CI69" s="1">
        <v>4585</v>
      </c>
      <c r="CJ69" s="1">
        <v>4548</v>
      </c>
      <c r="CK69" s="1">
        <v>4557</v>
      </c>
      <c r="CL69" s="1">
        <v>4547</v>
      </c>
      <c r="CM69" s="1">
        <v>4565</v>
      </c>
      <c r="CN69" s="1">
        <v>4573</v>
      </c>
      <c r="CO69" s="1">
        <v>4587</v>
      </c>
      <c r="CP69" s="1">
        <v>4537</v>
      </c>
      <c r="CQ69" s="1">
        <v>4570</v>
      </c>
      <c r="CR69">
        <f>0</f>
        <v>0</v>
      </c>
      <c r="CS69">
        <f>0</f>
        <v>0</v>
      </c>
      <c r="CT69">
        <f>0</f>
        <v>0</v>
      </c>
      <c r="CU69">
        <f>0</f>
        <v>0</v>
      </c>
      <c r="CV69">
        <f>0</f>
        <v>0</v>
      </c>
      <c r="CW69">
        <f>0</f>
        <v>0</v>
      </c>
      <c r="CX69">
        <f>0</f>
        <v>0</v>
      </c>
      <c r="CY69" s="1">
        <v>4735</v>
      </c>
      <c r="CZ69" s="1">
        <v>4572</v>
      </c>
      <c r="DA69" s="1">
        <v>4438</v>
      </c>
      <c r="DB69" s="1">
        <v>4339</v>
      </c>
      <c r="DC69" s="1">
        <v>4314</v>
      </c>
      <c r="DD69" s="1">
        <v>4290</v>
      </c>
      <c r="DE69" s="1">
        <v>4279</v>
      </c>
      <c r="DF69">
        <f>0</f>
        <v>0</v>
      </c>
      <c r="DG69">
        <f>0</f>
        <v>0</v>
      </c>
      <c r="DH69">
        <f>0</f>
        <v>0</v>
      </c>
    </row>
    <row r="70" spans="1:112" x14ac:dyDescent="0.45">
      <c r="A70">
        <f>0</f>
        <v>0</v>
      </c>
      <c r="B70">
        <f>0</f>
        <v>0</v>
      </c>
      <c r="C70">
        <f>0</f>
        <v>0</v>
      </c>
      <c r="D70">
        <f>0</f>
        <v>0</v>
      </c>
      <c r="E70">
        <f>0</f>
        <v>0</v>
      </c>
      <c r="F70">
        <f>0</f>
        <v>0</v>
      </c>
      <c r="G70">
        <f>0</f>
        <v>0</v>
      </c>
      <c r="H70">
        <f>0</f>
        <v>0</v>
      </c>
      <c r="I70">
        <f>0</f>
        <v>0</v>
      </c>
      <c r="J70">
        <f>0</f>
        <v>0</v>
      </c>
      <c r="K70">
        <f>0</f>
        <v>0</v>
      </c>
      <c r="L70">
        <f>0</f>
        <v>0</v>
      </c>
      <c r="M70">
        <f>0</f>
        <v>0</v>
      </c>
      <c r="N70">
        <f>0</f>
        <v>0</v>
      </c>
      <c r="O70">
        <f>0</f>
        <v>0</v>
      </c>
      <c r="P70">
        <f>0</f>
        <v>0</v>
      </c>
      <c r="Q70">
        <f>0</f>
        <v>0</v>
      </c>
      <c r="R70">
        <f>0</f>
        <v>0</v>
      </c>
      <c r="S70">
        <f>0</f>
        <v>0</v>
      </c>
      <c r="T70">
        <f>0</f>
        <v>0</v>
      </c>
      <c r="U70">
        <f>0</f>
        <v>0</v>
      </c>
      <c r="V70">
        <f>0</f>
        <v>0</v>
      </c>
      <c r="W70">
        <f>0</f>
        <v>0</v>
      </c>
      <c r="X70">
        <f>0</f>
        <v>0</v>
      </c>
      <c r="Y70">
        <f>0</f>
        <v>0</v>
      </c>
      <c r="Z70">
        <f>0</f>
        <v>0</v>
      </c>
      <c r="AA70">
        <f>0</f>
        <v>0</v>
      </c>
      <c r="AB70">
        <f>0</f>
        <v>0</v>
      </c>
      <c r="AC70">
        <f>0</f>
        <v>0</v>
      </c>
      <c r="AD70">
        <f>0</f>
        <v>0</v>
      </c>
      <c r="AE70">
        <f>0</f>
        <v>0</v>
      </c>
      <c r="AF70">
        <f>0</f>
        <v>0</v>
      </c>
      <c r="AG70">
        <f>0</f>
        <v>0</v>
      </c>
      <c r="AH70">
        <f>0</f>
        <v>0</v>
      </c>
      <c r="AI70">
        <f>0</f>
        <v>0</v>
      </c>
      <c r="AJ70">
        <f>0</f>
        <v>0</v>
      </c>
      <c r="AK70">
        <f>0</f>
        <v>0</v>
      </c>
      <c r="AL70">
        <f>0</f>
        <v>0</v>
      </c>
      <c r="AM70">
        <f>0</f>
        <v>0</v>
      </c>
      <c r="AN70">
        <f>0</f>
        <v>0</v>
      </c>
      <c r="AO70">
        <f>0</f>
        <v>0</v>
      </c>
      <c r="AP70">
        <f>0</f>
        <v>0</v>
      </c>
      <c r="AQ70">
        <f>0</f>
        <v>0</v>
      </c>
      <c r="AR70">
        <f>0</f>
        <v>0</v>
      </c>
      <c r="AS70">
        <f>0</f>
        <v>0</v>
      </c>
      <c r="AT70">
        <f>0</f>
        <v>0</v>
      </c>
      <c r="AU70">
        <f>0</f>
        <v>0</v>
      </c>
      <c r="AV70">
        <f>0</f>
        <v>0</v>
      </c>
      <c r="AW70">
        <f>0</f>
        <v>0</v>
      </c>
      <c r="AX70">
        <f>0</f>
        <v>0</v>
      </c>
      <c r="AY70">
        <f>0</f>
        <v>0</v>
      </c>
      <c r="AZ70">
        <f>0</f>
        <v>0</v>
      </c>
      <c r="BA70">
        <f>0</f>
        <v>0</v>
      </c>
      <c r="BB70">
        <f>0</f>
        <v>0</v>
      </c>
      <c r="BC70">
        <f>0</f>
        <v>0</v>
      </c>
      <c r="BD70">
        <f>0</f>
        <v>0</v>
      </c>
      <c r="BE70">
        <f>0</f>
        <v>0</v>
      </c>
      <c r="BF70">
        <f>0</f>
        <v>0</v>
      </c>
      <c r="BG70">
        <f>0</f>
        <v>0</v>
      </c>
      <c r="BH70">
        <f>0</f>
        <v>0</v>
      </c>
      <c r="BI70">
        <f>0</f>
        <v>0</v>
      </c>
      <c r="BJ70">
        <f>0</f>
        <v>0</v>
      </c>
      <c r="BK70">
        <f>0</f>
        <v>0</v>
      </c>
      <c r="BL70">
        <f>0</f>
        <v>0</v>
      </c>
      <c r="BM70">
        <f>0</f>
        <v>0</v>
      </c>
      <c r="BN70">
        <f>0</f>
        <v>0</v>
      </c>
      <c r="BO70">
        <f>0</f>
        <v>0</v>
      </c>
      <c r="BP70">
        <f>0</f>
        <v>0</v>
      </c>
      <c r="BQ70">
        <f>0</f>
        <v>0</v>
      </c>
      <c r="BR70">
        <f>0</f>
        <v>0</v>
      </c>
      <c r="BS70">
        <f>0</f>
        <v>0</v>
      </c>
      <c r="BT70">
        <f>0</f>
        <v>0</v>
      </c>
      <c r="BU70">
        <f>0</f>
        <v>0</v>
      </c>
      <c r="BV70">
        <f>0</f>
        <v>0</v>
      </c>
      <c r="BW70">
        <f>0</f>
        <v>0</v>
      </c>
      <c r="BX70">
        <f>0</f>
        <v>0</v>
      </c>
      <c r="BY70">
        <f>0</f>
        <v>0</v>
      </c>
      <c r="BZ70">
        <f>0</f>
        <v>0</v>
      </c>
      <c r="CA70">
        <f>0</f>
        <v>0</v>
      </c>
      <c r="CB70">
        <f>0</f>
        <v>0</v>
      </c>
      <c r="CC70">
        <f>0</f>
        <v>0</v>
      </c>
      <c r="CD70">
        <f>0</f>
        <v>0</v>
      </c>
      <c r="CE70">
        <f>0</f>
        <v>0</v>
      </c>
      <c r="CF70">
        <f>0</f>
        <v>0</v>
      </c>
      <c r="CG70">
        <f>0</f>
        <v>0</v>
      </c>
      <c r="CH70">
        <f>0</f>
        <v>0</v>
      </c>
      <c r="CI70">
        <f>0</f>
        <v>0</v>
      </c>
      <c r="CJ70">
        <f>0</f>
        <v>0</v>
      </c>
      <c r="CK70">
        <f>0</f>
        <v>0</v>
      </c>
      <c r="CL70">
        <f>0</f>
        <v>0</v>
      </c>
      <c r="CM70">
        <f>0</f>
        <v>0</v>
      </c>
      <c r="CN70">
        <f>0</f>
        <v>0</v>
      </c>
      <c r="CO70">
        <f>0</f>
        <v>0</v>
      </c>
      <c r="CP70">
        <f>0</f>
        <v>0</v>
      </c>
      <c r="CQ70">
        <f>0</f>
        <v>0</v>
      </c>
      <c r="CR70">
        <f>0</f>
        <v>0</v>
      </c>
      <c r="CS70">
        <f>0</f>
        <v>0</v>
      </c>
      <c r="CT70">
        <f>0</f>
        <v>0</v>
      </c>
      <c r="CU70">
        <f>0</f>
        <v>0</v>
      </c>
      <c r="CV70">
        <f>0</f>
        <v>0</v>
      </c>
      <c r="CW70">
        <f>0</f>
        <v>0</v>
      </c>
      <c r="CX70">
        <f>0</f>
        <v>0</v>
      </c>
      <c r="CY70" s="1">
        <v>3762</v>
      </c>
      <c r="CZ70" s="1">
        <v>3705</v>
      </c>
      <c r="DA70" s="1">
        <v>3676</v>
      </c>
      <c r="DB70" s="1">
        <v>3653</v>
      </c>
      <c r="DC70" s="1">
        <v>3653</v>
      </c>
      <c r="DD70" s="1">
        <v>3663</v>
      </c>
      <c r="DE70" s="1">
        <v>3685</v>
      </c>
      <c r="DF70">
        <f>0</f>
        <v>0</v>
      </c>
      <c r="DG70">
        <f>0</f>
        <v>0</v>
      </c>
      <c r="DH70">
        <f>0</f>
        <v>0</v>
      </c>
    </row>
    <row r="71" spans="1:112" x14ac:dyDescent="0.45">
      <c r="A71">
        <f>0</f>
        <v>0</v>
      </c>
      <c r="B71">
        <f>0</f>
        <v>0</v>
      </c>
      <c r="C71">
        <f>0</f>
        <v>0</v>
      </c>
      <c r="D71">
        <f>0</f>
        <v>0</v>
      </c>
      <c r="E71">
        <f>0</f>
        <v>0</v>
      </c>
      <c r="F71">
        <f>0</f>
        <v>0</v>
      </c>
      <c r="G71">
        <f>0</f>
        <v>0</v>
      </c>
      <c r="H71">
        <f>0</f>
        <v>0</v>
      </c>
      <c r="I71">
        <f>0</f>
        <v>0</v>
      </c>
      <c r="J71">
        <f>0</f>
        <v>0</v>
      </c>
      <c r="K71">
        <f>0</f>
        <v>0</v>
      </c>
      <c r="L71">
        <f>0</f>
        <v>0</v>
      </c>
      <c r="M71">
        <f>0</f>
        <v>0</v>
      </c>
      <c r="N71">
        <f>0</f>
        <v>0</v>
      </c>
      <c r="O71">
        <f>0</f>
        <v>0</v>
      </c>
      <c r="P71">
        <f>0</f>
        <v>0</v>
      </c>
      <c r="Q71">
        <f>0</f>
        <v>0</v>
      </c>
      <c r="R71">
        <f>0</f>
        <v>0</v>
      </c>
      <c r="S71">
        <f>0</f>
        <v>0</v>
      </c>
      <c r="T71">
        <f>0</f>
        <v>0</v>
      </c>
      <c r="U71">
        <f>0</f>
        <v>0</v>
      </c>
      <c r="V71">
        <f>0</f>
        <v>0</v>
      </c>
      <c r="W71">
        <f>0</f>
        <v>0</v>
      </c>
      <c r="X71">
        <f>0</f>
        <v>0</v>
      </c>
      <c r="Y71">
        <f>0</f>
        <v>0</v>
      </c>
      <c r="Z71">
        <f>0</f>
        <v>0</v>
      </c>
      <c r="AA71">
        <f>0</f>
        <v>0</v>
      </c>
      <c r="AB71">
        <f>0</f>
        <v>0</v>
      </c>
      <c r="AC71">
        <f>0</f>
        <v>0</v>
      </c>
      <c r="AD71">
        <f>0</f>
        <v>0</v>
      </c>
      <c r="AE71">
        <f>0</f>
        <v>0</v>
      </c>
      <c r="AF71">
        <f>0</f>
        <v>0</v>
      </c>
      <c r="AG71">
        <f>0</f>
        <v>0</v>
      </c>
      <c r="AH71">
        <f>0</f>
        <v>0</v>
      </c>
      <c r="AI71">
        <f>0</f>
        <v>0</v>
      </c>
      <c r="AJ71">
        <f>0</f>
        <v>0</v>
      </c>
      <c r="AK71">
        <f>0</f>
        <v>0</v>
      </c>
      <c r="AL71">
        <f>0</f>
        <v>0</v>
      </c>
      <c r="AM71">
        <f>0</f>
        <v>0</v>
      </c>
      <c r="AN71">
        <f>0</f>
        <v>0</v>
      </c>
      <c r="AO71">
        <f>0</f>
        <v>0</v>
      </c>
      <c r="AP71">
        <f>0</f>
        <v>0</v>
      </c>
      <c r="AQ71">
        <f>0</f>
        <v>0</v>
      </c>
      <c r="AR71">
        <f>0</f>
        <v>0</v>
      </c>
      <c r="AS71">
        <f>0</f>
        <v>0</v>
      </c>
      <c r="AT71">
        <f>0</f>
        <v>0</v>
      </c>
      <c r="AU71">
        <f>0</f>
        <v>0</v>
      </c>
      <c r="AV71">
        <f>0</f>
        <v>0</v>
      </c>
      <c r="AW71">
        <f>0</f>
        <v>0</v>
      </c>
      <c r="AX71">
        <f>0</f>
        <v>0</v>
      </c>
      <c r="AY71">
        <f>0</f>
        <v>0</v>
      </c>
      <c r="AZ71">
        <f>0</f>
        <v>0</v>
      </c>
      <c r="BA71">
        <f>0</f>
        <v>0</v>
      </c>
      <c r="BB71">
        <f>0</f>
        <v>0</v>
      </c>
      <c r="BC71">
        <f>0</f>
        <v>0</v>
      </c>
      <c r="BD71">
        <f>0</f>
        <v>0</v>
      </c>
      <c r="BE71">
        <f>0</f>
        <v>0</v>
      </c>
      <c r="BF71">
        <f>0</f>
        <v>0</v>
      </c>
      <c r="BG71">
        <f>0</f>
        <v>0</v>
      </c>
      <c r="BH71">
        <f>0</f>
        <v>0</v>
      </c>
      <c r="BI71">
        <f>0</f>
        <v>0</v>
      </c>
      <c r="BJ71">
        <f>0</f>
        <v>0</v>
      </c>
      <c r="BK71">
        <f>0</f>
        <v>0</v>
      </c>
      <c r="BL71">
        <f>0</f>
        <v>0</v>
      </c>
      <c r="BM71">
        <f>0</f>
        <v>0</v>
      </c>
      <c r="BN71">
        <f>0</f>
        <v>0</v>
      </c>
      <c r="BO71">
        <f>0</f>
        <v>0</v>
      </c>
      <c r="BP71">
        <f>0</f>
        <v>0</v>
      </c>
      <c r="BQ71">
        <f>0</f>
        <v>0</v>
      </c>
      <c r="BR71">
        <f>0</f>
        <v>0</v>
      </c>
      <c r="BS71">
        <f>0</f>
        <v>0</v>
      </c>
      <c r="BT71">
        <f>0</f>
        <v>0</v>
      </c>
      <c r="BU71">
        <f>0</f>
        <v>0</v>
      </c>
      <c r="BV71">
        <f>0</f>
        <v>0</v>
      </c>
      <c r="BW71">
        <f>0</f>
        <v>0</v>
      </c>
      <c r="BX71">
        <f>0</f>
        <v>0</v>
      </c>
      <c r="BY71">
        <f>0</f>
        <v>0</v>
      </c>
      <c r="BZ71">
        <f>0</f>
        <v>0</v>
      </c>
      <c r="CA71">
        <f>0</f>
        <v>0</v>
      </c>
      <c r="CB71">
        <f>0</f>
        <v>0</v>
      </c>
      <c r="CC71">
        <f>0</f>
        <v>0</v>
      </c>
      <c r="CD71">
        <f>0</f>
        <v>0</v>
      </c>
      <c r="CE71">
        <f>0</f>
        <v>0</v>
      </c>
      <c r="CF71">
        <f>0</f>
        <v>0</v>
      </c>
      <c r="CG71">
        <f>0</f>
        <v>0</v>
      </c>
      <c r="CH71">
        <f>0</f>
        <v>0</v>
      </c>
      <c r="CI71">
        <f>0</f>
        <v>0</v>
      </c>
      <c r="CJ71">
        <f>0</f>
        <v>0</v>
      </c>
      <c r="CK71">
        <f>0</f>
        <v>0</v>
      </c>
      <c r="CL71">
        <f>0</f>
        <v>0</v>
      </c>
      <c r="CM71">
        <f>0</f>
        <v>0</v>
      </c>
      <c r="CN71">
        <f>0</f>
        <v>0</v>
      </c>
      <c r="CO71">
        <f>0</f>
        <v>0</v>
      </c>
      <c r="CP71">
        <f>0</f>
        <v>0</v>
      </c>
      <c r="CQ71">
        <f>0</f>
        <v>0</v>
      </c>
      <c r="CR71">
        <f>0</f>
        <v>0</v>
      </c>
      <c r="CS71">
        <f>0</f>
        <v>0</v>
      </c>
      <c r="CT71">
        <f>0</f>
        <v>0</v>
      </c>
      <c r="CU71">
        <f>0</f>
        <v>0</v>
      </c>
      <c r="CV71">
        <f>0</f>
        <v>0</v>
      </c>
      <c r="CW71">
        <f>0</f>
        <v>0</v>
      </c>
      <c r="CX71">
        <f>0</f>
        <v>0</v>
      </c>
      <c r="CY71" s="1">
        <v>4331</v>
      </c>
      <c r="CZ71" s="1">
        <v>4216</v>
      </c>
      <c r="DA71" s="1">
        <v>4141</v>
      </c>
      <c r="DB71" s="1">
        <v>4068</v>
      </c>
      <c r="DC71" s="1">
        <v>4070</v>
      </c>
      <c r="DD71" s="1">
        <v>4076</v>
      </c>
      <c r="DE71" s="1">
        <v>4059</v>
      </c>
      <c r="DF71">
        <f>0</f>
        <v>0</v>
      </c>
      <c r="DG71">
        <f>0</f>
        <v>0</v>
      </c>
      <c r="DH71">
        <f>0</f>
        <v>0</v>
      </c>
    </row>
    <row r="72" spans="1:112" x14ac:dyDescent="0.45">
      <c r="A72">
        <f>0</f>
        <v>0</v>
      </c>
      <c r="B72">
        <f>0</f>
        <v>0</v>
      </c>
      <c r="C72">
        <f>0</f>
        <v>0</v>
      </c>
      <c r="D72">
        <f>0</f>
        <v>0</v>
      </c>
      <c r="E72">
        <f>0</f>
        <v>0</v>
      </c>
      <c r="F72">
        <f>0</f>
        <v>0</v>
      </c>
      <c r="G72">
        <f>0</f>
        <v>0</v>
      </c>
      <c r="H72">
        <f>0</f>
        <v>0</v>
      </c>
      <c r="I72">
        <f>0</f>
        <v>0</v>
      </c>
      <c r="J72">
        <f>0</f>
        <v>0</v>
      </c>
      <c r="K72">
        <f>0</f>
        <v>0</v>
      </c>
      <c r="L72">
        <f>0</f>
        <v>0</v>
      </c>
      <c r="M72">
        <f>0</f>
        <v>0</v>
      </c>
      <c r="N72">
        <f>0</f>
        <v>0</v>
      </c>
      <c r="O72">
        <f>0</f>
        <v>0</v>
      </c>
      <c r="P72">
        <f>0</f>
        <v>0</v>
      </c>
      <c r="Q72">
        <f>0</f>
        <v>0</v>
      </c>
      <c r="R72">
        <f>0</f>
        <v>0</v>
      </c>
      <c r="S72">
        <f>0</f>
        <v>0</v>
      </c>
      <c r="T72">
        <f>0</f>
        <v>0</v>
      </c>
      <c r="U72">
        <f>0</f>
        <v>0</v>
      </c>
      <c r="V72">
        <f>0</f>
        <v>0</v>
      </c>
      <c r="W72">
        <f>0</f>
        <v>0</v>
      </c>
      <c r="X72">
        <f>0</f>
        <v>0</v>
      </c>
      <c r="Y72">
        <f>0</f>
        <v>0</v>
      </c>
      <c r="Z72">
        <f>0</f>
        <v>0</v>
      </c>
      <c r="AA72">
        <f>0</f>
        <v>0</v>
      </c>
      <c r="AB72">
        <f>0</f>
        <v>0</v>
      </c>
      <c r="AC72">
        <f>0</f>
        <v>0</v>
      </c>
      <c r="AD72">
        <f>0</f>
        <v>0</v>
      </c>
      <c r="AE72">
        <f>0</f>
        <v>0</v>
      </c>
      <c r="AF72">
        <f>0</f>
        <v>0</v>
      </c>
      <c r="AG72">
        <f>0</f>
        <v>0</v>
      </c>
      <c r="AH72">
        <f>0</f>
        <v>0</v>
      </c>
      <c r="AI72">
        <f>0</f>
        <v>0</v>
      </c>
      <c r="AJ72">
        <f>0</f>
        <v>0</v>
      </c>
      <c r="AK72">
        <f>0</f>
        <v>0</v>
      </c>
      <c r="AL72">
        <f>0</f>
        <v>0</v>
      </c>
      <c r="AM72">
        <f>0</f>
        <v>0</v>
      </c>
      <c r="AN72">
        <f>0</f>
        <v>0</v>
      </c>
      <c r="AO72">
        <f>0</f>
        <v>0</v>
      </c>
      <c r="AP72">
        <f>0</f>
        <v>0</v>
      </c>
      <c r="AQ72">
        <f>0</f>
        <v>0</v>
      </c>
      <c r="AR72">
        <f>0</f>
        <v>0</v>
      </c>
      <c r="AS72">
        <f>0</f>
        <v>0</v>
      </c>
      <c r="AT72">
        <f>0</f>
        <v>0</v>
      </c>
      <c r="AU72">
        <f>0</f>
        <v>0</v>
      </c>
      <c r="AV72">
        <f>0</f>
        <v>0</v>
      </c>
      <c r="AW72">
        <f>0</f>
        <v>0</v>
      </c>
      <c r="AX72">
        <f>0</f>
        <v>0</v>
      </c>
      <c r="AY72">
        <f>0</f>
        <v>0</v>
      </c>
      <c r="AZ72">
        <f>0</f>
        <v>0</v>
      </c>
      <c r="BA72">
        <f>0</f>
        <v>0</v>
      </c>
      <c r="BB72">
        <f>0</f>
        <v>0</v>
      </c>
      <c r="BC72">
        <f>0</f>
        <v>0</v>
      </c>
      <c r="BD72">
        <f>0</f>
        <v>0</v>
      </c>
      <c r="BE72">
        <f>0</f>
        <v>0</v>
      </c>
      <c r="BF72">
        <f>0</f>
        <v>0</v>
      </c>
      <c r="BG72">
        <f>0</f>
        <v>0</v>
      </c>
      <c r="BH72">
        <f>0</f>
        <v>0</v>
      </c>
      <c r="BI72">
        <f>0</f>
        <v>0</v>
      </c>
      <c r="BJ72">
        <f>0</f>
        <v>0</v>
      </c>
      <c r="BK72">
        <f>0</f>
        <v>0</v>
      </c>
      <c r="BL72">
        <f>0</f>
        <v>0</v>
      </c>
      <c r="BM72">
        <f>0</f>
        <v>0</v>
      </c>
      <c r="BN72">
        <f>0</f>
        <v>0</v>
      </c>
      <c r="BO72">
        <f>0</f>
        <v>0</v>
      </c>
      <c r="BP72">
        <f>0</f>
        <v>0</v>
      </c>
      <c r="BQ72">
        <f>0</f>
        <v>0</v>
      </c>
      <c r="BR72">
        <f>0</f>
        <v>0</v>
      </c>
      <c r="BS72">
        <f>0</f>
        <v>0</v>
      </c>
      <c r="BT72">
        <f>0</f>
        <v>0</v>
      </c>
      <c r="BU72">
        <f>0</f>
        <v>0</v>
      </c>
      <c r="BV72">
        <f>0</f>
        <v>0</v>
      </c>
      <c r="BW72">
        <f>0</f>
        <v>0</v>
      </c>
      <c r="BX72">
        <f>0</f>
        <v>0</v>
      </c>
      <c r="BY72">
        <f>0</f>
        <v>0</v>
      </c>
      <c r="BZ72">
        <f>0</f>
        <v>0</v>
      </c>
      <c r="CA72">
        <f>0</f>
        <v>0</v>
      </c>
      <c r="CB72">
        <f>0</f>
        <v>0</v>
      </c>
      <c r="CC72">
        <f>0</f>
        <v>0</v>
      </c>
      <c r="CD72">
        <f>0</f>
        <v>0</v>
      </c>
      <c r="CE72">
        <f>0</f>
        <v>0</v>
      </c>
      <c r="CF72">
        <f>0</f>
        <v>0</v>
      </c>
      <c r="CG72">
        <f>0</f>
        <v>0</v>
      </c>
      <c r="CH72">
        <f>0</f>
        <v>0</v>
      </c>
      <c r="CI72">
        <f>0</f>
        <v>0</v>
      </c>
      <c r="CJ72">
        <f>0</f>
        <v>0</v>
      </c>
      <c r="CK72">
        <f>0</f>
        <v>0</v>
      </c>
      <c r="CL72">
        <f>0</f>
        <v>0</v>
      </c>
      <c r="CM72">
        <f>0</f>
        <v>0</v>
      </c>
      <c r="CN72">
        <f>0</f>
        <v>0</v>
      </c>
      <c r="CO72">
        <f>0</f>
        <v>0</v>
      </c>
      <c r="CP72">
        <f>0</f>
        <v>0</v>
      </c>
      <c r="CQ72">
        <f>0</f>
        <v>0</v>
      </c>
      <c r="CR72">
        <f>0</f>
        <v>0</v>
      </c>
      <c r="CS72">
        <f>0</f>
        <v>0</v>
      </c>
      <c r="CT72">
        <f>0</f>
        <v>0</v>
      </c>
      <c r="CU72">
        <f>0</f>
        <v>0</v>
      </c>
      <c r="CV72">
        <f>0</f>
        <v>0</v>
      </c>
      <c r="CW72">
        <f>0</f>
        <v>0</v>
      </c>
      <c r="CX72">
        <f>0</f>
        <v>0</v>
      </c>
      <c r="CY72" s="1">
        <v>4986</v>
      </c>
      <c r="CZ72" s="1">
        <v>4972</v>
      </c>
      <c r="DA72" s="1">
        <v>4967</v>
      </c>
      <c r="DB72" s="1">
        <v>4960</v>
      </c>
      <c r="DC72" s="1">
        <v>4958</v>
      </c>
      <c r="DD72" s="1">
        <v>4918</v>
      </c>
      <c r="DE72" s="1">
        <v>4906</v>
      </c>
      <c r="DF72">
        <f>0</f>
        <v>0</v>
      </c>
      <c r="DG72">
        <f>0</f>
        <v>0</v>
      </c>
      <c r="DH72">
        <f>0</f>
        <v>0</v>
      </c>
    </row>
    <row r="73" spans="1:112" x14ac:dyDescent="0.45">
      <c r="A73">
        <f>0</f>
        <v>0</v>
      </c>
      <c r="B73">
        <f>0</f>
        <v>0</v>
      </c>
      <c r="C73">
        <f>0</f>
        <v>0</v>
      </c>
      <c r="D73">
        <f>0</f>
        <v>0</v>
      </c>
      <c r="E73">
        <f>0</f>
        <v>0</v>
      </c>
      <c r="F73">
        <f>0</f>
        <v>0</v>
      </c>
      <c r="G73">
        <f>0</f>
        <v>0</v>
      </c>
      <c r="H73">
        <f>0</f>
        <v>0</v>
      </c>
      <c r="I73">
        <f>0</f>
        <v>0</v>
      </c>
      <c r="J73">
        <f>0</f>
        <v>0</v>
      </c>
      <c r="K73">
        <f>0</f>
        <v>0</v>
      </c>
      <c r="L73">
        <f>0</f>
        <v>0</v>
      </c>
      <c r="M73">
        <f>0</f>
        <v>0</v>
      </c>
      <c r="N73">
        <f>0</f>
        <v>0</v>
      </c>
      <c r="O73">
        <f>0</f>
        <v>0</v>
      </c>
      <c r="P73">
        <f>0</f>
        <v>0</v>
      </c>
      <c r="Q73">
        <f>0</f>
        <v>0</v>
      </c>
      <c r="R73">
        <f>0</f>
        <v>0</v>
      </c>
      <c r="S73">
        <f>0</f>
        <v>0</v>
      </c>
      <c r="T73">
        <f>0</f>
        <v>0</v>
      </c>
      <c r="U73">
        <f>0</f>
        <v>0</v>
      </c>
      <c r="V73">
        <f>0</f>
        <v>0</v>
      </c>
      <c r="W73">
        <f>0</f>
        <v>0</v>
      </c>
      <c r="X73">
        <f>0</f>
        <v>0</v>
      </c>
      <c r="Y73">
        <f>0</f>
        <v>0</v>
      </c>
      <c r="Z73">
        <f>0</f>
        <v>0</v>
      </c>
      <c r="AA73">
        <f>0</f>
        <v>0</v>
      </c>
      <c r="AB73">
        <f>0</f>
        <v>0</v>
      </c>
      <c r="AC73">
        <f>0</f>
        <v>0</v>
      </c>
      <c r="AD73">
        <f>0</f>
        <v>0</v>
      </c>
      <c r="AE73">
        <f>0</f>
        <v>0</v>
      </c>
      <c r="AF73">
        <f>0</f>
        <v>0</v>
      </c>
      <c r="AG73">
        <f>0</f>
        <v>0</v>
      </c>
      <c r="AH73">
        <f>0</f>
        <v>0</v>
      </c>
      <c r="AI73">
        <f>0</f>
        <v>0</v>
      </c>
      <c r="AJ73">
        <f>0</f>
        <v>0</v>
      </c>
      <c r="AK73">
        <f>0</f>
        <v>0</v>
      </c>
      <c r="AL73">
        <f>0</f>
        <v>0</v>
      </c>
      <c r="AM73">
        <f>0</f>
        <v>0</v>
      </c>
      <c r="AN73">
        <f>0</f>
        <v>0</v>
      </c>
      <c r="AO73">
        <f>0</f>
        <v>0</v>
      </c>
      <c r="AP73">
        <f>0</f>
        <v>0</v>
      </c>
      <c r="AQ73">
        <f>0</f>
        <v>0</v>
      </c>
      <c r="AR73">
        <f>0</f>
        <v>0</v>
      </c>
      <c r="AS73">
        <f>0</f>
        <v>0</v>
      </c>
      <c r="AT73">
        <f>0</f>
        <v>0</v>
      </c>
      <c r="AU73">
        <f>0</f>
        <v>0</v>
      </c>
      <c r="AV73">
        <f>0</f>
        <v>0</v>
      </c>
      <c r="AW73">
        <f>0</f>
        <v>0</v>
      </c>
      <c r="AX73">
        <f>0</f>
        <v>0</v>
      </c>
      <c r="AY73">
        <f>0</f>
        <v>0</v>
      </c>
      <c r="AZ73">
        <f>0</f>
        <v>0</v>
      </c>
      <c r="BA73">
        <f>0</f>
        <v>0</v>
      </c>
      <c r="BB73">
        <f>0</f>
        <v>0</v>
      </c>
      <c r="BC73">
        <f>0</f>
        <v>0</v>
      </c>
      <c r="BD73">
        <f>0</f>
        <v>0</v>
      </c>
      <c r="BE73">
        <f>0</f>
        <v>0</v>
      </c>
      <c r="BF73">
        <f>0</f>
        <v>0</v>
      </c>
      <c r="BG73">
        <f>0</f>
        <v>0</v>
      </c>
      <c r="BH73">
        <f>0</f>
        <v>0</v>
      </c>
      <c r="BI73">
        <f>0</f>
        <v>0</v>
      </c>
      <c r="BJ73">
        <f>0</f>
        <v>0</v>
      </c>
      <c r="BK73">
        <f>0</f>
        <v>0</v>
      </c>
      <c r="BL73">
        <f>0</f>
        <v>0</v>
      </c>
      <c r="BM73">
        <f>0</f>
        <v>0</v>
      </c>
      <c r="BN73">
        <f>0</f>
        <v>0</v>
      </c>
      <c r="BO73">
        <f>0</f>
        <v>0</v>
      </c>
      <c r="BP73">
        <f>0</f>
        <v>0</v>
      </c>
      <c r="BQ73">
        <f>0</f>
        <v>0</v>
      </c>
      <c r="BR73">
        <f>0</f>
        <v>0</v>
      </c>
      <c r="BS73">
        <f>0</f>
        <v>0</v>
      </c>
      <c r="BT73">
        <f>0</f>
        <v>0</v>
      </c>
      <c r="BU73">
        <f>0</f>
        <v>0</v>
      </c>
      <c r="BV73">
        <f>0</f>
        <v>0</v>
      </c>
      <c r="BW73">
        <f>0</f>
        <v>0</v>
      </c>
      <c r="BX73">
        <f>0</f>
        <v>0</v>
      </c>
      <c r="BY73">
        <f>0</f>
        <v>0</v>
      </c>
      <c r="BZ73">
        <f>0</f>
        <v>0</v>
      </c>
      <c r="CA73">
        <f>0</f>
        <v>0</v>
      </c>
      <c r="CB73">
        <f>0</f>
        <v>0</v>
      </c>
      <c r="CC73">
        <f>0</f>
        <v>0</v>
      </c>
      <c r="CD73">
        <f>0</f>
        <v>0</v>
      </c>
      <c r="CE73">
        <f>0</f>
        <v>0</v>
      </c>
      <c r="CF73">
        <f>0</f>
        <v>0</v>
      </c>
      <c r="CG73">
        <f>0</f>
        <v>0</v>
      </c>
      <c r="CH73">
        <f>0</f>
        <v>0</v>
      </c>
      <c r="CI73">
        <f>0</f>
        <v>0</v>
      </c>
      <c r="CJ73">
        <f>0</f>
        <v>0</v>
      </c>
      <c r="CK73">
        <f>0</f>
        <v>0</v>
      </c>
      <c r="CL73">
        <f>0</f>
        <v>0</v>
      </c>
      <c r="CM73">
        <f>0</f>
        <v>0</v>
      </c>
      <c r="CN73">
        <f>0</f>
        <v>0</v>
      </c>
      <c r="CO73">
        <f>0</f>
        <v>0</v>
      </c>
      <c r="CP73">
        <f>0</f>
        <v>0</v>
      </c>
      <c r="CQ73">
        <f>0</f>
        <v>0</v>
      </c>
      <c r="CR73">
        <f>0</f>
        <v>0</v>
      </c>
      <c r="CS73">
        <f>0</f>
        <v>0</v>
      </c>
      <c r="CT73">
        <f>0</f>
        <v>0</v>
      </c>
      <c r="CU73">
        <f>0</f>
        <v>0</v>
      </c>
      <c r="CV73">
        <f>0</f>
        <v>0</v>
      </c>
      <c r="CW73">
        <f>0</f>
        <v>0</v>
      </c>
      <c r="CX73">
        <f>0</f>
        <v>0</v>
      </c>
      <c r="CY73" s="1">
        <v>4517</v>
      </c>
      <c r="CZ73" s="1">
        <v>4482</v>
      </c>
      <c r="DA73" s="1">
        <v>4449</v>
      </c>
      <c r="DB73" s="1">
        <v>4408</v>
      </c>
      <c r="DC73" s="1">
        <v>4378</v>
      </c>
      <c r="DD73" s="1">
        <v>4366</v>
      </c>
      <c r="DE73" s="1">
        <v>4409</v>
      </c>
      <c r="DF73">
        <f>0</f>
        <v>0</v>
      </c>
      <c r="DG73">
        <f>0</f>
        <v>0</v>
      </c>
      <c r="DH73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Xufan Song</dc:creator>
  <cp:lastModifiedBy>Xufan Song</cp:lastModifiedBy>
  <dcterms:created xsi:type="dcterms:W3CDTF">2015-06-05T18:17:20Z</dcterms:created>
  <dcterms:modified xsi:type="dcterms:W3CDTF">2019-10-24T21:30:52Z</dcterms:modified>
</cp:coreProperties>
</file>