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AC883F21-9E4C-4163-921D-619A0F9173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<sst xmlns="http://schemas.openxmlformats.org/spreadsheetml/2006/main" count="162" uniqueCount="147">
  <si>
    <t>T Muhammad, MZ Ullah, H Waqas, M Alghamdi, A Riaz</t>
  </si>
  <si>
    <t>W Jamshed, MR Eid, KS Nisar, NAAM Nasir</t>
  </si>
  <si>
    <t>H Waqas, U Farooq, T Muhammad, S Hussain</t>
  </si>
  <si>
    <t>H Waqas, SA Khan, U Farooq, I Khan, H Alotaibi</t>
  </si>
  <si>
    <t>A Mohammed Alshehri, H Huseyin Coban</t>
  </si>
  <si>
    <t>H Waqas, U Farooq, MS Alqarni</t>
  </si>
  <si>
    <t>EO Ige, FH Oyelami, ES Adedipe, I Tlili</t>
  </si>
  <si>
    <t>K Mahmud, R Mehmood, S Rana</t>
  </si>
  <si>
    <t>MI Asjad, P Sunthrayuth, MD Ikram</t>
  </si>
  <si>
    <t>A Abbas, MB Jeelani, NH Alharthi</t>
  </si>
  <si>
    <t>H Waqas, M Imran, MM Bhatti</t>
  </si>
  <si>
    <t>RJ Gowda, A Rauf, R Naveen Kumar</t>
  </si>
  <si>
    <t>M Bilal, A Saeed, T Gul, I Ali, W Kumam, P Kumam</t>
  </si>
  <si>
    <t>C Liu, MU Khan, M Ramzan, YM Chu, S Kadry</t>
  </si>
  <si>
    <t>M Irfan, R Aftab, M Khan</t>
  </si>
  <si>
    <t>V Puneeth, S Manjunatha</t>
  </si>
  <si>
    <t>MAZ Raja, MF Malik, CL Chang, M Shoaib</t>
  </si>
  <si>
    <t>YQ Song, H Waqas, SA Khan, SU Khan</t>
  </si>
  <si>
    <t xml:space="preserve">HT Basha, R Sivaraj </t>
  </si>
  <si>
    <t>F Haq, M Saleem, MI Khan, Y Elmasry, R Chinram</t>
  </si>
  <si>
    <t>MI Asjad, S Ur Rehman, A Ahmadian, S Salahshour</t>
  </si>
  <si>
    <t>H Waqas, SU Khan, SA Shehzad, M Imran, I Tlili</t>
  </si>
  <si>
    <t>B Mahanthesh</t>
  </si>
  <si>
    <t xml:space="preserve">T Hayat, Z Nisar, A Alsaedi, B Ahmad </t>
  </si>
  <si>
    <t>QH Shi, A Hamid, MI Khan, RN Kumar, RJ Gowda</t>
  </si>
  <si>
    <t>H Waqas, U Manzoor, Z Shah, M Arif</t>
  </si>
  <si>
    <t>NI Nima, SO Salawu, M Ferdows, MD Shamshuddin</t>
  </si>
  <si>
    <t>YQ Song, A Raza, K Al-Khaled, S Farid, MI Khan</t>
  </si>
  <si>
    <t>H Waqas, A Wakif, Q Al-Mdallal, M Zaydan</t>
  </si>
  <si>
    <t>B Ali, S Hussain, SIR Naqvi, D Habib</t>
  </si>
  <si>
    <t>A Basit, MI Asjad, A Akgül</t>
  </si>
  <si>
    <t>A Aldabesh, SU Khan, D Habib, H Waqas, I Tlili, MI Khan, WA Khan</t>
  </si>
  <si>
    <t>U Farooq, H Waqas, MI Khan, SU Khan, YM Chu</t>
  </si>
  <si>
    <t xml:space="preserve">M Waqas </t>
  </si>
  <si>
    <t>SS Zhou, MI Khan, S Qayyum</t>
  </si>
  <si>
    <t>YQ Song, A Hamid, TC Sun, MI Khan, S Qayyum</t>
  </si>
  <si>
    <t>Usman, M Ijaz Khan, S Ullah Khan</t>
  </si>
  <si>
    <t>U Habib, S Abdal, I Siddique, R Ali</t>
  </si>
  <si>
    <t>D Habib, N Salamat, S Hussain, B Ali</t>
  </si>
  <si>
    <t>I Ahmad, M Faisal, T Javed, A Mustafa</t>
  </si>
  <si>
    <t>F Wang, MI Asjad, SU Rehman, B Ali, S Hussain</t>
  </si>
  <si>
    <t>H Waqas, M Imran, S Hussain, F Ahmad, I Khan, KS Nisar, AO Almatroud</t>
  </si>
  <si>
    <t>PGR Jayadevamurthy, NK Rangaswamy</t>
  </si>
  <si>
    <t xml:space="preserve">N Joshi, H Upreti, AK Pandey, M Kumar </t>
  </si>
  <si>
    <t>PK Mandal, GS Seth, S Sarkar, A Chamkha</t>
  </si>
  <si>
    <t>S Suganya, M Muthtamilselvan, F Al-Amri</t>
  </si>
  <si>
    <t>SK Rawat, H Upreti, M Kumar</t>
  </si>
  <si>
    <t xml:space="preserve">M Azam, F Mabood, M Khan </t>
  </si>
  <si>
    <t>O Ojjela</t>
  </si>
  <si>
    <t>T Salahuddin, N Siddique, M Khan, YM Chu</t>
  </si>
  <si>
    <t>MS Alqarni, H Waqas, M Alghamdi</t>
  </si>
  <si>
    <t>MS Alqarni, H Waqas, M Imran, M Alghamdi, T Muhammad</t>
  </si>
  <si>
    <t xml:space="preserve">A Shafiq, AB Çolak, TN Sindhu </t>
  </si>
  <si>
    <t xml:space="preserve">AB Çolak, A Shafiq, TN Sindhu </t>
  </si>
  <si>
    <t>J Yin, X Zhang, MIU Rehman, A Hamid</t>
  </si>
  <si>
    <t>A Manan, SU Rehman, N Fatima, M Imran, B Ali</t>
  </si>
  <si>
    <t>T Zhang, SU Khan, M Imran, I Tlili, H Waqas, N Ali</t>
  </si>
  <si>
    <t>MI Khan, H Waqas, SU Khan, M Imran, YM Chu</t>
  </si>
  <si>
    <t>MI Khan, SU Khan, M Jameel, YM Chu, I Tlili</t>
  </si>
  <si>
    <t>MB Henda, H Waqas, M Hussain, SU Khan</t>
  </si>
  <si>
    <t>M Bilal, Y Urva</t>
  </si>
  <si>
    <t>M Irfan, MA Farooq, A Mushtaq</t>
  </si>
  <si>
    <t>J Sodagar-Abardeh, P Nasery</t>
  </si>
  <si>
    <t>H Ge-JiLe, H Waqas, SU Khan, MI Khan, S Farooq</t>
  </si>
  <si>
    <t>YJ Lim, MN Zakaria, SM Isa, NAM Zin</t>
  </si>
  <si>
    <t>AS Alshomrani</t>
  </si>
  <si>
    <t>K Ramesh, D Kumar, D Waqfi -</t>
  </si>
  <si>
    <t>A Wakif, A Chamkha, IL Animasaun, M Zaydan, H Waqas, R Sehaqui</t>
  </si>
  <si>
    <t>A Shahid, HL Huang, CM Khalique</t>
  </si>
  <si>
    <t>H Waqas, U Farooq, R Naseem, S Hussain</t>
  </si>
  <si>
    <t>MR Eid</t>
  </si>
  <si>
    <t>T Elnaqeeb, IL Animasaun, NA Shah</t>
  </si>
  <si>
    <t>R Fares, F Mebarek-Oudina, A Aissa, SM Bilal</t>
  </si>
  <si>
    <t>YM Chu, S Aziz, MI Khan, SU Khan, M Nazeer</t>
  </si>
  <si>
    <t>JK Madhukesh, A Alhadhrami</t>
  </si>
  <si>
    <t>AS Warke, K Ramesh, F Mebarek-Oudina</t>
  </si>
  <si>
    <t>I Ullah, R Ullah, MS Alqarni, WF Xia</t>
  </si>
  <si>
    <t xml:space="preserve">N Acharya </t>
  </si>
  <si>
    <t>F Mabood, T Muhammad, MK Nayak, H Waqas, OD Makinde</t>
  </si>
  <si>
    <t>A Wakif, R Sehaqui</t>
  </si>
  <si>
    <t>F Haider, T Hayat, A Alsaedi</t>
  </si>
  <si>
    <t>MK Nayak, F Mabood, I Tlili, AS Dogonchi</t>
  </si>
  <si>
    <t xml:space="preserve">Y Akbar, FM Abbasi, SA Shehzad </t>
  </si>
  <si>
    <t>I Ahmad, M Faisal, T Javed, IL Animasaun</t>
  </si>
  <si>
    <t>MK Nayak, R Mehmood, T Muhammad</t>
  </si>
  <si>
    <t>MK Nayak, S Shaw, H Waqas, OD Makinde</t>
  </si>
  <si>
    <t>F Shahzad, D Baleanu, W Jamshed, KS Nisar</t>
  </si>
  <si>
    <t>MK Nayak, S Shaw, H Waqas</t>
  </si>
  <si>
    <t>M Khan, A Rasheed</t>
  </si>
  <si>
    <t>SU Khan, H Waqas, T Muhammad, M Imran, S Aly</t>
  </si>
  <si>
    <t>M Nabavi, M Elveny, SD Danshina, I Behroyan</t>
  </si>
  <si>
    <t>MI Khan, F Shah, SU Khan, A Ghaffari</t>
  </si>
  <si>
    <t>M Imran, U Farooq, H Waqas, AE Anqi</t>
  </si>
  <si>
    <t>MM Bhatti, K Al-Khaled, SU Khan</t>
  </si>
  <si>
    <t>T Muhammad, H Waqas, U Farooq</t>
  </si>
  <si>
    <t>T Thumma, SN PV</t>
  </si>
  <si>
    <t>R Alizadeh, J Mohebbi Najm Abad</t>
  </si>
  <si>
    <t>H Waqas, U Farooq, A Ibrahim, M Kamran Alam</t>
  </si>
  <si>
    <t>H Waqas, M Imran, T Muhammad, SM Sait, R Ellahi</t>
  </si>
  <si>
    <t>L Zhang, MM Bhatti, A Shahid, R Ellahi, OA Beg</t>
  </si>
  <si>
    <t>M Awais, S Ehsan Awan, M Asif Zahoor Raja</t>
  </si>
  <si>
    <t>ME Nakhchi, M Hatami, M Rahmati</t>
  </si>
  <si>
    <t>MD Shamshuddin, F Mabood</t>
  </si>
  <si>
    <t>BK Siddiqui, S Batool, MY Malik, QM ul Hassan</t>
  </si>
  <si>
    <t>SS Samantaray, S Shaw, A Misra, MK Nayak</t>
  </si>
  <si>
    <t>T Huq, HC Ong, BT Chew, KY Leong</t>
  </si>
  <si>
    <t>M Imran, S Yasmin, H Waqas, SA Khan, T Muhammad</t>
  </si>
  <si>
    <t>SU Khan, H Waqas, T Muhammad, M Imran, MZ Ullah</t>
  </si>
  <si>
    <t>F Shahzad, W Jamshed, T Sajid</t>
  </si>
  <si>
    <t>A Hamid, YM Chu, MI Khan, RN Kumar</t>
  </si>
  <si>
    <t>T Hayat, A Aziz, A Alsaedi</t>
  </si>
  <si>
    <t>A Ali, S Sarkar, S Das, RN Jana</t>
  </si>
  <si>
    <t>T Muhammad, H Waqas, SA Khan</t>
  </si>
  <si>
    <t>S Ying-Qing, W Hassan, K Shan Ali</t>
  </si>
  <si>
    <t>Z Abdelmalek, K Al-Khaled, H Waqas, A Aldabesh, SU Khan, SA Musmar</t>
  </si>
  <si>
    <t>NS Khan, Q Shah, A Sohail, Z Ullah, A Kaewkhao</t>
  </si>
  <si>
    <t xml:space="preserve">A Kumar, R Singh, MA Sheremet </t>
  </si>
  <si>
    <t xml:space="preserve">F Alzahrani, MI Khan </t>
  </si>
  <si>
    <t>F Alzahrani, MI Khan</t>
  </si>
  <si>
    <t>A Faris, KM Ijaz</t>
  </si>
  <si>
    <t>I Ahmad, N Ali, S Aziz, SU Khan</t>
  </si>
  <si>
    <t>H Waqas, TA Khan, A Hameed, R Abbasi, S Naz, MJ Ahmed, ZH Shah</t>
  </si>
  <si>
    <t>S Maleki Dizaj, S Sharifi, F Tavakoli, Y Hussain</t>
  </si>
  <si>
    <t>R Javed, A Sajjad, S Naz, H Sajjad, Q Ao</t>
  </si>
  <si>
    <t>H Waqas, SU Khan, MM Bhatti, M Imran</t>
  </si>
  <si>
    <t xml:space="preserve">A Wakif </t>
  </si>
  <si>
    <t>MM Bhatti, MB Arain, A Zeeshan, R Ellahi</t>
  </si>
  <si>
    <t>I Tlili, M Ramzan, HU Nisa, M Shutaywi, Z Shah</t>
  </si>
  <si>
    <t xml:space="preserve">S Nadeem, M Ijaz, M Ayub </t>
  </si>
  <si>
    <t xml:space="preserve">B Ali, S Hussain, S Abdal, MM Mehdi </t>
  </si>
  <si>
    <t>M Edalatifar, MB Tavakoli, M Ghalambaz</t>
  </si>
  <si>
    <t>K Swain, B Mahanthesh</t>
  </si>
  <si>
    <t>B Mahanthesh, NS Shashikumar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</si>
  <si>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</si>
  <si>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</si>
  <si>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</si>
  <si>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</si>
  <si>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</si>
  <si>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</si>
  <si>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</si>
  <si>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</si>
  <si>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</si>
  <si>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</si>
  <si>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</si>
  <si>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</t>
  </si>
  <si>
    <t>Co 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</si>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</sst>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8" zoomScale="120" zoomScaleNormal="120" workbookViewId="0">
      <pane xSplit="1" topLeftCell="B1" activePane="topRight" state="frozen"/>
      <selection pane="topRight" activeCell="B34" sqref="B34"/>
    </sheetView>
  </sheetViews>
  <sheetFormatPr defaultRowHeight="15" x14ac:dyDescent="0.25"/>
  <cols>
    <col min="1" max="1" width="64.85546875" style="1" bestFit="1" customWidth="1"/>
    <col min="2" max="2" width="45.7109375" style="1" bestFit="1" customWidth="1"/>
    <col min="3" max="3" width="45.42578125" style="1" bestFit="1" customWidth="1"/>
    <col min="4" max="4" width="43.7109375" style="1" bestFit="1" customWidth="1"/>
    <col min="5" max="5" width="42.42578125" style="1" bestFit="1" customWidth="1"/>
    <col min="6" max="6" width="46.7109375" style="1" bestFit="1" customWidth="1"/>
    <col min="7" max="7" width="45.7109375" style="1" bestFit="1" customWidth="1"/>
    <col min="8" max="8" width="43.7109375" style="1" bestFit="1" customWidth="1"/>
    <col min="9" max="9" width="39.7109375" style="1" bestFit="1" customWidth="1"/>
    <col min="10" max="10" width="44.140625" style="1" bestFit="1" customWidth="1"/>
    <col min="11" max="11" width="48" style="1" bestFit="1" customWidth="1"/>
    <col min="12" max="12" width="9.140625" style="1"/>
  </cols>
  <sheetData>
    <row r="1" spans="1:13" ht="30" x14ac:dyDescent="0.25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M1" s="1"/>
    </row>
    <row r="2" spans="1:13" x14ac:dyDescent="0.25">
      <c r="A2" s="2" t="s">
        <v>0</v>
      </c>
      <c r="B2" s="5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5" t="s">
        <v>6</v>
      </c>
      <c r="H2" s="2" t="s">
        <v>7</v>
      </c>
      <c r="I2" s="2" t="s">
        <v>8</v>
      </c>
      <c r="J2" s="2" t="s">
        <v>9</v>
      </c>
      <c r="K2" s="2"/>
      <c r="L2" s="2"/>
    </row>
    <row r="3" spans="1:13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5" t="s">
        <v>19</v>
      </c>
      <c r="K3" s="2" t="s">
        <v>20</v>
      </c>
      <c r="L3" s="2"/>
    </row>
    <row r="4" spans="1:13" x14ac:dyDescent="0.25">
      <c r="A4" s="2" t="s">
        <v>21</v>
      </c>
      <c r="B4" s="2" t="s">
        <v>22</v>
      </c>
      <c r="C4" s="2" t="s">
        <v>23</v>
      </c>
      <c r="D4" s="5" t="s">
        <v>24</v>
      </c>
      <c r="E4" s="2" t="s">
        <v>25</v>
      </c>
      <c r="F4" s="2" t="s">
        <v>26</v>
      </c>
      <c r="G4" s="5" t="s">
        <v>27</v>
      </c>
      <c r="H4" s="2" t="s">
        <v>28</v>
      </c>
      <c r="I4" s="5" t="s">
        <v>29</v>
      </c>
      <c r="J4" s="2" t="s">
        <v>30</v>
      </c>
      <c r="K4" s="2" t="s">
        <v>16</v>
      </c>
      <c r="L4" s="2"/>
    </row>
    <row r="5" spans="1:13" x14ac:dyDescent="0.25">
      <c r="A5" s="2" t="s">
        <v>31</v>
      </c>
      <c r="B5" s="2" t="s">
        <v>32</v>
      </c>
      <c r="C5" s="2" t="s">
        <v>33</v>
      </c>
      <c r="D5" s="3" t="s">
        <v>34</v>
      </c>
      <c r="E5" s="3" t="s">
        <v>35</v>
      </c>
      <c r="F5" s="2" t="s">
        <v>3</v>
      </c>
      <c r="G5" s="3" t="s">
        <v>36</v>
      </c>
      <c r="H5" s="4" t="s">
        <v>37</v>
      </c>
      <c r="I5" s="3" t="s">
        <v>38</v>
      </c>
      <c r="J5" s="2" t="s">
        <v>39</v>
      </c>
      <c r="K5" s="5" t="s">
        <v>40</v>
      </c>
      <c r="L5" s="2"/>
    </row>
    <row r="6" spans="1:13" x14ac:dyDescent="0.25">
      <c r="A6" s="2" t="s">
        <v>41</v>
      </c>
      <c r="B6" s="2" t="s">
        <v>42</v>
      </c>
      <c r="C6" s="2" t="s">
        <v>43</v>
      </c>
      <c r="D6" s="2" t="s">
        <v>3</v>
      </c>
      <c r="E6" s="5" t="s">
        <v>44</v>
      </c>
      <c r="F6" s="2" t="s">
        <v>45</v>
      </c>
      <c r="G6" s="2" t="s">
        <v>46</v>
      </c>
      <c r="H6" s="5" t="s">
        <v>47</v>
      </c>
      <c r="I6" s="2" t="s">
        <v>48</v>
      </c>
      <c r="J6" s="2" t="s">
        <v>49</v>
      </c>
      <c r="K6" s="2" t="s">
        <v>50</v>
      </c>
      <c r="L6" s="2"/>
    </row>
    <row r="7" spans="1:13" x14ac:dyDescent="0.25">
      <c r="A7" s="2" t="s">
        <v>51</v>
      </c>
      <c r="B7" s="2" t="s">
        <v>20</v>
      </c>
      <c r="C7" s="2" t="s">
        <v>52</v>
      </c>
      <c r="D7" s="2" t="s">
        <v>53</v>
      </c>
      <c r="E7" s="2" t="s">
        <v>54</v>
      </c>
      <c r="F7" s="3" t="s">
        <v>55</v>
      </c>
      <c r="G7" s="2" t="s">
        <v>20</v>
      </c>
      <c r="H7" s="2"/>
      <c r="I7" s="2"/>
      <c r="J7" s="2"/>
      <c r="K7" s="2"/>
      <c r="L7" s="2"/>
    </row>
    <row r="8" spans="1:13" x14ac:dyDescent="0.25">
      <c r="A8" s="2" t="s">
        <v>56</v>
      </c>
      <c r="B8" s="2" t="s">
        <v>57</v>
      </c>
      <c r="C8" s="3" t="s">
        <v>58</v>
      </c>
      <c r="D8" s="2" t="s">
        <v>59</v>
      </c>
      <c r="E8" s="2" t="s">
        <v>60</v>
      </c>
      <c r="F8" s="2" t="s">
        <v>61</v>
      </c>
      <c r="G8" s="2" t="s">
        <v>62</v>
      </c>
      <c r="H8" s="2" t="s">
        <v>63</v>
      </c>
      <c r="I8" s="2" t="s">
        <v>64</v>
      </c>
      <c r="J8" s="2" t="s">
        <v>65</v>
      </c>
      <c r="K8" s="2" t="s">
        <v>66</v>
      </c>
      <c r="L8" s="2"/>
    </row>
    <row r="9" spans="1:13" x14ac:dyDescent="0.25">
      <c r="A9" s="2" t="s">
        <v>67</v>
      </c>
      <c r="B9" s="2" t="s">
        <v>68</v>
      </c>
      <c r="C9" s="2" t="s">
        <v>69</v>
      </c>
      <c r="D9" s="2" t="s">
        <v>70</v>
      </c>
      <c r="E9" s="2" t="s">
        <v>71</v>
      </c>
      <c r="F9" s="2" t="s">
        <v>72</v>
      </c>
      <c r="G9" s="5" t="s">
        <v>73</v>
      </c>
      <c r="H9" s="2" t="s">
        <v>74</v>
      </c>
      <c r="I9" s="2" t="s">
        <v>75</v>
      </c>
      <c r="J9" s="5" t="s">
        <v>76</v>
      </c>
      <c r="K9" s="2" t="s">
        <v>77</v>
      </c>
      <c r="L9" s="2"/>
    </row>
    <row r="10" spans="1:13" x14ac:dyDescent="0.25">
      <c r="A10" s="2" t="s">
        <v>78</v>
      </c>
      <c r="B10" s="5" t="s">
        <v>79</v>
      </c>
      <c r="C10" s="2" t="s">
        <v>80</v>
      </c>
      <c r="D10" s="3" t="s">
        <v>81</v>
      </c>
      <c r="E10" s="5" t="s">
        <v>82</v>
      </c>
      <c r="F10" s="5" t="s">
        <v>83</v>
      </c>
      <c r="G10" s="3" t="s">
        <v>84</v>
      </c>
      <c r="H10" s="2" t="s">
        <v>85</v>
      </c>
      <c r="I10" s="5" t="s">
        <v>86</v>
      </c>
      <c r="J10" s="2" t="s">
        <v>87</v>
      </c>
      <c r="K10" s="2" t="s">
        <v>88</v>
      </c>
      <c r="L10" s="2"/>
    </row>
    <row r="11" spans="1:13" x14ac:dyDescent="0.25">
      <c r="A11" s="2" t="s">
        <v>89</v>
      </c>
      <c r="B11" s="3" t="s">
        <v>58</v>
      </c>
      <c r="C11" s="2" t="s">
        <v>90</v>
      </c>
      <c r="D11" s="3" t="s">
        <v>91</v>
      </c>
      <c r="E11" s="2" t="s">
        <v>92</v>
      </c>
      <c r="F11" s="3" t="s">
        <v>93</v>
      </c>
      <c r="G11" s="2" t="s">
        <v>94</v>
      </c>
      <c r="H11" s="2" t="s">
        <v>95</v>
      </c>
      <c r="I11" s="2" t="s">
        <v>17</v>
      </c>
      <c r="J11" s="2" t="s">
        <v>96</v>
      </c>
      <c r="K11" s="2" t="s">
        <v>97</v>
      </c>
      <c r="L11" s="2"/>
    </row>
    <row r="12" spans="1:13" x14ac:dyDescent="0.25">
      <c r="A12" s="2" t="s">
        <v>98</v>
      </c>
      <c r="B12" s="3" t="s">
        <v>99</v>
      </c>
      <c r="C12" s="2" t="s">
        <v>100</v>
      </c>
      <c r="D12" s="2" t="s">
        <v>101</v>
      </c>
      <c r="E12" s="5" t="s">
        <v>102</v>
      </c>
      <c r="F12" s="2" t="s">
        <v>97</v>
      </c>
      <c r="G12" s="2" t="s">
        <v>103</v>
      </c>
      <c r="H12" s="2" t="s">
        <v>63</v>
      </c>
      <c r="I12" s="5" t="s">
        <v>104</v>
      </c>
      <c r="J12" s="2" t="s">
        <v>105</v>
      </c>
      <c r="K12" s="2" t="s">
        <v>106</v>
      </c>
      <c r="L12" s="2"/>
    </row>
    <row r="13" spans="1:13" x14ac:dyDescent="0.25">
      <c r="A13" s="2" t="s">
        <v>107</v>
      </c>
      <c r="B13" s="2" t="s">
        <v>108</v>
      </c>
      <c r="C13" s="5" t="s">
        <v>109</v>
      </c>
      <c r="D13" s="2" t="s">
        <v>17</v>
      </c>
      <c r="E13" s="2" t="s">
        <v>110</v>
      </c>
      <c r="F13" s="2" t="s">
        <v>63</v>
      </c>
      <c r="G13" s="2" t="s">
        <v>111</v>
      </c>
      <c r="H13" s="2" t="s">
        <v>112</v>
      </c>
      <c r="I13" s="2" t="s">
        <v>113</v>
      </c>
      <c r="J13" s="2"/>
      <c r="K13" s="2"/>
      <c r="L13" s="2"/>
    </row>
    <row r="14" spans="1:13" x14ac:dyDescent="0.25">
      <c r="A14" s="2" t="s">
        <v>114</v>
      </c>
      <c r="B14" s="2" t="s">
        <v>115</v>
      </c>
      <c r="C14" s="2" t="s">
        <v>116</v>
      </c>
      <c r="D14" s="2" t="s">
        <v>111</v>
      </c>
      <c r="E14" s="5" t="s">
        <v>117</v>
      </c>
      <c r="F14" s="5" t="s">
        <v>118</v>
      </c>
      <c r="G14" s="2" t="s">
        <v>119</v>
      </c>
      <c r="H14" s="2" t="s">
        <v>8</v>
      </c>
      <c r="I14" s="3" t="s">
        <v>120</v>
      </c>
      <c r="J14" s="2"/>
      <c r="K14" s="2"/>
      <c r="L14" s="2"/>
    </row>
    <row r="15" spans="1:13" x14ac:dyDescent="0.25">
      <c r="A15" s="2" t="s">
        <v>121</v>
      </c>
      <c r="B15" s="2" t="s">
        <v>122</v>
      </c>
      <c r="C15" s="3" t="s">
        <v>123</v>
      </c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 t="s">
        <v>124</v>
      </c>
      <c r="B16" s="5" t="s">
        <v>125</v>
      </c>
      <c r="C16" s="2" t="s">
        <v>32</v>
      </c>
      <c r="D16" s="3" t="s">
        <v>126</v>
      </c>
      <c r="E16" s="2" t="s">
        <v>68</v>
      </c>
      <c r="F16" s="5" t="s">
        <v>127</v>
      </c>
      <c r="G16" s="2" t="s">
        <v>128</v>
      </c>
      <c r="H16" s="5" t="s">
        <v>129</v>
      </c>
      <c r="I16" s="2" t="s">
        <v>130</v>
      </c>
      <c r="J16" s="2" t="s">
        <v>131</v>
      </c>
      <c r="K16" s="2" t="s">
        <v>132</v>
      </c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9" spans="1:12" x14ac:dyDescent="0.25">
      <c r="D19" s="1">
        <v>133</v>
      </c>
    </row>
    <row r="20" spans="1:12" x14ac:dyDescent="0.25">
      <c r="B20" s="1" t="s">
        <v>144</v>
      </c>
      <c r="C20" s="1">
        <v>20.3</v>
      </c>
      <c r="D20" s="1">
        <v>27</v>
      </c>
    </row>
    <row r="21" spans="1:12" x14ac:dyDescent="0.25">
      <c r="B21" s="1" t="s">
        <v>145</v>
      </c>
      <c r="C21" s="1">
        <v>31.57</v>
      </c>
      <c r="D21" s="1">
        <v>42</v>
      </c>
    </row>
    <row r="22" spans="1:12" x14ac:dyDescent="0.25">
      <c r="B22" s="1" t="s">
        <v>146</v>
      </c>
      <c r="C22" s="1">
        <v>48.87</v>
      </c>
      <c r="D22" s="1">
        <v>65</v>
      </c>
    </row>
  </sheetData>
  <conditionalFormatting sqref="A2:L17">
    <cfRule type="containsText" dxfId="0" priority="1" operator="containsText" text="H waqas">
      <formula>NOT(ISERROR(SEARCH("H waqas",A2)))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2022-09-21T15:40:13Z</dcterms:created>
  <dcterms:modified xsi:type="dcterms:W3CDTF">2022-09-22T14:53:01Z</dcterms:modified>
</cp:coreProperties>
</file>