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<sst xmlns="http://schemas.openxmlformats.org/spreadsheetml/2006/main" count="81" uniqueCount="49">
  <si>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</si>
  <si>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</si>
  <si>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</si>
  <si>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</si>
  <si>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</si>
  <si>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</si>
  <si>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</si>
  <si>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</si>
  <si>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</si>
  <si>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</si>
  <si>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</si>
  <si>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</si>
  <si>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</si>
  <si>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</si>
  <si>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</si>
  <si>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</si>
  <si>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</si>
  <si>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</si>
  <si>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</si>
  <si>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</si>
  <si>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</si>
  <si>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</si>
  <si>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</si>
  <si>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</si>
  <si>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</si>
  <si>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</si>
  <si>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</si>
  <si>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</si>
  <si>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</si>
  <si>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</si>
  <si>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</si>
  <si>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</si>
  <si>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</si>
  <si>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</si>
  <si>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</si>
  <si>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</si>
  <si>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</si>
  <si>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</si>
  <si>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</si>
  <si>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</si>
  <si>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</si>
  <si>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</si>
  <si>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</si>
  <si>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</si>
  <si>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</si>
  <si>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</si>
  <si>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</si>
  <si>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Na reunião do dia 26/05/2023 a Raquel entendeu as informações de status e vendedor, e pediu para que este contivesse apenas os vendedores das oportunidades. Perguntou sobre a atividade e os produtos, e fica a pendência de incluir os itens da oportunidade, que são os serviços oferecidos. Incluir nos relatórios de oportunidades a quantidade e o percentual de ganhos, perdas etc.</t>
  </si>
  <si>
    <t>Conforme demanda do setor pessoal. No dia 26/05/2023 apenas o relatório cesta não está correto.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</si>
</sst>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zoomScaleNormal="100" workbookViewId="0">
      <selection activeCell="A4" sqref="A4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46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45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48</v>
      </c>
      <c r="I11" s="2"/>
    </row>
    <row r="12" spans="1:31" ht="6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47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2023-05-26T16:23:11Z</dcterms:modified>
</cp:coreProperties>
</file>