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<sst xmlns="http://schemas.openxmlformats.org/spreadsheetml/2006/main" count="81" uniqueCount="49">
  <si>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</si>
  <si>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</si>
  <si>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</si>
  <si>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</si>
  <si>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</si>
  <si>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</si>
  <si>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</si>
  <si>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</si>
  <si>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</si>
  <si>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</si>
  <si>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</si>
  <si>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</si>
  <si>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</si>
  <si>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</si>
  <si>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</si>
  <si>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</si>
  <si>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</si>
  <si>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</si>
  <si>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</si>
  <si>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</si>
  <si>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</si>
  <si>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</si>
  <si>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</si>
  <si>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</si>
  <si>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</si>
  <si>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</si>
  <si>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</si>
  <si>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</si>
  <si>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</si>
  <si>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</si>
  <si>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</si>
  <si>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</si>
  <si>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</si>
  <si>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</si>
  <si>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</si>
  <si>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</si>
  <si>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</si>
  <si>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</si>
  <si>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</si>
  <si>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</si>
  <si>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</si>
  <si>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</si>
  <si>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</si>
  <si>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</si>
  <si>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</si>
  <si>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Em reunião no dia 22/05/2023 Porto decidiu deixar de lado a solução padrão do Fast Analytics para a controladoria. Em ligação com o Silvio no dia 25/05/2023, ele solicitou: relatórios separados de análise vertical e horizontal (por contas fixas) e alterar cores de variação % da DRE sintética, vendo variação por custo e despesa e receita.</t>
  </si>
  <si>
    <t>Na reunião do dia 26/05/2023 a Raquel entendeu as informações de status e vendedor, e pediu para que este contivesse apenas os vendedores das oportunidades. Perguntou sobre a atividade e os produtos, e fica a pendência de incluir os itens da oportunidade, que são os serviços oferecidos. Incluir nos relatórios de oportunidades a quantidade e o percentual de ganhos, perdas etc.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</si>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</sst>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topLeftCell="D2" zoomScaleNormal="100" workbookViewId="0">
      <selection activeCell="F9" sqref="F9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44</v>
      </c>
    </row>
    <row r="2" spans="1:31" ht="45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15</v>
      </c>
      <c r="H2" s="9" t="s">
        <v>45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43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47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39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48</v>
      </c>
      <c r="I11" s="2"/>
    </row>
    <row r="12" spans="1:31" ht="60" x14ac:dyDescent="0.25">
      <c r="A12" s="7" t="s">
        <v>40</v>
      </c>
      <c r="B12" s="1" t="s">
        <v>42</v>
      </c>
      <c r="C12" s="2" t="s">
        <v>41</v>
      </c>
      <c r="D12" s="3">
        <v>45036</v>
      </c>
      <c r="E12" s="3">
        <v>45072</v>
      </c>
      <c r="F12" s="1" t="s">
        <v>6</v>
      </c>
      <c r="G12" s="1" t="s">
        <v>16</v>
      </c>
      <c r="H12" s="2" t="s">
        <v>46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2023-05-30T19:24:31Z</dcterms:modified>
</cp:coreProperties>
</file>