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5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product_name</t>
        </is>
      </c>
      <c r="B1" t="inlineStr">
        <is>
          <t>Total Actual</t>
        </is>
      </c>
      <c r="C1" t="inlineStr">
        <is>
          <t>Total plan</t>
        </is>
      </c>
      <c r="D1" t="inlineStr">
        <is>
          <t>Completion rate</t>
        </is>
      </c>
      <c r="E1" t="inlineStr">
        <is>
          <t>Plan/Actual</t>
        </is>
      </c>
      <c r="F1" t="inlineStr">
        <is>
          <t>_20230401</t>
        </is>
      </c>
      <c r="G1" t="inlineStr">
        <is>
          <t>_20230402</t>
        </is>
      </c>
      <c r="H1" t="inlineStr">
        <is>
          <t>_20230403</t>
        </is>
      </c>
      <c r="I1" t="inlineStr">
        <is>
          <t>_20230404</t>
        </is>
      </c>
      <c r="J1" t="inlineStr">
        <is>
          <t>_20230405</t>
        </is>
      </c>
      <c r="K1" t="inlineStr">
        <is>
          <t>_20230406</t>
        </is>
      </c>
      <c r="L1" t="inlineStr">
        <is>
          <t>_20230407</t>
        </is>
      </c>
      <c r="M1" t="inlineStr">
        <is>
          <t>_20230408</t>
        </is>
      </c>
      <c r="N1" t="inlineStr">
        <is>
          <t>_20230409</t>
        </is>
      </c>
      <c r="O1" t="inlineStr">
        <is>
          <t>_20230410</t>
        </is>
      </c>
      <c r="P1" t="inlineStr">
        <is>
          <t>_20230411</t>
        </is>
      </c>
      <c r="Q1" t="inlineStr">
        <is>
          <t>_20230412</t>
        </is>
      </c>
      <c r="R1" t="inlineStr">
        <is>
          <t>_20230413</t>
        </is>
      </c>
      <c r="S1" t="inlineStr">
        <is>
          <t>_20230414</t>
        </is>
      </c>
      <c r="T1" t="inlineStr">
        <is>
          <t>_20230415</t>
        </is>
      </c>
      <c r="U1" t="inlineStr">
        <is>
          <t>_20230416</t>
        </is>
      </c>
      <c r="V1" t="inlineStr">
        <is>
          <t>_20230417</t>
        </is>
      </c>
      <c r="W1" t="inlineStr">
        <is>
          <t>_20230418</t>
        </is>
      </c>
      <c r="X1" t="inlineStr">
        <is>
          <t>_20230419</t>
        </is>
      </c>
      <c r="Y1" t="inlineStr">
        <is>
          <t>_20230420</t>
        </is>
      </c>
      <c r="Z1" t="inlineStr">
        <is>
          <t>_20230421</t>
        </is>
      </c>
      <c r="AA1" t="inlineStr">
        <is>
          <t>_20230422</t>
        </is>
      </c>
      <c r="AB1" t="inlineStr">
        <is>
          <t>_20230423</t>
        </is>
      </c>
      <c r="AC1" t="inlineStr">
        <is>
          <t>_20230424</t>
        </is>
      </c>
      <c r="AD1" t="inlineStr">
        <is>
          <t>_20230425</t>
        </is>
      </c>
      <c r="AE1" t="inlineStr">
        <is>
          <t>_20230426</t>
        </is>
      </c>
      <c r="AF1" t="inlineStr">
        <is>
          <t>_20230427</t>
        </is>
      </c>
      <c r="AG1" t="inlineStr">
        <is>
          <t>_20230428</t>
        </is>
      </c>
      <c r="AH1" t="inlineStr">
        <is>
          <t>_20230429</t>
        </is>
      </c>
      <c r="AI1" t="inlineStr">
        <is>
          <t>_20230430</t>
        </is>
      </c>
    </row>
    <row r="2">
      <c r="A2" t="inlineStr">
        <is>
          <t>Total</t>
        </is>
      </c>
      <c r="B2" t="inlineStr">
        <is>
          <t>104999</t>
        </is>
      </c>
      <c r="C2" t="inlineStr"/>
      <c r="D2" t="inlineStr"/>
      <c r="E2" t="inlineStr">
        <is>
          <t>Total Actual</t>
        </is>
      </c>
      <c r="F2" t="inlineStr"/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104999</t>
        </is>
      </c>
      <c r="AE2" t="inlineStr">
        <is>
          <t>104999</t>
        </is>
      </c>
      <c r="AF2" t="inlineStr">
        <is>
          <t>104999</t>
        </is>
      </c>
      <c r="AG2" t="inlineStr">
        <is>
          <t>104999</t>
        </is>
      </c>
      <c r="AH2" t="inlineStr">
        <is>
          <t>104999</t>
        </is>
      </c>
      <c r="AI2" t="inlineStr">
        <is>
          <t>104999</t>
        </is>
      </c>
    </row>
    <row r="3">
      <c r="A3" t="inlineStr">
        <is>
          <t>Total</t>
        </is>
      </c>
      <c r="B3" t="inlineStr"/>
      <c r="C3" t="inlineStr"/>
      <c r="D3" t="inlineStr"/>
      <c r="E3" t="inlineStr">
        <is>
          <t>Actual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>
        <is>
          <t>104999</t>
        </is>
      </c>
      <c r="AE3" t="inlineStr"/>
      <c r="AF3" t="inlineStr"/>
      <c r="AG3" t="inlineStr"/>
      <c r="AH3" t="inlineStr"/>
      <c r="AI3" t="inlineStr"/>
    </row>
    <row r="4">
      <c r="A4" t="inlineStr">
        <is>
          <t>Total</t>
        </is>
      </c>
      <c r="B4" t="inlineStr"/>
      <c r="C4" t="inlineStr">
        <is>
          <t>15000</t>
        </is>
      </c>
      <c r="D4" t="inlineStr"/>
      <c r="E4" t="inlineStr">
        <is>
          <t>Total plan</t>
        </is>
      </c>
      <c r="F4" t="inlineStr"/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10000</t>
        </is>
      </c>
      <c r="AE4" t="inlineStr">
        <is>
          <t>15000</t>
        </is>
      </c>
      <c r="AF4" t="inlineStr">
        <is>
          <t>15000</t>
        </is>
      </c>
      <c r="AG4" t="inlineStr">
        <is>
          <t>15000</t>
        </is>
      </c>
      <c r="AH4" t="inlineStr">
        <is>
          <t>15000</t>
        </is>
      </c>
      <c r="AI4" t="inlineStr">
        <is>
          <t>15000</t>
        </is>
      </c>
    </row>
    <row r="5">
      <c r="A5" t="inlineStr">
        <is>
          <t>Total</t>
        </is>
      </c>
      <c r="B5" t="inlineStr"/>
      <c r="C5" t="inlineStr"/>
      <c r="D5" t="inlineStr"/>
      <c r="E5" t="inlineStr">
        <is>
          <t>Plan</t>
        </is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>
        <is>
          <t>10000</t>
        </is>
      </c>
      <c r="AE5" t="inlineStr">
        <is>
          <t>5000</t>
        </is>
      </c>
      <c r="AF5" t="inlineStr"/>
      <c r="AG5" t="inlineStr"/>
      <c r="AH5" t="inlineStr"/>
      <c r="AI5" t="inlineStr"/>
    </row>
    <row r="7">
      <c r="A7" t="inlineStr">
        <is>
          <t>MGP12A-AC891-040</t>
        </is>
      </c>
      <c r="B7" t="inlineStr">
        <is>
          <t>4998</t>
        </is>
      </c>
      <c r="C7" t="inlineStr"/>
      <c r="D7" t="inlineStr"/>
      <c r="E7" t="inlineStr">
        <is>
          <t>Total Actual</t>
        </is>
      </c>
      <c r="F7" t="inlineStr"/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4998</t>
        </is>
      </c>
      <c r="AE7" t="inlineStr">
        <is>
          <t>4998</t>
        </is>
      </c>
      <c r="AF7" t="inlineStr">
        <is>
          <t>4998</t>
        </is>
      </c>
      <c r="AG7" t="inlineStr">
        <is>
          <t>4998</t>
        </is>
      </c>
      <c r="AH7" t="inlineStr">
        <is>
          <t>4998</t>
        </is>
      </c>
      <c r="AI7" t="inlineStr">
        <is>
          <t>4998</t>
        </is>
      </c>
    </row>
    <row r="8">
      <c r="A8" t="inlineStr">
        <is>
          <t>MGP12A-AC891-040</t>
        </is>
      </c>
      <c r="B8" t="inlineStr"/>
      <c r="C8" t="inlineStr"/>
      <c r="D8" t="inlineStr"/>
      <c r="E8" t="inlineStr">
        <is>
          <t>Actual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>
        <is>
          <t>4998</t>
        </is>
      </c>
      <c r="AE8" t="inlineStr"/>
      <c r="AF8" t="inlineStr"/>
      <c r="AG8" t="inlineStr"/>
      <c r="AH8" t="inlineStr"/>
      <c r="AI8" t="inlineStr"/>
    </row>
    <row r="9">
      <c r="A9" t="inlineStr">
        <is>
          <t>MGP12A-AC891-040</t>
        </is>
      </c>
      <c r="B9" t="inlineStr"/>
      <c r="C9" t="inlineStr">
        <is>
          <t>5000</t>
        </is>
      </c>
      <c r="D9" t="inlineStr"/>
      <c r="E9" t="inlineStr">
        <is>
          <t>Total plan</t>
        </is>
      </c>
      <c r="F9" t="inlineStr"/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5000</t>
        </is>
      </c>
      <c r="AF9" t="inlineStr">
        <is>
          <t>5000</t>
        </is>
      </c>
      <c r="AG9" t="inlineStr">
        <is>
          <t>5000</t>
        </is>
      </c>
      <c r="AH9" t="inlineStr">
        <is>
          <t>5000</t>
        </is>
      </c>
      <c r="AI9" t="inlineStr">
        <is>
          <t>5000</t>
        </is>
      </c>
    </row>
    <row r="11">
      <c r="A11" t="inlineStr">
        <is>
          <t>MGP12A-AC891-040</t>
        </is>
      </c>
      <c r="B11" t="inlineStr"/>
      <c r="C11" t="inlineStr"/>
      <c r="D11" t="inlineStr"/>
      <c r="E11" t="inlineStr">
        <is>
          <t>Plan</t>
        </is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>
        <is>
          <t>5000</t>
        </is>
      </c>
      <c r="AF11" t="inlineStr"/>
      <c r="AG11" t="inlineStr"/>
      <c r="AH11" t="inlineStr"/>
      <c r="AI11" t="inlineStr"/>
    </row>
    <row r="12">
      <c r="A12" t="inlineStr">
        <is>
          <t>MGP12A-AC891-030</t>
        </is>
      </c>
      <c r="B12" t="inlineStr">
        <is>
          <t>100001</t>
        </is>
      </c>
      <c r="C12" t="inlineStr"/>
      <c r="D12" t="inlineStr"/>
      <c r="E12" t="inlineStr">
        <is>
          <t>Total Actual</t>
        </is>
      </c>
      <c r="F12" t="inlineStr"/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100001</t>
        </is>
      </c>
      <c r="AE12" t="inlineStr">
        <is>
          <t>100001</t>
        </is>
      </c>
      <c r="AF12" t="inlineStr">
        <is>
          <t>100001</t>
        </is>
      </c>
      <c r="AG12" t="inlineStr">
        <is>
          <t>100001</t>
        </is>
      </c>
      <c r="AH12" t="inlineStr">
        <is>
          <t>100001</t>
        </is>
      </c>
      <c r="AI12" t="inlineStr">
        <is>
          <t>100001</t>
        </is>
      </c>
    </row>
    <row r="13">
      <c r="A13" t="inlineStr">
        <is>
          <t>MGP12A-AC891-030</t>
        </is>
      </c>
      <c r="B13" t="inlineStr"/>
      <c r="C13" t="inlineStr"/>
      <c r="D13" t="inlineStr"/>
      <c r="E13" t="inlineStr">
        <is>
          <t>Actual</t>
        </is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>
        <is>
          <t>100001</t>
        </is>
      </c>
      <c r="AE13" t="inlineStr"/>
      <c r="AF13" t="inlineStr"/>
      <c r="AG13" t="inlineStr"/>
      <c r="AH13" t="inlineStr"/>
      <c r="AI13" t="inlineStr"/>
    </row>
    <row r="14">
      <c r="A14" t="inlineStr">
        <is>
          <t>MGP12A-AC891-030</t>
        </is>
      </c>
      <c r="B14" t="inlineStr"/>
      <c r="C14" t="inlineStr">
        <is>
          <t>10000</t>
        </is>
      </c>
      <c r="D14" t="inlineStr"/>
      <c r="E14" t="inlineStr">
        <is>
          <t>Total plan</t>
        </is>
      </c>
      <c r="F14" t="inlineStr"/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10000</t>
        </is>
      </c>
      <c r="AE14" t="inlineStr">
        <is>
          <t>10000</t>
        </is>
      </c>
      <c r="AF14" t="inlineStr">
        <is>
          <t>10000</t>
        </is>
      </c>
      <c r="AG14" t="inlineStr">
        <is>
          <t>10000</t>
        </is>
      </c>
      <c r="AH14" t="inlineStr">
        <is>
          <t>10000</t>
        </is>
      </c>
      <c r="AI14" t="inlineStr">
        <is>
          <t>10000</t>
        </is>
      </c>
    </row>
    <row r="15">
      <c r="A15" t="inlineStr">
        <is>
          <t>MGP12A-AC891-030</t>
        </is>
      </c>
      <c r="B15" t="inlineStr"/>
      <c r="C15" t="inlineStr"/>
      <c r="D15" t="inlineStr"/>
      <c r="E15" t="inlineStr">
        <is>
          <t>Plan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>
        <is>
          <t>10000</t>
        </is>
      </c>
      <c r="AE15" t="inlineStr"/>
      <c r="AF15" t="inlineStr"/>
      <c r="AG15" t="inlineStr"/>
      <c r="AH15" t="inlineStr"/>
      <c r="AI15" t="inlineStr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