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est-PC\Desktop\Test_Ram\"/>
    </mc:Choice>
  </mc:AlternateContent>
  <xr:revisionPtr revIDLastSave="0" documentId="13_ncr:1_{079285E6-BCE2-4CA6-97AB-3D2F37F8C78E}" xr6:coauthVersionLast="47" xr6:coauthVersionMax="47" xr10:uidLastSave="{00000000-0000-0000-0000-000000000000}"/>
  <bookViews>
    <workbookView xWindow="-120" yWindow="-120" windowWidth="19440" windowHeight="11640" activeTab="2" xr2:uid="{00000000-000D-0000-FFFF-FFFF00000000}"/>
  </bookViews>
  <sheets>
    <sheet name="cTBS" sheetId="1" r:id="rId1"/>
    <sheet name="imTBS" sheetId="2" r:id="rId2"/>
    <sheet name="iTBS" sheetId="3" r:id="rId3"/>
  </sheets>
  <calcPr calcId="0"/>
</workbook>
</file>

<file path=xl/sharedStrings.xml><?xml version="1.0" encoding="utf-8"?>
<sst xmlns="http://schemas.openxmlformats.org/spreadsheetml/2006/main" count="9" uniqueCount="5">
  <si>
    <t xml:space="preserve">synapse strenght after cTBS </t>
  </si>
  <si>
    <t>PreSynapse pulse intensity (% threshold)</t>
  </si>
  <si>
    <t>PostSynapse pulse intensity  (% threshold)</t>
  </si>
  <si>
    <t xml:space="preserve">synapse strenght after imTBS </t>
  </si>
  <si>
    <t xml:space="preserve">synapse strenght after iTBS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</si>
</sst>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0"/>
  </numFmts>
  <fonts count="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1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7" fillId="0" borderId="1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textRotation="90"/>
    </xf>
    <xf numFmtId="0" fontId="0" fillId="0" borderId="7" xfId="0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13" sqref="AA13"/>
    </sheetView>
  </sheetViews>
  <sheetFormatPr defaultRowHeight="15" x14ac:dyDescent="0.25"/>
  <cols>
    <col min="1" max="1" width="3.7109375" customWidth="1"/>
    <col min="2" max="2" width="4.5703125" customWidth="1"/>
    <col min="3" max="18" width="3.7109375" customWidth="1"/>
  </cols>
  <sheetData>
    <row r="1" spans="1:18" ht="20.25" customHeight="1" x14ac:dyDescent="0.25">
      <c r="A1" s="1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spans="1:18" ht="15.75" customHeight="1" x14ac:dyDescent="0.25">
      <c r="A2" s="1"/>
      <c r="B2" s="1"/>
      <c r="C2" s="10" t="s">
        <v>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5">
      <c r="A3" s="1"/>
      <c r="B3" s="1"/>
      <c r="C3" s="5">
        <v>99</v>
      </c>
      <c r="D3" s="5">
        <v>103</v>
      </c>
      <c r="E3" s="5">
        <v>107</v>
      </c>
      <c r="F3" s="5">
        <v>111</v>
      </c>
      <c r="G3" s="5">
        <v>115</v>
      </c>
      <c r="H3" s="5">
        <v>119</v>
      </c>
      <c r="I3" s="5">
        <v>123</v>
      </c>
      <c r="J3" s="5">
        <v>127</v>
      </c>
      <c r="K3" s="5">
        <v>131</v>
      </c>
      <c r="L3" s="5">
        <v>135</v>
      </c>
      <c r="M3" s="5">
        <v>139</v>
      </c>
      <c r="N3" s="5">
        <v>143</v>
      </c>
      <c r="O3" s="5">
        <v>147</v>
      </c>
      <c r="P3" s="5">
        <v>151</v>
      </c>
      <c r="Q3" s="5">
        <v>155</v>
      </c>
      <c r="R3" s="5">
        <v>159</v>
      </c>
    </row>
    <row r="4" spans="1:18" ht="15" customHeight="1" x14ac:dyDescent="0.25">
      <c r="A4" s="8" t="s">
        <v>2</v>
      </c>
      <c r="B4" s="4">
        <v>40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9"/>
      <c r="B5" s="4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 s="9"/>
      <c r="B6" s="4">
        <v>48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9"/>
      <c r="B7" s="4">
        <v>52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9"/>
      <c r="B8" s="4">
        <v>56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9"/>
      <c r="B9" s="4">
        <v>60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9"/>
      <c r="B10" s="4">
        <v>64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9"/>
      <c r="B11" s="4">
        <v>68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9"/>
      <c r="B12" s="4">
        <v>72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9"/>
      <c r="B13" s="4">
        <v>76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9"/>
      <c r="B14" s="4">
        <v>80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A15" s="9"/>
      <c r="B15" s="4">
        <v>84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9"/>
      <c r="B16" s="4">
        <v>88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9"/>
      <c r="B17" s="4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9"/>
      <c r="B18" s="4">
        <v>96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5.75" customHeight="1" x14ac:dyDescent="0.25">
      <c r="A19" s="9"/>
      <c r="B19" s="4">
        <v>100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9"/>
      <c r="B20" s="4">
        <v>104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9"/>
      <c r="B21" s="4">
        <v>108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9"/>
      <c r="B22" s="4">
        <v>112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9"/>
      <c r="B23" s="4">
        <v>116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5.75" customHeight="1" x14ac:dyDescent="0.25">
      <c r="A24" s="9"/>
      <c r="B24" s="4">
        <v>120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9"/>
      <c r="B25" s="4">
        <v>124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9"/>
      <c r="B26" s="4">
        <v>128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9"/>
      <c r="B27" s="4">
        <v>132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5">
      <c r="A28" s="9"/>
      <c r="B28" s="4">
        <v>136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15.75" customHeight="1" x14ac:dyDescent="0.25">
      <c r="A29" s="9"/>
      <c r="B29" s="4">
        <v>140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s="9"/>
      <c r="B30" s="4">
        <v>144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A31" s="9"/>
      <c r="B31" s="4">
        <v>148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A32" s="9"/>
      <c r="B32" s="4">
        <v>152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25">
      <c r="A33" s="9"/>
      <c r="B33" s="4">
        <v>156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</sheetData>
  <mergeCells count="3">
    <mergeCell ref="A4:A33"/>
    <mergeCell ref="C2:R2"/>
    <mergeCell ref="A1:R1"/>
  </mergeCells>
  <conditionalFormatting sqref="C4:R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28" sqref="V28"/>
    </sheetView>
  </sheetViews>
  <sheetFormatPr defaultRowHeight="15" x14ac:dyDescent="0.25"/>
  <cols>
    <col min="1" max="1" width="3.7109375" customWidth="1"/>
    <col min="2" max="2" width="4.5703125" customWidth="1"/>
    <col min="3" max="18" width="3.7109375" customWidth="1"/>
  </cols>
  <sheetData>
    <row r="1" spans="1:18" ht="20.25" customHeight="1" x14ac:dyDescent="0.25">
      <c r="A1" s="13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spans="1:18" ht="15.75" customHeight="1" x14ac:dyDescent="0.25">
      <c r="A2" s="1"/>
      <c r="B2" s="1"/>
      <c r="C2" s="10" t="s">
        <v>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5">
      <c r="A3" s="1"/>
      <c r="B3" s="1"/>
      <c r="C3" s="2">
        <v>99</v>
      </c>
      <c r="D3" s="2">
        <v>103</v>
      </c>
      <c r="E3" s="2">
        <v>107</v>
      </c>
      <c r="F3" s="2">
        <v>111</v>
      </c>
      <c r="G3" s="2">
        <v>115</v>
      </c>
      <c r="H3" s="2">
        <v>119</v>
      </c>
      <c r="I3" s="2">
        <v>123</v>
      </c>
      <c r="J3" s="2">
        <v>127</v>
      </c>
      <c r="K3" s="2">
        <v>131</v>
      </c>
      <c r="L3" s="2">
        <v>135</v>
      </c>
      <c r="M3" s="2">
        <v>139</v>
      </c>
      <c r="N3" s="2">
        <v>143</v>
      </c>
      <c r="O3" s="2">
        <v>147</v>
      </c>
      <c r="P3" s="2">
        <v>151</v>
      </c>
      <c r="Q3" s="2">
        <v>155</v>
      </c>
      <c r="R3" s="2">
        <v>159</v>
      </c>
    </row>
    <row r="4" spans="1:18" ht="15" customHeight="1" x14ac:dyDescent="0.25">
      <c r="A4" s="8" t="s">
        <v>2</v>
      </c>
      <c r="B4" s="1">
        <v>40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9"/>
      <c r="B5" s="1">
        <v>44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9"/>
      <c r="B6" s="1">
        <v>48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9"/>
      <c r="B7" s="1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9"/>
      <c r="B8" s="1">
        <v>56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9"/>
      <c r="B9" s="1">
        <v>60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9"/>
      <c r="B10" s="1">
        <v>64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9"/>
      <c r="B11" s="1">
        <v>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9"/>
      <c r="B12" s="1">
        <v>72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9"/>
      <c r="B13" s="1">
        <v>76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9"/>
      <c r="B14" s="1">
        <v>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9"/>
      <c r="B15" s="1">
        <v>84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9"/>
      <c r="B16" s="1">
        <v>88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9"/>
      <c r="B17" s="1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9"/>
      <c r="B18" s="1">
        <v>96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9"/>
      <c r="B19" s="1">
        <v>100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9"/>
      <c r="B20" s="1">
        <v>104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9"/>
      <c r="B21" s="1">
        <v>108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9"/>
      <c r="B22" s="1">
        <v>112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9"/>
      <c r="B23" s="1">
        <v>116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9"/>
      <c r="B24" s="1">
        <v>120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9"/>
      <c r="B25" s="1">
        <v>124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9"/>
      <c r="B26" s="1">
        <v>128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9"/>
      <c r="B27" s="1">
        <v>132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9"/>
      <c r="B28" s="1">
        <v>136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9"/>
      <c r="B29" s="1">
        <v>140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9"/>
      <c r="B30" s="1">
        <v>144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9"/>
      <c r="B31" s="1">
        <v>148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9"/>
      <c r="B32" s="1">
        <v>152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9"/>
      <c r="B33" s="1">
        <v>156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</sheetData>
  <mergeCells count="3">
    <mergeCell ref="C2:R2"/>
    <mergeCell ref="A4:A33"/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C16" sqref="AC16"/>
    </sheetView>
  </sheetViews>
  <sheetFormatPr defaultRowHeight="15" x14ac:dyDescent="0.25"/>
  <cols>
    <col min="1" max="1" width="3.7109375" customWidth="1"/>
    <col min="2" max="2" width="4.5703125" customWidth="1"/>
    <col min="3" max="18" width="3.7109375" customWidth="1"/>
  </cols>
  <sheetData>
    <row r="1" spans="1:18" ht="20.25" customHeight="1" x14ac:dyDescent="0.25">
      <c r="A1" s="1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 spans="1:18" ht="15.75" customHeight="1" x14ac:dyDescent="0.25">
      <c r="A2" s="1"/>
      <c r="B2" s="1"/>
      <c r="C2" s="10" t="s">
        <v>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5">
      <c r="A3" s="1"/>
      <c r="B3" s="1"/>
      <c r="C3" s="2">
        <v>99</v>
      </c>
      <c r="D3" s="2">
        <v>103</v>
      </c>
      <c r="E3" s="2">
        <v>107</v>
      </c>
      <c r="F3" s="2">
        <v>111</v>
      </c>
      <c r="G3" s="2">
        <v>115</v>
      </c>
      <c r="H3" s="2">
        <v>119</v>
      </c>
      <c r="I3" s="2">
        <v>123</v>
      </c>
      <c r="J3" s="2">
        <v>127</v>
      </c>
      <c r="K3" s="2">
        <v>131</v>
      </c>
      <c r="L3" s="2">
        <v>135</v>
      </c>
      <c r="M3" s="2">
        <v>139</v>
      </c>
      <c r="N3" s="2">
        <v>143</v>
      </c>
      <c r="O3" s="2">
        <v>147</v>
      </c>
      <c r="P3" s="2">
        <v>151</v>
      </c>
      <c r="Q3" s="2">
        <v>155</v>
      </c>
      <c r="R3" s="2">
        <v>159</v>
      </c>
    </row>
    <row r="4" spans="1:18" ht="15" customHeight="1" x14ac:dyDescent="0.25">
      <c r="A4" s="8" t="s">
        <v>2</v>
      </c>
      <c r="B4" s="1">
        <v>40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9"/>
      <c r="B5" s="1">
        <v>44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9"/>
      <c r="B6" s="1">
        <v>48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9"/>
      <c r="B7" s="1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9"/>
      <c r="B8" s="1">
        <v>56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9"/>
      <c r="B9" s="1">
        <v>60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9"/>
      <c r="B10" s="1">
        <v>64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9"/>
      <c r="B11" s="1">
        <v>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9"/>
      <c r="B12" s="1">
        <v>72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9"/>
      <c r="B13" s="1">
        <v>76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9"/>
      <c r="B14" s="1">
        <v>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9"/>
      <c r="B15" s="1">
        <v>84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9"/>
      <c r="B16" s="1">
        <v>88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9"/>
      <c r="B17" s="1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9"/>
      <c r="B18" s="1">
        <v>96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9"/>
      <c r="B19" s="1">
        <v>100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9"/>
      <c r="B20" s="1">
        <v>104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9"/>
      <c r="B21" s="1">
        <v>108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9"/>
      <c r="B22" s="1">
        <v>112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9"/>
      <c r="B23" s="1">
        <v>116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9"/>
      <c r="B24" s="1">
        <v>120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9"/>
      <c r="B25" s="1">
        <v>124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9"/>
      <c r="B26" s="1">
        <v>128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9"/>
      <c r="B27" s="1">
        <v>132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9"/>
      <c r="B28" s="1">
        <v>136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9"/>
      <c r="B29" s="1">
        <v>140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9"/>
      <c r="B30" s="1">
        <v>144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9"/>
      <c r="B31" s="1">
        <v>148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9"/>
      <c r="B32" s="1">
        <v>152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9"/>
      <c r="B33" s="1">
        <v>156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</sheetData>
  <mergeCells count="3">
    <mergeCell ref="A4:A33"/>
    <mergeCell ref="C2:R2"/>
    <mergeCell ref="A1:R1"/>
  </mergeCells>
  <conditionalFormatting sqref="C4:R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cTBS</vt:lpstr>
      <vt:lpstr>imTBS</vt:lpstr>
      <vt:lpstr>iTBS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Test-PC</dc:creator>
  <cp:lastModifiedBy>Test-PC</cp:lastModifiedBy>
  <dcterms:created xsi:type="dcterms:W3CDTF">2015-06-05T18:17:20Z</dcterms:created>
  <dcterms:modified xsi:type="dcterms:W3CDTF">2023-04-08T05:30:33Z</dcterms:modified>
</cp:coreProperties>
</file>