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3\"/>
    </mc:Choice>
  </mc:AlternateContent>
  <xr:revisionPtr revIDLastSave="0" documentId="13_ncr:1_{11DF45B9-9F84-4821-85F1-AACD6E241ECA}" xr6:coauthVersionLast="47" xr6:coauthVersionMax="47" xr10:uidLastSave="{00000000-0000-0000-0000-000000000000}"/>
  <bookViews>
    <workbookView xWindow="38290" yWindow="4870" windowWidth="19420" windowHeight="11500" activeTab="2" xr2:uid="{00000000-000D-0000-FFFF-FFFF00000000}"/>
  </bookViews>
  <sheets>
    <sheet name="test03-subobs1" sheetId="1" r:id="rId1"/>
    <sheet name="test03-subobs2" sheetId="2" r:id="rId2"/>
    <sheet name="test03-subob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3" l="1"/>
  <c r="D39" i="3" s="1"/>
  <c r="E39" i="3" s="1"/>
  <c r="B40" i="3" s="1"/>
  <c r="C40" i="3" s="1"/>
  <c r="D40" i="3" s="1"/>
  <c r="E40" i="3" s="1"/>
  <c r="B41" i="3" s="1"/>
  <c r="C41" i="3" s="1"/>
  <c r="D41" i="3" s="1"/>
  <c r="E41" i="3" s="1"/>
  <c r="C23" i="3"/>
  <c r="D23" i="3" s="1"/>
  <c r="E23" i="3" s="1"/>
  <c r="B24" i="3" s="1"/>
  <c r="C24" i="3" s="1"/>
  <c r="D24" i="3" s="1"/>
  <c r="E24" i="3" s="1"/>
  <c r="B25" i="3" s="1"/>
  <c r="C25" i="3" s="1"/>
  <c r="D25" i="3" s="1"/>
  <c r="E25" i="3" s="1"/>
  <c r="C39" i="2"/>
  <c r="D39" i="2" s="1"/>
  <c r="E39" i="2" s="1"/>
  <c r="B40" i="2" s="1"/>
  <c r="C40" i="2" s="1"/>
  <c r="D40" i="2" s="1"/>
  <c r="E40" i="2" s="1"/>
  <c r="B41" i="2" s="1"/>
  <c r="C41" i="2" s="1"/>
  <c r="D41" i="2" s="1"/>
  <c r="E41" i="2" s="1"/>
  <c r="C23" i="2"/>
  <c r="D23" i="2" s="1"/>
  <c r="E23" i="2" s="1"/>
  <c r="B24" i="2" s="1"/>
  <c r="C24" i="2" s="1"/>
  <c r="D24" i="2" s="1"/>
  <c r="E24" i="2" s="1"/>
  <c r="B25" i="2" s="1"/>
  <c r="C25" i="2" s="1"/>
  <c r="D25" i="2" s="1"/>
  <c r="E25" i="2" s="1"/>
  <c r="C23" i="1"/>
  <c r="D23" i="1" s="1"/>
  <c r="E23" i="1" s="1"/>
  <c r="B24" i="1" s="1"/>
  <c r="C24" i="1" s="1"/>
  <c r="D24" i="1" s="1"/>
  <c r="E24" i="1" s="1"/>
  <c r="B25" i="1" s="1"/>
  <c r="C25" i="1" s="1"/>
  <c r="D25" i="1" s="1"/>
  <c r="E25" i="1" s="1"/>
  <c r="C39" i="1"/>
  <c r="D39" i="1" s="1"/>
  <c r="E39" i="1" s="1"/>
  <c r="B40" i="1" s="1"/>
  <c r="C40" i="1" s="1"/>
  <c r="D40" i="1" s="1"/>
  <c r="E40" i="1" s="1"/>
  <c r="B41" i="1" s="1"/>
  <c r="C41" i="1" s="1"/>
  <c r="D41" i="1" s="1"/>
  <c r="E41" i="1" s="1"/>
  <c r="D30" i="3" l="1"/>
  <c r="E30" i="3" s="1"/>
  <c r="D14" i="3"/>
  <c r="E14" i="3" s="1"/>
  <c r="D14" i="2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F30" i="3" l="1"/>
  <c r="G30" i="3" s="1"/>
  <c r="H30" i="3" s="1"/>
  <c r="I30" i="3" s="1"/>
  <c r="J30" i="3" s="1"/>
  <c r="C31" i="3" s="1"/>
  <c r="D31" i="3" s="1"/>
  <c r="E31" i="3" s="1"/>
  <c r="F31" i="3" s="1"/>
  <c r="G31" i="3" s="1"/>
  <c r="H31" i="3" s="1"/>
  <c r="I31" i="3" s="1"/>
  <c r="J31" i="3" s="1"/>
  <c r="C32" i="3" s="1"/>
  <c r="D32" i="3" s="1"/>
  <c r="E32" i="3" s="1"/>
  <c r="F32" i="3" s="1"/>
  <c r="G32" i="3" s="1"/>
  <c r="H32" i="3" s="1"/>
  <c r="I32" i="3" s="1"/>
  <c r="J32" i="3" s="1"/>
  <c r="C33" i="3" s="1"/>
  <c r="D33" i="3" s="1"/>
  <c r="E33" i="3" s="1"/>
  <c r="F33" i="3" s="1"/>
  <c r="G33" i="3" s="1"/>
  <c r="H33" i="3" s="1"/>
  <c r="I33" i="3" s="1"/>
  <c r="J33" i="3" s="1"/>
  <c r="C34" i="3" s="1"/>
  <c r="D34" i="3" s="1"/>
  <c r="E34" i="3" s="1"/>
  <c r="F34" i="3" s="1"/>
  <c r="G34" i="3" s="1"/>
  <c r="H34" i="3" s="1"/>
  <c r="I34" i="3" s="1"/>
  <c r="J34" i="3" s="1"/>
  <c r="C35" i="3" s="1"/>
  <c r="D35" i="3" s="1"/>
  <c r="E35" i="3" s="1"/>
  <c r="F35" i="3" s="1"/>
  <c r="G35" i="3" s="1"/>
  <c r="H35" i="3" s="1"/>
  <c r="I35" i="3" s="1"/>
  <c r="J35" i="3" s="1"/>
  <c r="F14" i="3"/>
  <c r="G14" i="3" s="1"/>
  <c r="H14" i="3" s="1"/>
  <c r="I14" i="3" s="1"/>
  <c r="J14" i="3" s="1"/>
  <c r="C15" i="3" s="1"/>
  <c r="D15" i="3" s="1"/>
  <c r="E15" i="3" s="1"/>
  <c r="F15" i="3" s="1"/>
  <c r="G15" i="3" s="1"/>
  <c r="H15" i="3" s="1"/>
  <c r="I15" i="3" s="1"/>
  <c r="J15" i="3" s="1"/>
  <c r="C16" i="3" s="1"/>
  <c r="D16" i="3" s="1"/>
  <c r="E16" i="3" s="1"/>
  <c r="F16" i="3" s="1"/>
  <c r="G16" i="3" s="1"/>
  <c r="H16" i="3" s="1"/>
  <c r="I16" i="3" s="1"/>
  <c r="J16" i="3" s="1"/>
  <c r="C17" i="3" s="1"/>
  <c r="D17" i="3" s="1"/>
  <c r="E17" i="3" s="1"/>
  <c r="F17" i="3" s="1"/>
  <c r="G17" i="3" s="1"/>
  <c r="H17" i="3" s="1"/>
  <c r="I17" i="3" s="1"/>
  <c r="J17" i="3" s="1"/>
  <c r="C18" i="3" s="1"/>
  <c r="D18" i="3" s="1"/>
  <c r="E18" i="3" s="1"/>
  <c r="F18" i="3" s="1"/>
  <c r="G18" i="3" s="1"/>
  <c r="H18" i="3" s="1"/>
  <c r="I18" i="3" s="1"/>
  <c r="J18" i="3" s="1"/>
  <c r="C19" i="3" s="1"/>
  <c r="D19" i="3" s="1"/>
  <c r="E19" i="3" s="1"/>
  <c r="F19" i="3" s="1"/>
  <c r="G19" i="3" s="1"/>
  <c r="H19" i="3" s="1"/>
  <c r="I19" i="3" s="1"/>
  <c r="J19" i="3" s="1"/>
  <c r="L23" i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39" i="3" l="1"/>
  <c r="L23" i="3"/>
  <c r="L14" i="3"/>
  <c r="L30" i="3"/>
  <c r="L14" i="2"/>
  <c r="L23" i="2"/>
  <c r="D30" i="2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L10" i="3" l="1"/>
  <c r="L2" i="3" s="1"/>
  <c r="E30" i="2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L39" i="1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L39" i="2" l="1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<sst xmlns="http://schemas.openxmlformats.org/spreadsheetml/2006/main" count="208" uniqueCount="37">
  <si>
    <t>Normal observation</t>
  </si>
  <si>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</si>
  <si>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</si>
  <si>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</si>
  <si>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</si>
  <si>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</si>
  <si>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</si>
  <si>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</si>
  <si>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</si>
  <si>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</si>
  <si>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</si>
  <si>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</si>
  <si>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</si>
  <si>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</si>
  <si>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</si>
  <si>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</si>
  <si>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</si>
  <si>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</si>
  <si>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</si>
  <si>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</si>
  <si>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</si>
  <si>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</si>
  <si>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</si>
  <si>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</si>
  <si>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</si>
  <si>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</si>
  <si>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</si>
  <si>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</si>
  <si>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</si>
  <si>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</si>
  <si>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</si>
  <si>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Header</t>
  </si>
  <si>
    <t>FILE_SIZE</t>
  </si>
  <si>
    <t>TRANSFER_SIZE</t>
  </si>
  <si>
    <t>Subobs 1 of 3</t>
  </si>
  <si>
    <t>Subobs 2 of 3</t>
  </si>
  <si>
    <t>Subobs 3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</si>
</sst>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22" workbookViewId="0">
      <selection activeCell="B40" sqref="B40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0</v>
      </c>
      <c r="L1" t="s">
        <v>32</v>
      </c>
    </row>
    <row r="2" spans="1:13" x14ac:dyDescent="0.35">
      <c r="A2" t="s">
        <v>34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31</v>
      </c>
    </row>
    <row r="4" spans="1:13" x14ac:dyDescent="0.35">
      <c r="A4" t="s">
        <v>2</v>
      </c>
      <c r="B4">
        <v>3</v>
      </c>
      <c r="L4" s="2">
        <v>4096</v>
      </c>
      <c r="M4" t="s">
        <v>26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33</v>
      </c>
    </row>
    <row r="10" spans="1:13" x14ac:dyDescent="0.35">
      <c r="A10" s="4" t="s">
        <v>30</v>
      </c>
      <c r="B10" s="4">
        <v>0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1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0</v>
      </c>
      <c r="D14" s="2">
        <f t="shared" ref="D14:J14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8</v>
      </c>
      <c r="D15" s="2">
        <f t="shared" ref="D15:J15" si="2">C15+1</f>
        <v>9</v>
      </c>
      <c r="E15" s="2">
        <f t="shared" si="2"/>
        <v>10</v>
      </c>
      <c r="F15" s="2">
        <f t="shared" si="2"/>
        <v>11</v>
      </c>
      <c r="G15" s="2">
        <f t="shared" si="2"/>
        <v>12</v>
      </c>
      <c r="H15" s="2">
        <f t="shared" si="2"/>
        <v>13</v>
      </c>
      <c r="I15" s="2">
        <f t="shared" si="2"/>
        <v>14</v>
      </c>
      <c r="J15" s="2">
        <f t="shared" si="2"/>
        <v>15</v>
      </c>
    </row>
    <row r="16" spans="1:13" x14ac:dyDescent="0.35">
      <c r="A16" t="s">
        <v>16</v>
      </c>
      <c r="B16" s="1">
        <v>0</v>
      </c>
      <c r="C16" s="2">
        <f t="shared" si="1"/>
        <v>16</v>
      </c>
      <c r="D16" s="2">
        <f t="shared" ref="D16:J16" si="3">C16+1</f>
        <v>17</v>
      </c>
      <c r="E16" s="2">
        <f t="shared" si="3"/>
        <v>18</v>
      </c>
      <c r="F16" s="2">
        <f t="shared" si="3"/>
        <v>19</v>
      </c>
      <c r="G16" s="2">
        <f t="shared" si="3"/>
        <v>20</v>
      </c>
      <c r="H16" s="2">
        <f t="shared" si="3"/>
        <v>21</v>
      </c>
      <c r="I16" s="2">
        <f t="shared" si="3"/>
        <v>22</v>
      </c>
      <c r="J16" s="2">
        <f t="shared" si="3"/>
        <v>23</v>
      </c>
    </row>
    <row r="17" spans="1:13" x14ac:dyDescent="0.35">
      <c r="A17" t="s">
        <v>16</v>
      </c>
      <c r="B17" s="1">
        <v>1</v>
      </c>
      <c r="C17" s="2">
        <f>J16+1</f>
        <v>24</v>
      </c>
      <c r="D17" s="2">
        <f t="shared" ref="D17:J17" si="4">C17+1</f>
        <v>25</v>
      </c>
      <c r="E17" s="2">
        <f t="shared" si="4"/>
        <v>26</v>
      </c>
      <c r="F17" s="2">
        <f t="shared" si="4"/>
        <v>27</v>
      </c>
      <c r="G17" s="2">
        <f t="shared" si="4"/>
        <v>28</v>
      </c>
      <c r="H17" s="2">
        <f t="shared" si="4"/>
        <v>29</v>
      </c>
      <c r="I17" s="2">
        <f t="shared" si="4"/>
        <v>30</v>
      </c>
      <c r="J17" s="2">
        <f t="shared" si="4"/>
        <v>31</v>
      </c>
    </row>
    <row r="18" spans="1:13" x14ac:dyDescent="0.35">
      <c r="A18" t="s">
        <v>17</v>
      </c>
      <c r="B18" s="1">
        <v>0</v>
      </c>
      <c r="C18" s="2">
        <f t="shared" ref="C18:C19" si="5">J17+1</f>
        <v>32</v>
      </c>
      <c r="D18" s="2">
        <f t="shared" ref="D18" si="6">C18+1</f>
        <v>33</v>
      </c>
      <c r="E18" s="2">
        <f t="shared" ref="E18:J18" si="7">D18+1</f>
        <v>34</v>
      </c>
      <c r="F18" s="2">
        <f t="shared" si="7"/>
        <v>35</v>
      </c>
      <c r="G18" s="2">
        <f t="shared" si="7"/>
        <v>36</v>
      </c>
      <c r="H18" s="2">
        <f t="shared" si="7"/>
        <v>37</v>
      </c>
      <c r="I18" s="2">
        <f t="shared" si="7"/>
        <v>38</v>
      </c>
      <c r="J18" s="2">
        <f t="shared" si="7"/>
        <v>39</v>
      </c>
    </row>
    <row r="19" spans="1:13" x14ac:dyDescent="0.35">
      <c r="A19" t="s">
        <v>17</v>
      </c>
      <c r="B19" s="1">
        <v>1</v>
      </c>
      <c r="C19" s="2">
        <f t="shared" si="5"/>
        <v>40</v>
      </c>
      <c r="D19" s="2">
        <f t="shared" ref="D19:J19" si="8">C19+1</f>
        <v>41</v>
      </c>
      <c r="E19" s="2">
        <f t="shared" si="8"/>
        <v>42</v>
      </c>
      <c r="F19" s="2">
        <f t="shared" si="8"/>
        <v>43</v>
      </c>
      <c r="G19" s="2">
        <f t="shared" si="8"/>
        <v>44</v>
      </c>
      <c r="H19" s="2">
        <f t="shared" si="8"/>
        <v>45</v>
      </c>
      <c r="I19" s="2">
        <f t="shared" si="8"/>
        <v>46</v>
      </c>
      <c r="J19" s="2">
        <f t="shared" si="8"/>
        <v>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</v>
      </c>
      <c r="C23" s="5">
        <f>B23+0.05</f>
        <v>0.05</v>
      </c>
      <c r="D23" s="5">
        <f t="shared" ref="D23:E25" si="9">C23+0.05</f>
        <v>0.1</v>
      </c>
      <c r="E23" s="5">
        <f t="shared" si="9"/>
        <v>0.15000000000000002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0.2</v>
      </c>
      <c r="C24" s="5">
        <f>B24+0.05</f>
        <v>0.25</v>
      </c>
      <c r="D24" s="5">
        <f t="shared" si="9"/>
        <v>0.3</v>
      </c>
      <c r="E24" s="5">
        <f t="shared" si="9"/>
        <v>0.35</v>
      </c>
    </row>
    <row r="25" spans="1:13" x14ac:dyDescent="0.35">
      <c r="A25" t="s">
        <v>17</v>
      </c>
      <c r="B25" s="5">
        <f>E24+0.05</f>
        <v>0.39999999999999997</v>
      </c>
      <c r="C25" s="5">
        <f>B25+0.05</f>
        <v>0.44999999999999996</v>
      </c>
      <c r="D25" s="5">
        <f t="shared" si="9"/>
        <v>0.49999999999999994</v>
      </c>
      <c r="E25" s="5">
        <f t="shared" si="9"/>
        <v>0.54999999999999993</v>
      </c>
    </row>
    <row r="27" spans="1:13" x14ac:dyDescent="0.35">
      <c r="A27" s="4" t="s">
        <v>19</v>
      </c>
      <c r="B27" s="4">
        <v>2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200</v>
      </c>
      <c r="D30" s="2">
        <f t="shared" ref="D30:J30" si="10">C30+1</f>
        <v>201</v>
      </c>
      <c r="E30" s="2">
        <f t="shared" si="10"/>
        <v>202</v>
      </c>
      <c r="F30" s="2">
        <f t="shared" si="10"/>
        <v>203</v>
      </c>
      <c r="G30" s="2">
        <f t="shared" si="10"/>
        <v>204</v>
      </c>
      <c r="H30" s="2">
        <f t="shared" si="10"/>
        <v>205</v>
      </c>
      <c r="I30" s="2">
        <f t="shared" si="10"/>
        <v>206</v>
      </c>
      <c r="J30" s="2">
        <f t="shared" si="10"/>
        <v>207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11">J30+1</f>
        <v>208</v>
      </c>
      <c r="D31" s="2">
        <f t="shared" ref="D31:J31" si="12">C31+1</f>
        <v>209</v>
      </c>
      <c r="E31" s="2">
        <f t="shared" si="12"/>
        <v>210</v>
      </c>
      <c r="F31" s="2">
        <f t="shared" si="12"/>
        <v>211</v>
      </c>
      <c r="G31" s="2">
        <f t="shared" si="12"/>
        <v>212</v>
      </c>
      <c r="H31" s="2">
        <f t="shared" si="12"/>
        <v>213</v>
      </c>
      <c r="I31" s="2">
        <f t="shared" si="12"/>
        <v>214</v>
      </c>
      <c r="J31" s="2">
        <f t="shared" si="12"/>
        <v>215</v>
      </c>
    </row>
    <row r="32" spans="1:13" x14ac:dyDescent="0.35">
      <c r="A32" t="s">
        <v>16</v>
      </c>
      <c r="B32" s="1">
        <v>0</v>
      </c>
      <c r="C32" s="2">
        <f t="shared" si="11"/>
        <v>216</v>
      </c>
      <c r="D32" s="2">
        <f t="shared" ref="D32:J32" si="13">C32+1</f>
        <v>217</v>
      </c>
      <c r="E32" s="2">
        <f t="shared" si="13"/>
        <v>218</v>
      </c>
      <c r="F32" s="2">
        <f t="shared" si="13"/>
        <v>219</v>
      </c>
      <c r="G32" s="2">
        <f t="shared" si="13"/>
        <v>220</v>
      </c>
      <c r="H32" s="2">
        <f t="shared" si="13"/>
        <v>221</v>
      </c>
      <c r="I32" s="2">
        <f t="shared" si="13"/>
        <v>222</v>
      </c>
      <c r="J32" s="2">
        <f t="shared" si="13"/>
        <v>223</v>
      </c>
    </row>
    <row r="33" spans="1:13" x14ac:dyDescent="0.35">
      <c r="A33" t="s">
        <v>16</v>
      </c>
      <c r="B33" s="1">
        <v>1</v>
      </c>
      <c r="C33" s="2">
        <f>J32+1</f>
        <v>224</v>
      </c>
      <c r="D33" s="2">
        <f t="shared" ref="D33:J34" si="14">C33+1</f>
        <v>225</v>
      </c>
      <c r="E33" s="2">
        <f t="shared" si="14"/>
        <v>226</v>
      </c>
      <c r="F33" s="2">
        <f t="shared" si="14"/>
        <v>227</v>
      </c>
      <c r="G33" s="2">
        <f t="shared" si="14"/>
        <v>228</v>
      </c>
      <c r="H33" s="2">
        <f t="shared" si="14"/>
        <v>229</v>
      </c>
      <c r="I33" s="2">
        <f t="shared" si="14"/>
        <v>230</v>
      </c>
      <c r="J33" s="2">
        <f t="shared" si="14"/>
        <v>231</v>
      </c>
    </row>
    <row r="34" spans="1:13" x14ac:dyDescent="0.35">
      <c r="A34" t="s">
        <v>17</v>
      </c>
      <c r="B34" s="1">
        <v>0</v>
      </c>
      <c r="C34" s="2">
        <f t="shared" ref="C34:C35" si="15">J33+1</f>
        <v>232</v>
      </c>
      <c r="D34" s="2">
        <f t="shared" si="14"/>
        <v>233</v>
      </c>
      <c r="E34" s="2">
        <f t="shared" si="14"/>
        <v>234</v>
      </c>
      <c r="F34" s="2">
        <f t="shared" si="14"/>
        <v>235</v>
      </c>
      <c r="G34" s="2">
        <f t="shared" si="14"/>
        <v>236</v>
      </c>
      <c r="H34" s="2">
        <f t="shared" si="14"/>
        <v>237</v>
      </c>
      <c r="I34" s="2">
        <f t="shared" si="14"/>
        <v>238</v>
      </c>
      <c r="J34" s="2">
        <f t="shared" si="14"/>
        <v>239</v>
      </c>
    </row>
    <row r="35" spans="1:13" x14ac:dyDescent="0.35">
      <c r="A35" t="s">
        <v>17</v>
      </c>
      <c r="B35" s="1">
        <v>1</v>
      </c>
      <c r="C35" s="2">
        <f t="shared" si="15"/>
        <v>240</v>
      </c>
      <c r="D35" s="2">
        <f t="shared" ref="D35:J35" si="16">C35+1</f>
        <v>241</v>
      </c>
      <c r="E35" s="2">
        <f t="shared" si="16"/>
        <v>242</v>
      </c>
      <c r="F35" s="2">
        <f t="shared" si="16"/>
        <v>243</v>
      </c>
      <c r="G35" s="2">
        <f t="shared" si="16"/>
        <v>244</v>
      </c>
      <c r="H35" s="2">
        <f t="shared" si="16"/>
        <v>245</v>
      </c>
      <c r="I35" s="2">
        <f t="shared" si="16"/>
        <v>246</v>
      </c>
      <c r="J35" s="2">
        <f t="shared" si="16"/>
        <v>247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0.05</v>
      </c>
      <c r="C39" s="5">
        <f>B39+0.05</f>
        <v>0.1</v>
      </c>
      <c r="D39" s="5">
        <f t="shared" ref="D39:E39" si="17">C39+0.05</f>
        <v>0.15000000000000002</v>
      </c>
      <c r="E39" s="5">
        <f t="shared" si="17"/>
        <v>0.2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0.25</v>
      </c>
      <c r="C40" s="5">
        <f t="shared" ref="C40:D41" si="18">B40+0.05</f>
        <v>0.3</v>
      </c>
      <c r="D40" s="5">
        <f>C40+0.05</f>
        <v>0.35</v>
      </c>
      <c r="E40" s="5">
        <f>D40+0.05</f>
        <v>0.39999999999999997</v>
      </c>
    </row>
    <row r="41" spans="1:13" x14ac:dyDescent="0.35">
      <c r="A41" t="s">
        <v>17</v>
      </c>
      <c r="B41" s="5">
        <f>E40+0.05</f>
        <v>0.44999999999999996</v>
      </c>
      <c r="C41" s="5">
        <f t="shared" si="18"/>
        <v>0.49999999999999994</v>
      </c>
      <c r="D41" s="5">
        <f t="shared" si="18"/>
        <v>0.54999999999999993</v>
      </c>
      <c r="E41" s="5">
        <f>D41+0.05</f>
        <v>0.6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dimension ref="A1:M41"/>
  <sheetViews>
    <sheetView topLeftCell="A22" workbookViewId="0">
      <selection activeCell="B39" sqref="B39:E41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0</v>
      </c>
      <c r="L1" t="s">
        <v>32</v>
      </c>
    </row>
    <row r="2" spans="1:13" x14ac:dyDescent="0.35">
      <c r="A2" t="s">
        <v>35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31</v>
      </c>
    </row>
    <row r="4" spans="1:13" x14ac:dyDescent="0.35">
      <c r="A4" t="s">
        <v>2</v>
      </c>
      <c r="B4">
        <v>3</v>
      </c>
      <c r="L4" s="2">
        <v>4096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33</v>
      </c>
    </row>
    <row r="10" spans="1:13" x14ac:dyDescent="0.35">
      <c r="A10" s="4" t="s">
        <v>30</v>
      </c>
      <c r="B10" s="4">
        <v>1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3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35">
      <c r="A16" t="s">
        <v>16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35">
      <c r="A17" t="s">
        <v>16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35">
      <c r="A18" t="s">
        <v>17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35">
      <c r="A19" t="s">
        <v>17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0.1</v>
      </c>
      <c r="C23" s="5">
        <f>B23+0.05</f>
        <v>0.15000000000000002</v>
      </c>
      <c r="D23" s="5">
        <f t="shared" ref="D23:E25" si="3">C23+0.05</f>
        <v>0.2</v>
      </c>
      <c r="E23" s="5">
        <f t="shared" si="3"/>
        <v>0.25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0.3</v>
      </c>
      <c r="C24" s="5">
        <f>B24+0.05</f>
        <v>0.35</v>
      </c>
      <c r="D24" s="5">
        <f t="shared" si="3"/>
        <v>0.39999999999999997</v>
      </c>
      <c r="E24" s="5">
        <f t="shared" si="3"/>
        <v>0.44999999999999996</v>
      </c>
    </row>
    <row r="25" spans="1:13" x14ac:dyDescent="0.35">
      <c r="A25" t="s">
        <v>17</v>
      </c>
      <c r="B25" s="5">
        <f>E24+0.05</f>
        <v>0.49999999999999994</v>
      </c>
      <c r="C25" s="5">
        <f>B25+0.05</f>
        <v>0.54999999999999993</v>
      </c>
      <c r="D25" s="5">
        <f t="shared" si="3"/>
        <v>0.6</v>
      </c>
      <c r="E25" s="5">
        <f t="shared" si="3"/>
        <v>0.65</v>
      </c>
    </row>
    <row r="27" spans="1:13" x14ac:dyDescent="0.35">
      <c r="A27" s="4" t="s">
        <v>19</v>
      </c>
      <c r="B27" s="4">
        <v>4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35">
      <c r="A32" t="s">
        <v>16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35">
      <c r="A33" t="s">
        <v>16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35">
      <c r="A34" t="s">
        <v>17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35">
      <c r="A35" t="s">
        <v>17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0.15</v>
      </c>
      <c r="C39" s="5">
        <f>B39+0.05</f>
        <v>0.2</v>
      </c>
      <c r="D39" s="5">
        <f t="shared" ref="D39:E41" si="7">C39+0.05</f>
        <v>0.25</v>
      </c>
      <c r="E39" s="5">
        <f t="shared" si="7"/>
        <v>0.3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0.35</v>
      </c>
      <c r="C40" s="5">
        <f>B40+0.05</f>
        <v>0.39999999999999997</v>
      </c>
      <c r="D40" s="5">
        <f t="shared" si="7"/>
        <v>0.44999999999999996</v>
      </c>
      <c r="E40" s="5">
        <f t="shared" si="7"/>
        <v>0.49999999999999994</v>
      </c>
    </row>
    <row r="41" spans="1:13" x14ac:dyDescent="0.35">
      <c r="A41" t="s">
        <v>17</v>
      </c>
      <c r="B41" s="5">
        <f>E40+0.05</f>
        <v>0.54999999999999993</v>
      </c>
      <c r="C41" s="5">
        <f>B41+0.05</f>
        <v>0.6</v>
      </c>
      <c r="D41" s="5">
        <f t="shared" si="7"/>
        <v>0.65</v>
      </c>
      <c r="E41" s="5">
        <f t="shared" si="7"/>
        <v>0.70000000000000007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43FD-F8DF-4890-BE22-EE442A9D94D8}">
  <dimension ref="A1:M41"/>
  <sheetViews>
    <sheetView tabSelected="1" topLeftCell="A22" workbookViewId="0">
      <selection activeCell="B40" sqref="B40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0</v>
      </c>
      <c r="L1" t="s">
        <v>32</v>
      </c>
    </row>
    <row r="2" spans="1:13" x14ac:dyDescent="0.35">
      <c r="A2" t="s">
        <v>36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31</v>
      </c>
    </row>
    <row r="4" spans="1:13" x14ac:dyDescent="0.35">
      <c r="A4" t="s">
        <v>2</v>
      </c>
      <c r="B4">
        <v>3</v>
      </c>
      <c r="L4" s="2">
        <v>4096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33</v>
      </c>
    </row>
    <row r="10" spans="1:13" x14ac:dyDescent="0.35">
      <c r="A10" s="4" t="s">
        <v>30</v>
      </c>
      <c r="B10" s="4">
        <v>2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5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35">
      <c r="A16" t="s">
        <v>16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35">
      <c r="A17" t="s">
        <v>16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35">
      <c r="A18" t="s">
        <v>17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35">
      <c r="A19" t="s">
        <v>17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0.2</v>
      </c>
      <c r="C23" s="5">
        <f>B23+0.05</f>
        <v>0.25</v>
      </c>
      <c r="D23" s="5">
        <f t="shared" ref="D23:E25" si="3">C23+0.05</f>
        <v>0.3</v>
      </c>
      <c r="E23" s="5">
        <f t="shared" si="3"/>
        <v>0.35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0.39999999999999997</v>
      </c>
      <c r="C24" s="5">
        <f>B24+0.05</f>
        <v>0.44999999999999996</v>
      </c>
      <c r="D24" s="5">
        <f t="shared" si="3"/>
        <v>0.49999999999999994</v>
      </c>
      <c r="E24" s="5">
        <f t="shared" si="3"/>
        <v>0.54999999999999993</v>
      </c>
    </row>
    <row r="25" spans="1:13" x14ac:dyDescent="0.35">
      <c r="A25" t="s">
        <v>17</v>
      </c>
      <c r="B25" s="5">
        <f>E24+0.05</f>
        <v>0.6</v>
      </c>
      <c r="C25" s="5">
        <f>B25+0.05</f>
        <v>0.65</v>
      </c>
      <c r="D25" s="5">
        <f t="shared" si="3"/>
        <v>0.70000000000000007</v>
      </c>
      <c r="E25" s="5">
        <f t="shared" si="3"/>
        <v>0.75000000000000011</v>
      </c>
    </row>
    <row r="27" spans="1:13" x14ac:dyDescent="0.35">
      <c r="A27" s="4" t="s">
        <v>19</v>
      </c>
      <c r="B27" s="4">
        <v>6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35">
      <c r="A32" t="s">
        <v>16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35">
      <c r="A33" t="s">
        <v>16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35">
      <c r="A34" t="s">
        <v>17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35">
      <c r="A35" t="s">
        <v>17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0.25</v>
      </c>
      <c r="C39" s="5">
        <f>B39+0.05</f>
        <v>0.3</v>
      </c>
      <c r="D39" s="5">
        <f t="shared" ref="D39:D41" si="7">C39+0.05</f>
        <v>0.35</v>
      </c>
      <c r="E39" s="5">
        <f t="shared" ref="E39:E41" si="8">D39+0.05</f>
        <v>0.39999999999999997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0.44999999999999996</v>
      </c>
      <c r="C40" s="5">
        <f>B40+0.05</f>
        <v>0.49999999999999994</v>
      </c>
      <c r="D40" s="5">
        <f t="shared" si="7"/>
        <v>0.54999999999999993</v>
      </c>
      <c r="E40" s="5">
        <f t="shared" si="8"/>
        <v>0.6</v>
      </c>
    </row>
    <row r="41" spans="1:13" x14ac:dyDescent="0.35">
      <c r="A41" t="s">
        <v>17</v>
      </c>
      <c r="B41" s="5">
        <f>E40+0.05</f>
        <v>0.65</v>
      </c>
      <c r="C41" s="5">
        <f>B41+0.05</f>
        <v>0.70000000000000007</v>
      </c>
      <c r="D41" s="5">
        <f t="shared" si="7"/>
        <v>0.75000000000000011</v>
      </c>
      <c r="E41" s="5">
        <f t="shared" si="8"/>
        <v>0.80000000000000016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test03-subobs1</vt:lpstr>
      <vt:lpstr>test03-subobs2</vt:lpstr>
      <vt:lpstr>test03-subobs3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2023-05-09T06:53:27Z</dcterms:modified>
</cp:coreProperties>
</file>