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ianne\Documents\GitHub\Nova_VD\PointMassModel\TrackSimulation_Assen_2.2\Raceline Optimization\"/>
    </mc:Choice>
  </mc:AlternateContent>
  <xr:revisionPtr revIDLastSave="0" documentId="8_{DD621911-C80C-4C3A-81C5-B666337D57F5}" xr6:coauthVersionLast="36" xr6:coauthVersionMax="36" xr10:uidLastSave="{00000000-0000-0000-0000-000000000000}"/>
  <bookViews>
    <workbookView xWindow="0" yWindow="0" windowWidth="23040" windowHeight="9060" xr2:uid="{08C8E993-F1A3-49CF-AB29-FA52BC72050C}"/>
  </bookViews>
  <sheets>
    <sheet name="Blad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" i="1"/>
  <c r="D2" i="1"/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3" i="1"/>
  <c r="D4" i="1"/>
  <c r="D5" i="1"/>
  <c r="D6" i="1"/>
  <c r="D7" i="1"/>
  <c r="D8" i="1"/>
  <c r="D9" i="1"/>
  <c r="D10" i="1"/>
  <c r="D11" i="1"/>
</calcChain>
</file>

<file path=xl/sharedStrings.xml><?xml version="1.0" encoding="utf-8"?>
<sst xmlns="http://schemas.openxmlformats.org/spreadsheetml/2006/main" count="2476" uniqueCount="6">
  <si>
    <t>Straight</t>
  </si>
  <si>
    <t>Right</t>
  </si>
  <si>
    <t>Left</t>
  </si>
  <si>
    <t>Sort</t>
  </si>
  <si>
    <t>dist</t>
  </si>
  <si>
    <t>curv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</si>
</sst>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0EAD-17AA-4522-8318-851E5611B370}">
  <dimension ref="A1:G2472"/>
  <sheetViews>
    <sheetView tabSelected="1" workbookViewId="0">
      <selection activeCell="I2236" sqref="I2236"/>
    </sheetView>
  </sheetViews>
  <sheetFormatPr defaultRowHeight="14.4" x14ac:dyDescent="0.3"/>
  <sheetData>
    <row r="1" spans="1:7" x14ac:dyDescent="0.3">
      <c r="A1" t="s">
        <v>3</v>
      </c>
      <c r="B1" t="s">
        <v>4</v>
      </c>
      <c r="E1" t="s">
        <v>5</v>
      </c>
    </row>
    <row r="2" spans="1:7" x14ac:dyDescent="0.3">
      <c r="A2" s="1" t="s">
        <v>0</v>
      </c>
      <c r="B2" s="1">
        <v>1</v>
      </c>
      <c r="C2" s="1">
        <v>0</v>
      </c>
      <c r="D2">
        <f xml:space="preserve"> IF(OR(EXACT(A2,$G$2), EXACT(A2,$G$3)), C2,-1*C2)</f>
        <v>0</v>
      </c>
      <c r="E2">
        <f>IF(NOT(D2=0),1/D2,D2)</f>
        <v>0</v>
      </c>
      <c r="G2" t="s">
        <v>1</v>
      </c>
    </row>
    <row r="3" spans="1:7" x14ac:dyDescent="0.3">
      <c r="A3" s="1" t="s">
        <v>0</v>
      </c>
      <c r="B3" s="1">
        <v>2</v>
      </c>
      <c r="C3" s="1">
        <v>0</v>
      </c>
      <c r="D3">
        <f t="shared" ref="D3:D66" si="0" xml:space="preserve"> IF(OR(EXACT(A3,$G$2), EXACT(A3,$G$3)), C3,-1*C3)</f>
        <v>0</v>
      </c>
      <c r="E3">
        <f t="shared" ref="E3:E66" si="1">IF(NOT(D3=0),1/D3,D3)</f>
        <v>0</v>
      </c>
      <c r="G3" t="s">
        <v>0</v>
      </c>
    </row>
    <row r="4" spans="1:7" x14ac:dyDescent="0.3">
      <c r="A4" s="1" t="s">
        <v>0</v>
      </c>
      <c r="B4" s="1">
        <v>3</v>
      </c>
      <c r="C4" s="1">
        <v>0</v>
      </c>
      <c r="D4">
        <f t="shared" si="0"/>
        <v>0</v>
      </c>
      <c r="E4">
        <f t="shared" si="1"/>
        <v>0</v>
      </c>
    </row>
    <row r="5" spans="1:7" x14ac:dyDescent="0.3">
      <c r="A5" s="1" t="s">
        <v>0</v>
      </c>
      <c r="B5" s="1">
        <v>2</v>
      </c>
      <c r="C5" s="1">
        <v>0</v>
      </c>
      <c r="D5">
        <f t="shared" si="0"/>
        <v>0</v>
      </c>
      <c r="E5">
        <f t="shared" si="1"/>
        <v>0</v>
      </c>
    </row>
    <row r="6" spans="1:7" x14ac:dyDescent="0.3">
      <c r="A6" s="1" t="s">
        <v>0</v>
      </c>
      <c r="B6" s="1">
        <v>2</v>
      </c>
      <c r="C6" s="1">
        <v>0</v>
      </c>
      <c r="D6">
        <f t="shared" si="0"/>
        <v>0</v>
      </c>
      <c r="E6">
        <f t="shared" si="1"/>
        <v>0</v>
      </c>
    </row>
    <row r="7" spans="1:7" x14ac:dyDescent="0.3">
      <c r="A7" s="1" t="s">
        <v>0</v>
      </c>
      <c r="B7" s="1">
        <v>3</v>
      </c>
      <c r="C7" s="1">
        <v>0</v>
      </c>
      <c r="D7">
        <f t="shared" si="0"/>
        <v>0</v>
      </c>
      <c r="E7">
        <f t="shared" si="1"/>
        <v>0</v>
      </c>
    </row>
    <row r="8" spans="1:7" x14ac:dyDescent="0.3">
      <c r="A8" s="1" t="s">
        <v>0</v>
      </c>
      <c r="B8" s="1">
        <v>2</v>
      </c>
      <c r="C8" s="1">
        <v>0</v>
      </c>
      <c r="D8">
        <f t="shared" si="0"/>
        <v>0</v>
      </c>
      <c r="E8">
        <f t="shared" si="1"/>
        <v>0</v>
      </c>
    </row>
    <row r="9" spans="1:7" x14ac:dyDescent="0.3">
      <c r="A9" s="1" t="s">
        <v>0</v>
      </c>
      <c r="B9" s="1">
        <v>2</v>
      </c>
      <c r="C9" s="1">
        <v>0</v>
      </c>
      <c r="D9">
        <f t="shared" si="0"/>
        <v>0</v>
      </c>
      <c r="E9">
        <f t="shared" si="1"/>
        <v>0</v>
      </c>
    </row>
    <row r="10" spans="1:7" x14ac:dyDescent="0.3">
      <c r="A10" s="1" t="s">
        <v>0</v>
      </c>
      <c r="B10" s="1">
        <v>2</v>
      </c>
      <c r="C10" s="1">
        <v>0</v>
      </c>
      <c r="D10">
        <f t="shared" si="0"/>
        <v>0</v>
      </c>
      <c r="E10">
        <f t="shared" si="1"/>
        <v>0</v>
      </c>
    </row>
    <row r="11" spans="1:7" x14ac:dyDescent="0.3">
      <c r="A11" s="1" t="s">
        <v>0</v>
      </c>
      <c r="B11" s="1">
        <v>2</v>
      </c>
      <c r="C11" s="1">
        <v>0</v>
      </c>
      <c r="D11">
        <f t="shared" si="0"/>
        <v>0</v>
      </c>
      <c r="E11">
        <f t="shared" si="1"/>
        <v>0</v>
      </c>
    </row>
    <row r="12" spans="1:7" x14ac:dyDescent="0.3">
      <c r="A12" s="1" t="s">
        <v>0</v>
      </c>
      <c r="B12" s="1">
        <v>2</v>
      </c>
      <c r="C12" s="1">
        <v>0</v>
      </c>
      <c r="D12">
        <f t="shared" si="0"/>
        <v>0</v>
      </c>
      <c r="E12">
        <f t="shared" si="1"/>
        <v>0</v>
      </c>
    </row>
    <row r="13" spans="1:7" x14ac:dyDescent="0.3">
      <c r="A13" s="1" t="s">
        <v>0</v>
      </c>
      <c r="B13" s="1">
        <v>3</v>
      </c>
      <c r="C13" s="1">
        <v>0</v>
      </c>
      <c r="D13">
        <f t="shared" si="0"/>
        <v>0</v>
      </c>
      <c r="E13">
        <f t="shared" si="1"/>
        <v>0</v>
      </c>
    </row>
    <row r="14" spans="1:7" x14ac:dyDescent="0.3">
      <c r="A14" s="1" t="s">
        <v>0</v>
      </c>
      <c r="B14" s="1">
        <v>2</v>
      </c>
      <c r="C14" s="1">
        <v>0</v>
      </c>
      <c r="D14">
        <f t="shared" si="0"/>
        <v>0</v>
      </c>
      <c r="E14">
        <f t="shared" si="1"/>
        <v>0</v>
      </c>
    </row>
    <row r="15" spans="1:7" x14ac:dyDescent="0.3">
      <c r="A15" s="1" t="s">
        <v>0</v>
      </c>
      <c r="B15" s="1">
        <v>2</v>
      </c>
      <c r="C15" s="1">
        <v>0</v>
      </c>
      <c r="D15">
        <f t="shared" si="0"/>
        <v>0</v>
      </c>
      <c r="E15">
        <f t="shared" si="1"/>
        <v>0</v>
      </c>
    </row>
    <row r="16" spans="1:7" x14ac:dyDescent="0.3">
      <c r="A16" s="1" t="s">
        <v>0</v>
      </c>
      <c r="B16" s="1">
        <v>2</v>
      </c>
      <c r="C16" s="1">
        <v>0</v>
      </c>
      <c r="D16">
        <f t="shared" si="0"/>
        <v>0</v>
      </c>
      <c r="E16">
        <f t="shared" si="1"/>
        <v>0</v>
      </c>
    </row>
    <row r="17" spans="1:5" x14ac:dyDescent="0.3">
      <c r="A17" s="1" t="s">
        <v>0</v>
      </c>
      <c r="B17" s="1">
        <v>2</v>
      </c>
      <c r="C17" s="1">
        <v>0</v>
      </c>
      <c r="D17">
        <f t="shared" si="0"/>
        <v>0</v>
      </c>
      <c r="E17">
        <f t="shared" si="1"/>
        <v>0</v>
      </c>
    </row>
    <row r="18" spans="1:5" x14ac:dyDescent="0.3">
      <c r="A18" s="1" t="s">
        <v>0</v>
      </c>
      <c r="B18" s="1">
        <v>3</v>
      </c>
      <c r="C18" s="1">
        <v>0</v>
      </c>
      <c r="D18">
        <f t="shared" si="0"/>
        <v>0</v>
      </c>
      <c r="E18">
        <f t="shared" si="1"/>
        <v>0</v>
      </c>
    </row>
    <row r="19" spans="1:5" x14ac:dyDescent="0.3">
      <c r="A19" s="1" t="s">
        <v>0</v>
      </c>
      <c r="B19" s="1">
        <v>2</v>
      </c>
      <c r="C19" s="1">
        <v>0</v>
      </c>
      <c r="D19">
        <f t="shared" si="0"/>
        <v>0</v>
      </c>
      <c r="E19">
        <f t="shared" si="1"/>
        <v>0</v>
      </c>
    </row>
    <row r="20" spans="1:5" x14ac:dyDescent="0.3">
      <c r="A20" s="1" t="s">
        <v>0</v>
      </c>
      <c r="B20" s="1">
        <v>2</v>
      </c>
      <c r="C20" s="1">
        <v>0</v>
      </c>
      <c r="D20">
        <f t="shared" si="0"/>
        <v>0</v>
      </c>
      <c r="E20">
        <f t="shared" si="1"/>
        <v>0</v>
      </c>
    </row>
    <row r="21" spans="1:5" x14ac:dyDescent="0.3">
      <c r="A21" s="1" t="s">
        <v>0</v>
      </c>
      <c r="B21" s="1">
        <v>2</v>
      </c>
      <c r="C21" s="1">
        <v>0</v>
      </c>
      <c r="D21">
        <f t="shared" si="0"/>
        <v>0</v>
      </c>
      <c r="E21">
        <f t="shared" si="1"/>
        <v>0</v>
      </c>
    </row>
    <row r="22" spans="1:5" x14ac:dyDescent="0.3">
      <c r="A22" s="1" t="s">
        <v>0</v>
      </c>
      <c r="B22" s="1">
        <v>2</v>
      </c>
      <c r="C22" s="1">
        <v>0</v>
      </c>
      <c r="D22">
        <f t="shared" si="0"/>
        <v>0</v>
      </c>
      <c r="E22">
        <f t="shared" si="1"/>
        <v>0</v>
      </c>
    </row>
    <row r="23" spans="1:5" x14ac:dyDescent="0.3">
      <c r="A23" s="1" t="s">
        <v>0</v>
      </c>
      <c r="B23" s="1">
        <v>3</v>
      </c>
      <c r="C23" s="1">
        <v>0</v>
      </c>
      <c r="D23">
        <f t="shared" si="0"/>
        <v>0</v>
      </c>
      <c r="E23">
        <f t="shared" si="1"/>
        <v>0</v>
      </c>
    </row>
    <row r="24" spans="1:5" x14ac:dyDescent="0.3">
      <c r="A24" s="1" t="s">
        <v>0</v>
      </c>
      <c r="B24" s="1">
        <v>2</v>
      </c>
      <c r="C24" s="1">
        <v>0</v>
      </c>
      <c r="D24">
        <f t="shared" si="0"/>
        <v>0</v>
      </c>
      <c r="E24">
        <f t="shared" si="1"/>
        <v>0</v>
      </c>
    </row>
    <row r="25" spans="1:5" x14ac:dyDescent="0.3">
      <c r="A25" s="1" t="s">
        <v>0</v>
      </c>
      <c r="B25" s="1">
        <v>2</v>
      </c>
      <c r="C25" s="1">
        <v>0</v>
      </c>
      <c r="D25">
        <f t="shared" si="0"/>
        <v>0</v>
      </c>
      <c r="E25">
        <f t="shared" si="1"/>
        <v>0</v>
      </c>
    </row>
    <row r="26" spans="1:5" x14ac:dyDescent="0.3">
      <c r="A26" s="1" t="s">
        <v>0</v>
      </c>
      <c r="B26" s="1">
        <v>2</v>
      </c>
      <c r="C26" s="1">
        <v>0</v>
      </c>
      <c r="D26">
        <f t="shared" si="0"/>
        <v>0</v>
      </c>
      <c r="E26">
        <f t="shared" si="1"/>
        <v>0</v>
      </c>
    </row>
    <row r="27" spans="1:5" x14ac:dyDescent="0.3">
      <c r="A27" s="1" t="s">
        <v>0</v>
      </c>
      <c r="B27" s="1">
        <v>2</v>
      </c>
      <c r="C27" s="1">
        <v>0</v>
      </c>
      <c r="D27">
        <f t="shared" si="0"/>
        <v>0</v>
      </c>
      <c r="E27">
        <f t="shared" si="1"/>
        <v>0</v>
      </c>
    </row>
    <row r="28" spans="1:5" x14ac:dyDescent="0.3">
      <c r="A28" s="1" t="s">
        <v>0</v>
      </c>
      <c r="B28" s="1">
        <v>3</v>
      </c>
      <c r="C28" s="1">
        <v>0</v>
      </c>
      <c r="D28">
        <f t="shared" si="0"/>
        <v>0</v>
      </c>
      <c r="E28">
        <f t="shared" si="1"/>
        <v>0</v>
      </c>
    </row>
    <row r="29" spans="1:5" x14ac:dyDescent="0.3">
      <c r="A29" s="1" t="s">
        <v>0</v>
      </c>
      <c r="B29" s="1">
        <v>2</v>
      </c>
      <c r="C29" s="1">
        <v>0</v>
      </c>
      <c r="D29">
        <f t="shared" si="0"/>
        <v>0</v>
      </c>
      <c r="E29">
        <f t="shared" si="1"/>
        <v>0</v>
      </c>
    </row>
    <row r="30" spans="1:5" x14ac:dyDescent="0.3">
      <c r="A30" s="1" t="s">
        <v>0</v>
      </c>
      <c r="B30" s="1">
        <v>2</v>
      </c>
      <c r="C30" s="1">
        <v>0</v>
      </c>
      <c r="D30">
        <f t="shared" si="0"/>
        <v>0</v>
      </c>
      <c r="E30">
        <f t="shared" si="1"/>
        <v>0</v>
      </c>
    </row>
    <row r="31" spans="1:5" x14ac:dyDescent="0.3">
      <c r="A31" s="1" t="s">
        <v>0</v>
      </c>
      <c r="B31" s="1">
        <v>2</v>
      </c>
      <c r="C31" s="1">
        <v>0</v>
      </c>
      <c r="D31">
        <f t="shared" si="0"/>
        <v>0</v>
      </c>
      <c r="E31">
        <f t="shared" si="1"/>
        <v>0</v>
      </c>
    </row>
    <row r="32" spans="1:5" x14ac:dyDescent="0.3">
      <c r="A32" s="1" t="s">
        <v>0</v>
      </c>
      <c r="B32" s="1">
        <v>3</v>
      </c>
      <c r="C32" s="1">
        <v>0</v>
      </c>
      <c r="D32">
        <f t="shared" si="0"/>
        <v>0</v>
      </c>
      <c r="E32">
        <f t="shared" si="1"/>
        <v>0</v>
      </c>
    </row>
    <row r="33" spans="1:5" x14ac:dyDescent="0.3">
      <c r="A33" s="1" t="s">
        <v>0</v>
      </c>
      <c r="B33" s="1">
        <v>2</v>
      </c>
      <c r="C33" s="1">
        <v>0</v>
      </c>
      <c r="D33">
        <f t="shared" si="0"/>
        <v>0</v>
      </c>
      <c r="E33">
        <f t="shared" si="1"/>
        <v>0</v>
      </c>
    </row>
    <row r="34" spans="1:5" x14ac:dyDescent="0.3">
      <c r="A34" s="1" t="s">
        <v>0</v>
      </c>
      <c r="B34" s="1">
        <v>2</v>
      </c>
      <c r="C34" s="1">
        <v>0</v>
      </c>
      <c r="D34">
        <f t="shared" si="0"/>
        <v>0</v>
      </c>
      <c r="E34">
        <f t="shared" si="1"/>
        <v>0</v>
      </c>
    </row>
    <row r="35" spans="1:5" x14ac:dyDescent="0.3">
      <c r="A35" s="1" t="s">
        <v>0</v>
      </c>
      <c r="B35" s="1">
        <v>2</v>
      </c>
      <c r="C35" s="1">
        <v>0</v>
      </c>
      <c r="D35">
        <f t="shared" si="0"/>
        <v>0</v>
      </c>
      <c r="E35">
        <f t="shared" si="1"/>
        <v>0</v>
      </c>
    </row>
    <row r="36" spans="1:5" x14ac:dyDescent="0.3">
      <c r="A36" s="1" t="s">
        <v>0</v>
      </c>
      <c r="B36" s="1">
        <v>3</v>
      </c>
      <c r="C36" s="1">
        <v>0</v>
      </c>
      <c r="D36">
        <f t="shared" si="0"/>
        <v>0</v>
      </c>
      <c r="E36">
        <f t="shared" si="1"/>
        <v>0</v>
      </c>
    </row>
    <row r="37" spans="1:5" x14ac:dyDescent="0.3">
      <c r="A37" s="1" t="s">
        <v>0</v>
      </c>
      <c r="B37" s="1">
        <v>2</v>
      </c>
      <c r="C37" s="1">
        <v>0</v>
      </c>
      <c r="D37">
        <f t="shared" si="0"/>
        <v>0</v>
      </c>
      <c r="E37">
        <f t="shared" si="1"/>
        <v>0</v>
      </c>
    </row>
    <row r="38" spans="1:5" x14ac:dyDescent="0.3">
      <c r="A38" s="1" t="s">
        <v>0</v>
      </c>
      <c r="B38" s="1">
        <v>2</v>
      </c>
      <c r="C38" s="1">
        <v>0</v>
      </c>
      <c r="D38">
        <f t="shared" si="0"/>
        <v>0</v>
      </c>
      <c r="E38">
        <f t="shared" si="1"/>
        <v>0</v>
      </c>
    </row>
    <row r="39" spans="1:5" x14ac:dyDescent="0.3">
      <c r="A39" s="1" t="s">
        <v>0</v>
      </c>
      <c r="B39" s="1">
        <v>3</v>
      </c>
      <c r="C39" s="1">
        <v>0</v>
      </c>
      <c r="D39">
        <f t="shared" si="0"/>
        <v>0</v>
      </c>
      <c r="E39">
        <f t="shared" si="1"/>
        <v>0</v>
      </c>
    </row>
    <row r="40" spans="1:5" x14ac:dyDescent="0.3">
      <c r="A40" s="1" t="s">
        <v>0</v>
      </c>
      <c r="B40" s="1">
        <v>2</v>
      </c>
      <c r="C40" s="1">
        <v>0</v>
      </c>
      <c r="D40">
        <f t="shared" si="0"/>
        <v>0</v>
      </c>
      <c r="E40">
        <f t="shared" si="1"/>
        <v>0</v>
      </c>
    </row>
    <row r="41" spans="1:5" x14ac:dyDescent="0.3">
      <c r="A41" s="1" t="s">
        <v>0</v>
      </c>
      <c r="B41" s="1">
        <v>2</v>
      </c>
      <c r="C41" s="1">
        <v>0</v>
      </c>
      <c r="D41">
        <f t="shared" si="0"/>
        <v>0</v>
      </c>
      <c r="E41">
        <f t="shared" si="1"/>
        <v>0</v>
      </c>
    </row>
    <row r="42" spans="1:5" x14ac:dyDescent="0.3">
      <c r="A42" s="1" t="s">
        <v>0</v>
      </c>
      <c r="B42" s="1">
        <v>2</v>
      </c>
      <c r="C42" s="1">
        <v>0</v>
      </c>
      <c r="D42">
        <f t="shared" si="0"/>
        <v>0</v>
      </c>
      <c r="E42">
        <f t="shared" si="1"/>
        <v>0</v>
      </c>
    </row>
    <row r="43" spans="1:5" x14ac:dyDescent="0.3">
      <c r="A43" s="1" t="s">
        <v>0</v>
      </c>
      <c r="B43" s="1">
        <v>3</v>
      </c>
      <c r="C43" s="1">
        <v>0</v>
      </c>
      <c r="D43">
        <f t="shared" si="0"/>
        <v>0</v>
      </c>
      <c r="E43">
        <f t="shared" si="1"/>
        <v>0</v>
      </c>
    </row>
    <row r="44" spans="1:5" x14ac:dyDescent="0.3">
      <c r="A44" s="1" t="s">
        <v>0</v>
      </c>
      <c r="B44" s="1">
        <v>2</v>
      </c>
      <c r="C44" s="1">
        <v>0</v>
      </c>
      <c r="D44">
        <f t="shared" si="0"/>
        <v>0</v>
      </c>
      <c r="E44">
        <f t="shared" si="1"/>
        <v>0</v>
      </c>
    </row>
    <row r="45" spans="1:5" x14ac:dyDescent="0.3">
      <c r="A45" s="1" t="s">
        <v>0</v>
      </c>
      <c r="B45" s="1">
        <v>2</v>
      </c>
      <c r="C45" s="1">
        <v>0</v>
      </c>
      <c r="D45">
        <f t="shared" si="0"/>
        <v>0</v>
      </c>
      <c r="E45">
        <f t="shared" si="1"/>
        <v>0</v>
      </c>
    </row>
    <row r="46" spans="1:5" x14ac:dyDescent="0.3">
      <c r="A46" s="1" t="s">
        <v>0</v>
      </c>
      <c r="B46" s="1">
        <v>3</v>
      </c>
      <c r="C46" s="1">
        <v>0</v>
      </c>
      <c r="D46">
        <f t="shared" si="0"/>
        <v>0</v>
      </c>
      <c r="E46">
        <f t="shared" si="1"/>
        <v>0</v>
      </c>
    </row>
    <row r="47" spans="1:5" x14ac:dyDescent="0.3">
      <c r="A47" s="1" t="s">
        <v>0</v>
      </c>
      <c r="B47" s="1">
        <v>2</v>
      </c>
      <c r="C47" s="1">
        <v>0</v>
      </c>
      <c r="D47">
        <f t="shared" si="0"/>
        <v>0</v>
      </c>
      <c r="E47">
        <f t="shared" si="1"/>
        <v>0</v>
      </c>
    </row>
    <row r="48" spans="1:5" x14ac:dyDescent="0.3">
      <c r="A48" s="1" t="s">
        <v>0</v>
      </c>
      <c r="B48" s="1">
        <v>2</v>
      </c>
      <c r="C48" s="1">
        <v>0</v>
      </c>
      <c r="D48">
        <f t="shared" si="0"/>
        <v>0</v>
      </c>
      <c r="E48">
        <f t="shared" si="1"/>
        <v>0</v>
      </c>
    </row>
    <row r="49" spans="1:5" x14ac:dyDescent="0.3">
      <c r="A49" s="1" t="s">
        <v>0</v>
      </c>
      <c r="B49" s="1">
        <v>2</v>
      </c>
      <c r="C49" s="1">
        <v>0</v>
      </c>
      <c r="D49">
        <f t="shared" si="0"/>
        <v>0</v>
      </c>
      <c r="E49">
        <f t="shared" si="1"/>
        <v>0</v>
      </c>
    </row>
    <row r="50" spans="1:5" x14ac:dyDescent="0.3">
      <c r="A50" s="1" t="s">
        <v>0</v>
      </c>
      <c r="B50" s="1">
        <v>3</v>
      </c>
      <c r="C50" s="1">
        <v>0</v>
      </c>
      <c r="D50">
        <f t="shared" si="0"/>
        <v>0</v>
      </c>
      <c r="E50">
        <f t="shared" si="1"/>
        <v>0</v>
      </c>
    </row>
    <row r="51" spans="1:5" x14ac:dyDescent="0.3">
      <c r="A51" s="1" t="s">
        <v>0</v>
      </c>
      <c r="B51" s="1">
        <v>2</v>
      </c>
      <c r="C51" s="1">
        <v>0</v>
      </c>
      <c r="D51">
        <f t="shared" si="0"/>
        <v>0</v>
      </c>
      <c r="E51">
        <f t="shared" si="1"/>
        <v>0</v>
      </c>
    </row>
    <row r="52" spans="1:5" x14ac:dyDescent="0.3">
      <c r="A52" s="1" t="s">
        <v>0</v>
      </c>
      <c r="B52" s="1">
        <v>2</v>
      </c>
      <c r="C52" s="1">
        <v>0</v>
      </c>
      <c r="D52">
        <f t="shared" si="0"/>
        <v>0</v>
      </c>
      <c r="E52">
        <f t="shared" si="1"/>
        <v>0</v>
      </c>
    </row>
    <row r="53" spans="1:5" x14ac:dyDescent="0.3">
      <c r="A53" s="1" t="s">
        <v>0</v>
      </c>
      <c r="B53" s="1">
        <v>3</v>
      </c>
      <c r="C53" s="1">
        <v>0</v>
      </c>
      <c r="D53">
        <f t="shared" si="0"/>
        <v>0</v>
      </c>
      <c r="E53">
        <f t="shared" si="1"/>
        <v>0</v>
      </c>
    </row>
    <row r="54" spans="1:5" x14ac:dyDescent="0.3">
      <c r="A54" s="1" t="s">
        <v>0</v>
      </c>
      <c r="B54" s="1">
        <v>2</v>
      </c>
      <c r="C54" s="1">
        <v>0</v>
      </c>
      <c r="D54">
        <f t="shared" si="0"/>
        <v>0</v>
      </c>
      <c r="E54">
        <f t="shared" si="1"/>
        <v>0</v>
      </c>
    </row>
    <row r="55" spans="1:5" x14ac:dyDescent="0.3">
      <c r="A55" s="1" t="s">
        <v>0</v>
      </c>
      <c r="B55" s="1">
        <v>2</v>
      </c>
      <c r="C55" s="1">
        <v>0</v>
      </c>
      <c r="D55">
        <f t="shared" si="0"/>
        <v>0</v>
      </c>
      <c r="E55">
        <f t="shared" si="1"/>
        <v>0</v>
      </c>
    </row>
    <row r="56" spans="1:5" x14ac:dyDescent="0.3">
      <c r="A56" s="1" t="s">
        <v>0</v>
      </c>
      <c r="B56" s="1">
        <v>3</v>
      </c>
      <c r="C56" s="1">
        <v>0</v>
      </c>
      <c r="D56">
        <f t="shared" si="0"/>
        <v>0</v>
      </c>
      <c r="E56">
        <f t="shared" si="1"/>
        <v>0</v>
      </c>
    </row>
    <row r="57" spans="1:5" x14ac:dyDescent="0.3">
      <c r="A57" s="1" t="s">
        <v>0</v>
      </c>
      <c r="B57" s="1">
        <v>2</v>
      </c>
      <c r="C57" s="1">
        <v>0</v>
      </c>
      <c r="D57">
        <f t="shared" si="0"/>
        <v>0</v>
      </c>
      <c r="E57">
        <f t="shared" si="1"/>
        <v>0</v>
      </c>
    </row>
    <row r="58" spans="1:5" x14ac:dyDescent="0.3">
      <c r="A58" s="1" t="s">
        <v>0</v>
      </c>
      <c r="B58" s="1">
        <v>2</v>
      </c>
      <c r="C58" s="1">
        <v>0</v>
      </c>
      <c r="D58">
        <f t="shared" si="0"/>
        <v>0</v>
      </c>
      <c r="E58">
        <f t="shared" si="1"/>
        <v>0</v>
      </c>
    </row>
    <row r="59" spans="1:5" x14ac:dyDescent="0.3">
      <c r="A59" s="1" t="s">
        <v>0</v>
      </c>
      <c r="B59" s="1">
        <v>3</v>
      </c>
      <c r="C59" s="1">
        <v>0</v>
      </c>
      <c r="D59">
        <f t="shared" si="0"/>
        <v>0</v>
      </c>
      <c r="E59">
        <f t="shared" si="1"/>
        <v>0</v>
      </c>
    </row>
    <row r="60" spans="1:5" x14ac:dyDescent="0.3">
      <c r="A60" s="1" t="s">
        <v>0</v>
      </c>
      <c r="B60" s="1">
        <v>2</v>
      </c>
      <c r="C60" s="1">
        <v>0</v>
      </c>
      <c r="D60">
        <f t="shared" si="0"/>
        <v>0</v>
      </c>
      <c r="E60">
        <f t="shared" si="1"/>
        <v>0</v>
      </c>
    </row>
    <row r="61" spans="1:5" x14ac:dyDescent="0.3">
      <c r="A61" s="1" t="s">
        <v>0</v>
      </c>
      <c r="B61" s="1">
        <v>2</v>
      </c>
      <c r="C61" s="1">
        <v>0</v>
      </c>
      <c r="D61">
        <f t="shared" si="0"/>
        <v>0</v>
      </c>
      <c r="E61">
        <f t="shared" si="1"/>
        <v>0</v>
      </c>
    </row>
    <row r="62" spans="1:5" x14ac:dyDescent="0.3">
      <c r="A62" s="1" t="s">
        <v>0</v>
      </c>
      <c r="B62" s="1">
        <v>3</v>
      </c>
      <c r="C62" s="1">
        <v>0</v>
      </c>
      <c r="D62">
        <f t="shared" si="0"/>
        <v>0</v>
      </c>
      <c r="E62">
        <f t="shared" si="1"/>
        <v>0</v>
      </c>
    </row>
    <row r="63" spans="1:5" x14ac:dyDescent="0.3">
      <c r="A63" s="1" t="s">
        <v>0</v>
      </c>
      <c r="B63" s="1">
        <v>2</v>
      </c>
      <c r="C63" s="1">
        <v>0</v>
      </c>
      <c r="D63">
        <f t="shared" si="0"/>
        <v>0</v>
      </c>
      <c r="E63">
        <f t="shared" si="1"/>
        <v>0</v>
      </c>
    </row>
    <row r="64" spans="1:5" x14ac:dyDescent="0.3">
      <c r="A64" s="1" t="s">
        <v>0</v>
      </c>
      <c r="B64" s="1">
        <v>2</v>
      </c>
      <c r="C64" s="1">
        <v>0</v>
      </c>
      <c r="D64">
        <f t="shared" si="0"/>
        <v>0</v>
      </c>
      <c r="E64">
        <f t="shared" si="1"/>
        <v>0</v>
      </c>
    </row>
    <row r="65" spans="1:5" x14ac:dyDescent="0.3">
      <c r="A65" s="1" t="s">
        <v>0</v>
      </c>
      <c r="B65" s="1">
        <v>3</v>
      </c>
      <c r="C65" s="1">
        <v>0</v>
      </c>
      <c r="D65">
        <f t="shared" si="0"/>
        <v>0</v>
      </c>
      <c r="E65">
        <f t="shared" si="1"/>
        <v>0</v>
      </c>
    </row>
    <row r="66" spans="1:5" x14ac:dyDescent="0.3">
      <c r="A66" s="1" t="s">
        <v>0</v>
      </c>
      <c r="B66" s="1">
        <v>2</v>
      </c>
      <c r="C66" s="1">
        <v>0</v>
      </c>
      <c r="D66">
        <f t="shared" si="0"/>
        <v>0</v>
      </c>
      <c r="E66">
        <f t="shared" si="1"/>
        <v>0</v>
      </c>
    </row>
    <row r="67" spans="1:5" x14ac:dyDescent="0.3">
      <c r="A67" s="1" t="s">
        <v>0</v>
      </c>
      <c r="B67" s="1">
        <v>2</v>
      </c>
      <c r="C67" s="1">
        <v>0</v>
      </c>
      <c r="D67">
        <f t="shared" ref="D67:D130" si="2" xml:space="preserve"> IF(OR(EXACT(A67,$G$2), EXACT(A67,$G$3)), C67,-1*C67)</f>
        <v>0</v>
      </c>
      <c r="E67">
        <f t="shared" ref="E67:E130" si="3">IF(NOT(D67=0),1/D67,D67)</f>
        <v>0</v>
      </c>
    </row>
    <row r="68" spans="1:5" x14ac:dyDescent="0.3">
      <c r="A68" s="1" t="s">
        <v>0</v>
      </c>
      <c r="B68" s="1">
        <v>3</v>
      </c>
      <c r="C68" s="1">
        <v>0</v>
      </c>
      <c r="D68">
        <f t="shared" si="2"/>
        <v>0</v>
      </c>
      <c r="E68">
        <f t="shared" si="3"/>
        <v>0</v>
      </c>
    </row>
    <row r="69" spans="1:5" x14ac:dyDescent="0.3">
      <c r="A69" s="1" t="s">
        <v>0</v>
      </c>
      <c r="B69" s="1">
        <v>2</v>
      </c>
      <c r="C69" s="1">
        <v>0</v>
      </c>
      <c r="D69">
        <f t="shared" si="2"/>
        <v>0</v>
      </c>
      <c r="E69">
        <f t="shared" si="3"/>
        <v>0</v>
      </c>
    </row>
    <row r="70" spans="1:5" x14ac:dyDescent="0.3">
      <c r="A70" s="1" t="s">
        <v>0</v>
      </c>
      <c r="B70" s="1">
        <v>3</v>
      </c>
      <c r="C70" s="1">
        <v>0</v>
      </c>
      <c r="D70">
        <f t="shared" si="2"/>
        <v>0</v>
      </c>
      <c r="E70">
        <f t="shared" si="3"/>
        <v>0</v>
      </c>
    </row>
    <row r="71" spans="1:5" x14ac:dyDescent="0.3">
      <c r="A71" s="1" t="s">
        <v>0</v>
      </c>
      <c r="B71" s="1">
        <v>2</v>
      </c>
      <c r="C71" s="1">
        <v>0</v>
      </c>
      <c r="D71">
        <f t="shared" si="2"/>
        <v>0</v>
      </c>
      <c r="E71">
        <f t="shared" si="3"/>
        <v>0</v>
      </c>
    </row>
    <row r="72" spans="1:5" x14ac:dyDescent="0.3">
      <c r="A72" s="1" t="s">
        <v>0</v>
      </c>
      <c r="B72" s="1">
        <v>2</v>
      </c>
      <c r="C72" s="1">
        <v>0</v>
      </c>
      <c r="D72">
        <f t="shared" si="2"/>
        <v>0</v>
      </c>
      <c r="E72">
        <f t="shared" si="3"/>
        <v>0</v>
      </c>
    </row>
    <row r="73" spans="1:5" x14ac:dyDescent="0.3">
      <c r="A73" s="1" t="s">
        <v>0</v>
      </c>
      <c r="B73" s="1">
        <v>3</v>
      </c>
      <c r="C73" s="1">
        <v>0</v>
      </c>
      <c r="D73">
        <f t="shared" si="2"/>
        <v>0</v>
      </c>
      <c r="E73">
        <f t="shared" si="3"/>
        <v>0</v>
      </c>
    </row>
    <row r="74" spans="1:5" x14ac:dyDescent="0.3">
      <c r="A74" s="1" t="s">
        <v>0</v>
      </c>
      <c r="B74" s="1">
        <v>2</v>
      </c>
      <c r="C74" s="1">
        <v>0</v>
      </c>
      <c r="D74">
        <f t="shared" si="2"/>
        <v>0</v>
      </c>
      <c r="E74">
        <f t="shared" si="3"/>
        <v>0</v>
      </c>
    </row>
    <row r="75" spans="1:5" x14ac:dyDescent="0.3">
      <c r="A75" s="1" t="s">
        <v>0</v>
      </c>
      <c r="B75" s="1">
        <v>2</v>
      </c>
      <c r="C75" s="1">
        <v>0</v>
      </c>
      <c r="D75">
        <f t="shared" si="2"/>
        <v>0</v>
      </c>
      <c r="E75">
        <f t="shared" si="3"/>
        <v>0</v>
      </c>
    </row>
    <row r="76" spans="1:5" x14ac:dyDescent="0.3">
      <c r="A76" s="1" t="s">
        <v>0</v>
      </c>
      <c r="B76" s="1">
        <v>3</v>
      </c>
      <c r="C76" s="1">
        <v>0</v>
      </c>
      <c r="D76">
        <f t="shared" si="2"/>
        <v>0</v>
      </c>
      <c r="E76">
        <f t="shared" si="3"/>
        <v>0</v>
      </c>
    </row>
    <row r="77" spans="1:5" x14ac:dyDescent="0.3">
      <c r="A77" s="1" t="s">
        <v>0</v>
      </c>
      <c r="B77" s="1">
        <v>2</v>
      </c>
      <c r="C77" s="1">
        <v>0</v>
      </c>
      <c r="D77">
        <f t="shared" si="2"/>
        <v>0</v>
      </c>
      <c r="E77">
        <f t="shared" si="3"/>
        <v>0</v>
      </c>
    </row>
    <row r="78" spans="1:5" x14ac:dyDescent="0.3">
      <c r="A78" s="1" t="s">
        <v>0</v>
      </c>
      <c r="B78" s="1">
        <v>3</v>
      </c>
      <c r="C78" s="1">
        <v>0</v>
      </c>
      <c r="D78">
        <f t="shared" si="2"/>
        <v>0</v>
      </c>
      <c r="E78">
        <f t="shared" si="3"/>
        <v>0</v>
      </c>
    </row>
    <row r="79" spans="1:5" x14ac:dyDescent="0.3">
      <c r="A79" s="1" t="s">
        <v>0</v>
      </c>
      <c r="B79" s="1">
        <v>2</v>
      </c>
      <c r="C79" s="1">
        <v>0</v>
      </c>
      <c r="D79">
        <f t="shared" si="2"/>
        <v>0</v>
      </c>
      <c r="E79">
        <f t="shared" si="3"/>
        <v>0</v>
      </c>
    </row>
    <row r="80" spans="1:5" x14ac:dyDescent="0.3">
      <c r="A80" s="1" t="s">
        <v>0</v>
      </c>
      <c r="B80" s="1">
        <v>2</v>
      </c>
      <c r="C80" s="1">
        <v>0</v>
      </c>
      <c r="D80">
        <f t="shared" si="2"/>
        <v>0</v>
      </c>
      <c r="E80">
        <f t="shared" si="3"/>
        <v>0</v>
      </c>
    </row>
    <row r="81" spans="1:5" x14ac:dyDescent="0.3">
      <c r="A81" s="1" t="s">
        <v>0</v>
      </c>
      <c r="B81" s="1">
        <v>3</v>
      </c>
      <c r="C81" s="1">
        <v>0</v>
      </c>
      <c r="D81">
        <f t="shared" si="2"/>
        <v>0</v>
      </c>
      <c r="E81">
        <f t="shared" si="3"/>
        <v>0</v>
      </c>
    </row>
    <row r="82" spans="1:5" x14ac:dyDescent="0.3">
      <c r="A82" s="1" t="s">
        <v>0</v>
      </c>
      <c r="B82" s="1">
        <v>2</v>
      </c>
      <c r="C82" s="1">
        <v>0</v>
      </c>
      <c r="D82">
        <f t="shared" si="2"/>
        <v>0</v>
      </c>
      <c r="E82">
        <f t="shared" si="3"/>
        <v>0</v>
      </c>
    </row>
    <row r="83" spans="1:5" x14ac:dyDescent="0.3">
      <c r="A83" s="1" t="s">
        <v>0</v>
      </c>
      <c r="B83" s="1">
        <v>3</v>
      </c>
      <c r="C83" s="1">
        <v>0</v>
      </c>
      <c r="D83">
        <f t="shared" si="2"/>
        <v>0</v>
      </c>
      <c r="E83">
        <f t="shared" si="3"/>
        <v>0</v>
      </c>
    </row>
    <row r="84" spans="1:5" x14ac:dyDescent="0.3">
      <c r="A84" s="1" t="s">
        <v>0</v>
      </c>
      <c r="B84" s="1">
        <v>2</v>
      </c>
      <c r="C84" s="1">
        <v>0</v>
      </c>
      <c r="D84">
        <f t="shared" si="2"/>
        <v>0</v>
      </c>
      <c r="E84">
        <f t="shared" si="3"/>
        <v>0</v>
      </c>
    </row>
    <row r="85" spans="1:5" x14ac:dyDescent="0.3">
      <c r="A85" s="1" t="s">
        <v>0</v>
      </c>
      <c r="B85" s="1">
        <v>2</v>
      </c>
      <c r="C85" s="1">
        <v>0</v>
      </c>
      <c r="D85">
        <f t="shared" si="2"/>
        <v>0</v>
      </c>
      <c r="E85">
        <f t="shared" si="3"/>
        <v>0</v>
      </c>
    </row>
    <row r="86" spans="1:5" x14ac:dyDescent="0.3">
      <c r="A86" s="1" t="s">
        <v>0</v>
      </c>
      <c r="B86" s="1">
        <v>3</v>
      </c>
      <c r="C86" s="1">
        <v>0</v>
      </c>
      <c r="D86">
        <f t="shared" si="2"/>
        <v>0</v>
      </c>
      <c r="E86">
        <f t="shared" si="3"/>
        <v>0</v>
      </c>
    </row>
    <row r="87" spans="1:5" x14ac:dyDescent="0.3">
      <c r="A87" s="1" t="s">
        <v>0</v>
      </c>
      <c r="B87" s="1">
        <v>2</v>
      </c>
      <c r="C87" s="1">
        <v>0</v>
      </c>
      <c r="D87">
        <f t="shared" si="2"/>
        <v>0</v>
      </c>
      <c r="E87">
        <f t="shared" si="3"/>
        <v>0</v>
      </c>
    </row>
    <row r="88" spans="1:5" x14ac:dyDescent="0.3">
      <c r="A88" s="1" t="s">
        <v>0</v>
      </c>
      <c r="B88" s="1">
        <v>3</v>
      </c>
      <c r="C88" s="1">
        <v>0</v>
      </c>
      <c r="D88">
        <f t="shared" si="2"/>
        <v>0</v>
      </c>
      <c r="E88">
        <f t="shared" si="3"/>
        <v>0</v>
      </c>
    </row>
    <row r="89" spans="1:5" x14ac:dyDescent="0.3">
      <c r="A89" s="1" t="s">
        <v>0</v>
      </c>
      <c r="B89" s="1">
        <v>2</v>
      </c>
      <c r="C89" s="1">
        <v>0</v>
      </c>
      <c r="D89">
        <f t="shared" si="2"/>
        <v>0</v>
      </c>
      <c r="E89">
        <f t="shared" si="3"/>
        <v>0</v>
      </c>
    </row>
    <row r="90" spans="1:5" x14ac:dyDescent="0.3">
      <c r="A90" s="1" t="s">
        <v>0</v>
      </c>
      <c r="B90" s="1">
        <v>2</v>
      </c>
      <c r="C90" s="1">
        <v>0</v>
      </c>
      <c r="D90">
        <f t="shared" si="2"/>
        <v>0</v>
      </c>
      <c r="E90">
        <f t="shared" si="3"/>
        <v>0</v>
      </c>
    </row>
    <row r="91" spans="1:5" x14ac:dyDescent="0.3">
      <c r="A91" s="1" t="s">
        <v>0</v>
      </c>
      <c r="B91" s="1">
        <v>3</v>
      </c>
      <c r="C91" s="1">
        <v>0</v>
      </c>
      <c r="D91">
        <f t="shared" si="2"/>
        <v>0</v>
      </c>
      <c r="E91">
        <f t="shared" si="3"/>
        <v>0</v>
      </c>
    </row>
    <row r="92" spans="1:5" x14ac:dyDescent="0.3">
      <c r="A92" s="1" t="s">
        <v>0</v>
      </c>
      <c r="B92" s="1">
        <v>2</v>
      </c>
      <c r="C92" s="1">
        <v>0</v>
      </c>
      <c r="D92">
        <f t="shared" si="2"/>
        <v>0</v>
      </c>
      <c r="E92">
        <f t="shared" si="3"/>
        <v>0</v>
      </c>
    </row>
    <row r="93" spans="1:5" x14ac:dyDescent="0.3">
      <c r="A93" s="1" t="s">
        <v>0</v>
      </c>
      <c r="B93" s="1">
        <v>3</v>
      </c>
      <c r="C93" s="1">
        <v>0</v>
      </c>
      <c r="D93">
        <f t="shared" si="2"/>
        <v>0</v>
      </c>
      <c r="E93">
        <f t="shared" si="3"/>
        <v>0</v>
      </c>
    </row>
    <row r="94" spans="1:5" x14ac:dyDescent="0.3">
      <c r="A94" s="1" t="s">
        <v>0</v>
      </c>
      <c r="B94" s="1">
        <v>2</v>
      </c>
      <c r="C94" s="1">
        <v>0</v>
      </c>
      <c r="D94">
        <f t="shared" si="2"/>
        <v>0</v>
      </c>
      <c r="E94">
        <f t="shared" si="3"/>
        <v>0</v>
      </c>
    </row>
    <row r="95" spans="1:5" x14ac:dyDescent="0.3">
      <c r="A95" s="1" t="s">
        <v>0</v>
      </c>
      <c r="B95" s="1">
        <v>3</v>
      </c>
      <c r="C95" s="1">
        <v>0</v>
      </c>
      <c r="D95">
        <f t="shared" si="2"/>
        <v>0</v>
      </c>
      <c r="E95">
        <f t="shared" si="3"/>
        <v>0</v>
      </c>
    </row>
    <row r="96" spans="1:5" x14ac:dyDescent="0.3">
      <c r="A96" s="1" t="s">
        <v>0</v>
      </c>
      <c r="B96" s="1">
        <v>2</v>
      </c>
      <c r="C96" s="1">
        <v>0</v>
      </c>
      <c r="D96">
        <f t="shared" si="2"/>
        <v>0</v>
      </c>
      <c r="E96">
        <f t="shared" si="3"/>
        <v>0</v>
      </c>
    </row>
    <row r="97" spans="1:5" x14ac:dyDescent="0.3">
      <c r="A97" s="1" t="s">
        <v>0</v>
      </c>
      <c r="B97" s="1">
        <v>2</v>
      </c>
      <c r="C97" s="1">
        <v>0</v>
      </c>
      <c r="D97">
        <f t="shared" si="2"/>
        <v>0</v>
      </c>
      <c r="E97">
        <f t="shared" si="3"/>
        <v>0</v>
      </c>
    </row>
    <row r="98" spans="1:5" x14ac:dyDescent="0.3">
      <c r="A98" s="1" t="s">
        <v>0</v>
      </c>
      <c r="B98" s="1">
        <v>3</v>
      </c>
      <c r="C98" s="1">
        <v>0</v>
      </c>
      <c r="D98">
        <f t="shared" si="2"/>
        <v>0</v>
      </c>
      <c r="E98">
        <f t="shared" si="3"/>
        <v>0</v>
      </c>
    </row>
    <row r="99" spans="1:5" x14ac:dyDescent="0.3">
      <c r="A99" s="1" t="s">
        <v>0</v>
      </c>
      <c r="B99" s="1">
        <v>2</v>
      </c>
      <c r="C99" s="1">
        <v>0</v>
      </c>
      <c r="D99">
        <f t="shared" si="2"/>
        <v>0</v>
      </c>
      <c r="E99">
        <f t="shared" si="3"/>
        <v>0</v>
      </c>
    </row>
    <row r="100" spans="1:5" x14ac:dyDescent="0.3">
      <c r="A100" s="1" t="s">
        <v>0</v>
      </c>
      <c r="B100" s="1">
        <v>3</v>
      </c>
      <c r="C100" s="1">
        <v>0</v>
      </c>
      <c r="D100">
        <f t="shared" si="2"/>
        <v>0</v>
      </c>
      <c r="E100">
        <f t="shared" si="3"/>
        <v>0</v>
      </c>
    </row>
    <row r="101" spans="1:5" x14ac:dyDescent="0.3">
      <c r="A101" s="1" t="s">
        <v>0</v>
      </c>
      <c r="B101" s="1">
        <v>2</v>
      </c>
      <c r="C101" s="1">
        <v>0</v>
      </c>
      <c r="D101">
        <f t="shared" si="2"/>
        <v>0</v>
      </c>
      <c r="E101">
        <f t="shared" si="3"/>
        <v>0</v>
      </c>
    </row>
    <row r="102" spans="1:5" x14ac:dyDescent="0.3">
      <c r="A102" s="1" t="s">
        <v>0</v>
      </c>
      <c r="B102" s="1">
        <v>3</v>
      </c>
      <c r="C102" s="1">
        <v>0</v>
      </c>
      <c r="D102">
        <f t="shared" si="2"/>
        <v>0</v>
      </c>
      <c r="E102">
        <f t="shared" si="3"/>
        <v>0</v>
      </c>
    </row>
    <row r="103" spans="1:5" x14ac:dyDescent="0.3">
      <c r="A103" s="1" t="s">
        <v>0</v>
      </c>
      <c r="B103" s="1">
        <v>2</v>
      </c>
      <c r="C103" s="1">
        <v>0</v>
      </c>
      <c r="D103">
        <f t="shared" si="2"/>
        <v>0</v>
      </c>
      <c r="E103">
        <f t="shared" si="3"/>
        <v>0</v>
      </c>
    </row>
    <row r="104" spans="1:5" x14ac:dyDescent="0.3">
      <c r="A104" s="1" t="s">
        <v>0</v>
      </c>
      <c r="B104" s="1">
        <v>3</v>
      </c>
      <c r="C104" s="1">
        <v>0</v>
      </c>
      <c r="D104">
        <f t="shared" si="2"/>
        <v>0</v>
      </c>
      <c r="E104">
        <f t="shared" si="3"/>
        <v>0</v>
      </c>
    </row>
    <row r="105" spans="1:5" x14ac:dyDescent="0.3">
      <c r="A105" s="1" t="s">
        <v>0</v>
      </c>
      <c r="B105" s="1">
        <v>2</v>
      </c>
      <c r="C105" s="1">
        <v>0</v>
      </c>
      <c r="D105">
        <f t="shared" si="2"/>
        <v>0</v>
      </c>
      <c r="E105">
        <f t="shared" si="3"/>
        <v>0</v>
      </c>
    </row>
    <row r="106" spans="1:5" x14ac:dyDescent="0.3">
      <c r="A106" s="1" t="s">
        <v>0</v>
      </c>
      <c r="B106" s="1">
        <v>3</v>
      </c>
      <c r="C106" s="1">
        <v>0</v>
      </c>
      <c r="D106">
        <f t="shared" si="2"/>
        <v>0</v>
      </c>
      <c r="E106">
        <f t="shared" si="3"/>
        <v>0</v>
      </c>
    </row>
    <row r="107" spans="1:5" x14ac:dyDescent="0.3">
      <c r="A107" s="1" t="s">
        <v>0</v>
      </c>
      <c r="B107" s="1">
        <v>2</v>
      </c>
      <c r="C107" s="1">
        <v>0</v>
      </c>
      <c r="D107">
        <f t="shared" si="2"/>
        <v>0</v>
      </c>
      <c r="E107">
        <f t="shared" si="3"/>
        <v>0</v>
      </c>
    </row>
    <row r="108" spans="1:5" x14ac:dyDescent="0.3">
      <c r="A108" s="1" t="s">
        <v>0</v>
      </c>
      <c r="B108" s="1">
        <v>2</v>
      </c>
      <c r="C108" s="1">
        <v>0</v>
      </c>
      <c r="D108">
        <f t="shared" si="2"/>
        <v>0</v>
      </c>
      <c r="E108">
        <f t="shared" si="3"/>
        <v>0</v>
      </c>
    </row>
    <row r="109" spans="1:5" x14ac:dyDescent="0.3">
      <c r="A109" s="1" t="s">
        <v>0</v>
      </c>
      <c r="B109" s="1">
        <v>3</v>
      </c>
      <c r="C109" s="1">
        <v>0</v>
      </c>
      <c r="D109">
        <f t="shared" si="2"/>
        <v>0</v>
      </c>
      <c r="E109">
        <f t="shared" si="3"/>
        <v>0</v>
      </c>
    </row>
    <row r="110" spans="1:5" x14ac:dyDescent="0.3">
      <c r="A110" s="1" t="s">
        <v>0</v>
      </c>
      <c r="B110" s="1">
        <v>2</v>
      </c>
      <c r="C110" s="1">
        <v>0</v>
      </c>
      <c r="D110">
        <f t="shared" si="2"/>
        <v>0</v>
      </c>
      <c r="E110">
        <f t="shared" si="3"/>
        <v>0</v>
      </c>
    </row>
    <row r="111" spans="1:5" x14ac:dyDescent="0.3">
      <c r="A111" s="1" t="s">
        <v>0</v>
      </c>
      <c r="B111" s="1">
        <v>3</v>
      </c>
      <c r="C111" s="1">
        <v>0</v>
      </c>
      <c r="D111">
        <f t="shared" si="2"/>
        <v>0</v>
      </c>
      <c r="E111">
        <f t="shared" si="3"/>
        <v>0</v>
      </c>
    </row>
    <row r="112" spans="1:5" x14ac:dyDescent="0.3">
      <c r="A112" s="1" t="s">
        <v>0</v>
      </c>
      <c r="B112" s="1">
        <v>2</v>
      </c>
      <c r="C112" s="1">
        <v>0</v>
      </c>
      <c r="D112">
        <f t="shared" si="2"/>
        <v>0</v>
      </c>
      <c r="E112">
        <f t="shared" si="3"/>
        <v>0</v>
      </c>
    </row>
    <row r="113" spans="1:5" x14ac:dyDescent="0.3">
      <c r="A113" s="1" t="s">
        <v>0</v>
      </c>
      <c r="B113" s="1">
        <v>3</v>
      </c>
      <c r="C113" s="1">
        <v>0</v>
      </c>
      <c r="D113">
        <f t="shared" si="2"/>
        <v>0</v>
      </c>
      <c r="E113">
        <f t="shared" si="3"/>
        <v>0</v>
      </c>
    </row>
    <row r="114" spans="1:5" x14ac:dyDescent="0.3">
      <c r="A114" s="1" t="s">
        <v>0</v>
      </c>
      <c r="B114" s="1">
        <v>2</v>
      </c>
      <c r="C114" s="1">
        <v>0</v>
      </c>
      <c r="D114">
        <f t="shared" si="2"/>
        <v>0</v>
      </c>
      <c r="E114">
        <f t="shared" si="3"/>
        <v>0</v>
      </c>
    </row>
    <row r="115" spans="1:5" x14ac:dyDescent="0.3">
      <c r="A115" s="1" t="s">
        <v>0</v>
      </c>
      <c r="B115" s="1">
        <v>2</v>
      </c>
      <c r="C115" s="1">
        <v>0</v>
      </c>
      <c r="D115">
        <f t="shared" si="2"/>
        <v>0</v>
      </c>
      <c r="E115">
        <f t="shared" si="3"/>
        <v>0</v>
      </c>
    </row>
    <row r="116" spans="1:5" x14ac:dyDescent="0.3">
      <c r="A116" s="1" t="s">
        <v>0</v>
      </c>
      <c r="B116" s="1">
        <v>3</v>
      </c>
      <c r="C116" s="1">
        <v>0</v>
      </c>
      <c r="D116">
        <f t="shared" si="2"/>
        <v>0</v>
      </c>
      <c r="E116">
        <f t="shared" si="3"/>
        <v>0</v>
      </c>
    </row>
    <row r="117" spans="1:5" x14ac:dyDescent="0.3">
      <c r="A117" s="1" t="s">
        <v>0</v>
      </c>
      <c r="B117" s="1">
        <v>2</v>
      </c>
      <c r="C117" s="1">
        <v>0</v>
      </c>
      <c r="D117">
        <f t="shared" si="2"/>
        <v>0</v>
      </c>
      <c r="E117">
        <f t="shared" si="3"/>
        <v>0</v>
      </c>
    </row>
    <row r="118" spans="1:5" x14ac:dyDescent="0.3">
      <c r="A118" s="1" t="s">
        <v>0</v>
      </c>
      <c r="B118" s="1">
        <v>2</v>
      </c>
      <c r="C118" s="1">
        <v>0</v>
      </c>
      <c r="D118">
        <f t="shared" si="2"/>
        <v>0</v>
      </c>
      <c r="E118">
        <f t="shared" si="3"/>
        <v>0</v>
      </c>
    </row>
    <row r="119" spans="1:5" x14ac:dyDescent="0.3">
      <c r="A119" s="1" t="s">
        <v>0</v>
      </c>
      <c r="B119" s="1">
        <v>2</v>
      </c>
      <c r="C119" s="1">
        <v>0</v>
      </c>
      <c r="D119">
        <f t="shared" si="2"/>
        <v>0</v>
      </c>
      <c r="E119">
        <f t="shared" si="3"/>
        <v>0</v>
      </c>
    </row>
    <row r="120" spans="1:5" x14ac:dyDescent="0.3">
      <c r="A120" s="1" t="s">
        <v>0</v>
      </c>
      <c r="B120" s="1">
        <v>3</v>
      </c>
      <c r="C120" s="1">
        <v>0</v>
      </c>
      <c r="D120">
        <f t="shared" si="2"/>
        <v>0</v>
      </c>
      <c r="E120">
        <f t="shared" si="3"/>
        <v>0</v>
      </c>
    </row>
    <row r="121" spans="1:5" x14ac:dyDescent="0.3">
      <c r="A121" s="1" t="s">
        <v>1</v>
      </c>
      <c r="B121" s="1">
        <v>2</v>
      </c>
      <c r="C121" s="1">
        <v>1884.653</v>
      </c>
      <c r="D121">
        <f t="shared" si="2"/>
        <v>1884.653</v>
      </c>
      <c r="E121">
        <f t="shared" si="3"/>
        <v>5.3060165452207912E-4</v>
      </c>
    </row>
    <row r="122" spans="1:5" x14ac:dyDescent="0.3">
      <c r="A122" s="1" t="s">
        <v>1</v>
      </c>
      <c r="B122" s="1">
        <v>2</v>
      </c>
      <c r="C122" s="1">
        <v>1622.62</v>
      </c>
      <c r="D122">
        <f t="shared" si="2"/>
        <v>1622.62</v>
      </c>
      <c r="E122">
        <f t="shared" si="3"/>
        <v>6.1628723915642608E-4</v>
      </c>
    </row>
    <row r="123" spans="1:5" x14ac:dyDescent="0.3">
      <c r="A123" s="1" t="s">
        <v>1</v>
      </c>
      <c r="B123" s="1">
        <v>2</v>
      </c>
      <c r="C123" s="1">
        <v>1239.7439999999999</v>
      </c>
      <c r="D123">
        <f t="shared" si="2"/>
        <v>1239.7439999999999</v>
      </c>
      <c r="E123">
        <f t="shared" si="3"/>
        <v>8.0661814051933309E-4</v>
      </c>
    </row>
    <row r="124" spans="1:5" x14ac:dyDescent="0.3">
      <c r="A124" s="1" t="s">
        <v>1</v>
      </c>
      <c r="B124" s="1">
        <v>2</v>
      </c>
      <c r="C124" s="1">
        <v>1120.288</v>
      </c>
      <c r="D124">
        <f t="shared" si="2"/>
        <v>1120.288</v>
      </c>
      <c r="E124">
        <f t="shared" si="3"/>
        <v>8.9262761004313179E-4</v>
      </c>
    </row>
    <row r="125" spans="1:5" x14ac:dyDescent="0.3">
      <c r="A125" s="1" t="s">
        <v>1</v>
      </c>
      <c r="B125" s="1">
        <v>2</v>
      </c>
      <c r="C125" s="1">
        <v>1186.9269999999999</v>
      </c>
      <c r="D125">
        <f t="shared" si="2"/>
        <v>1186.9269999999999</v>
      </c>
      <c r="E125">
        <f t="shared" si="3"/>
        <v>8.4251179727144136E-4</v>
      </c>
    </row>
    <row r="126" spans="1:5" x14ac:dyDescent="0.3">
      <c r="A126" s="1" t="s">
        <v>1</v>
      </c>
      <c r="B126" s="1">
        <v>2</v>
      </c>
      <c r="C126" s="1">
        <v>1487.463</v>
      </c>
      <c r="D126">
        <f t="shared" si="2"/>
        <v>1487.463</v>
      </c>
      <c r="E126">
        <f t="shared" si="3"/>
        <v>6.7228562996188811E-4</v>
      </c>
    </row>
    <row r="127" spans="1:5" x14ac:dyDescent="0.3">
      <c r="A127" s="1" t="s">
        <v>1</v>
      </c>
      <c r="B127" s="1">
        <v>2</v>
      </c>
      <c r="C127" s="1">
        <v>1549.4559999999999</v>
      </c>
      <c r="D127">
        <f t="shared" si="2"/>
        <v>1549.4559999999999</v>
      </c>
      <c r="E127">
        <f t="shared" si="3"/>
        <v>6.4538780062163754E-4</v>
      </c>
    </row>
    <row r="128" spans="1:5" x14ac:dyDescent="0.3">
      <c r="A128" s="1" t="s">
        <v>1</v>
      </c>
      <c r="B128" s="1">
        <v>2</v>
      </c>
      <c r="C128" s="1">
        <v>1429.982</v>
      </c>
      <c r="D128">
        <f t="shared" si="2"/>
        <v>1429.982</v>
      </c>
      <c r="E128">
        <f t="shared" si="3"/>
        <v>6.9930950179792478E-4</v>
      </c>
    </row>
    <row r="129" spans="1:5" x14ac:dyDescent="0.3">
      <c r="A129" s="1" t="s">
        <v>1</v>
      </c>
      <c r="B129" s="1">
        <v>2</v>
      </c>
      <c r="C129" s="1">
        <v>1248.8530000000001</v>
      </c>
      <c r="D129">
        <f t="shared" si="2"/>
        <v>1248.8530000000001</v>
      </c>
      <c r="E129">
        <f t="shared" si="3"/>
        <v>8.007347542104635E-4</v>
      </c>
    </row>
    <row r="130" spans="1:5" x14ac:dyDescent="0.3">
      <c r="A130" s="1" t="s">
        <v>1</v>
      </c>
      <c r="B130" s="1">
        <v>2</v>
      </c>
      <c r="C130" s="1">
        <v>1629.819</v>
      </c>
      <c r="D130">
        <f t="shared" si="2"/>
        <v>1629.819</v>
      </c>
      <c r="E130">
        <f t="shared" si="3"/>
        <v>6.1356506458692657E-4</v>
      </c>
    </row>
    <row r="131" spans="1:5" x14ac:dyDescent="0.3">
      <c r="A131" s="1" t="s">
        <v>0</v>
      </c>
      <c r="B131" s="1">
        <v>2</v>
      </c>
      <c r="C131" s="1">
        <v>0</v>
      </c>
      <c r="D131">
        <f t="shared" ref="D131:D194" si="4" xml:space="preserve"> IF(OR(EXACT(A131,$G$2), EXACT(A131,$G$3)), C131,-1*C131)</f>
        <v>0</v>
      </c>
      <c r="E131">
        <f t="shared" ref="E131:E194" si="5">IF(NOT(D131=0),1/D131,D131)</f>
        <v>0</v>
      </c>
    </row>
    <row r="132" spans="1:5" x14ac:dyDescent="0.3">
      <c r="A132" s="1" t="s">
        <v>0</v>
      </c>
      <c r="B132" s="1">
        <v>2</v>
      </c>
      <c r="C132" s="1">
        <v>0</v>
      </c>
      <c r="D132">
        <f t="shared" si="4"/>
        <v>0</v>
      </c>
      <c r="E132">
        <f t="shared" si="5"/>
        <v>0</v>
      </c>
    </row>
    <row r="133" spans="1:5" x14ac:dyDescent="0.3">
      <c r="A133" s="1" t="s">
        <v>0</v>
      </c>
      <c r="B133" s="1">
        <v>2</v>
      </c>
      <c r="C133" s="1">
        <v>0</v>
      </c>
      <c r="D133">
        <f t="shared" si="4"/>
        <v>0</v>
      </c>
      <c r="E133">
        <f t="shared" si="5"/>
        <v>0</v>
      </c>
    </row>
    <row r="134" spans="1:5" x14ac:dyDescent="0.3">
      <c r="A134" s="1" t="s">
        <v>0</v>
      </c>
      <c r="B134" s="1">
        <v>2</v>
      </c>
      <c r="C134" s="1">
        <v>0</v>
      </c>
      <c r="D134">
        <f t="shared" si="4"/>
        <v>0</v>
      </c>
      <c r="E134">
        <f t="shared" si="5"/>
        <v>0</v>
      </c>
    </row>
    <row r="135" spans="1:5" x14ac:dyDescent="0.3">
      <c r="A135" s="1" t="s">
        <v>0</v>
      </c>
      <c r="B135" s="1">
        <v>2</v>
      </c>
      <c r="C135" s="1">
        <v>0</v>
      </c>
      <c r="D135">
        <f t="shared" si="4"/>
        <v>0</v>
      </c>
      <c r="E135">
        <f t="shared" si="5"/>
        <v>0</v>
      </c>
    </row>
    <row r="136" spans="1:5" x14ac:dyDescent="0.3">
      <c r="A136" s="1" t="s">
        <v>0</v>
      </c>
      <c r="B136" s="1">
        <v>2</v>
      </c>
      <c r="C136" s="1">
        <v>0</v>
      </c>
      <c r="D136">
        <f t="shared" si="4"/>
        <v>0</v>
      </c>
      <c r="E136">
        <f t="shared" si="5"/>
        <v>0</v>
      </c>
    </row>
    <row r="137" spans="1:5" x14ac:dyDescent="0.3">
      <c r="A137" s="1" t="s">
        <v>0</v>
      </c>
      <c r="B137" s="1">
        <v>2</v>
      </c>
      <c r="C137" s="1">
        <v>0</v>
      </c>
      <c r="D137">
        <f t="shared" si="4"/>
        <v>0</v>
      </c>
      <c r="E137">
        <f t="shared" si="5"/>
        <v>0</v>
      </c>
    </row>
    <row r="138" spans="1:5" x14ac:dyDescent="0.3">
      <c r="A138" s="1" t="s">
        <v>0</v>
      </c>
      <c r="B138" s="1">
        <v>2</v>
      </c>
      <c r="C138" s="1">
        <v>0</v>
      </c>
      <c r="D138">
        <f t="shared" si="4"/>
        <v>0</v>
      </c>
      <c r="E138">
        <f t="shared" si="5"/>
        <v>0</v>
      </c>
    </row>
    <row r="139" spans="1:5" x14ac:dyDescent="0.3">
      <c r="A139" s="1" t="s">
        <v>0</v>
      </c>
      <c r="B139" s="1">
        <v>1</v>
      </c>
      <c r="C139" s="1">
        <v>0</v>
      </c>
      <c r="D139">
        <f t="shared" si="4"/>
        <v>0</v>
      </c>
      <c r="E139">
        <f t="shared" si="5"/>
        <v>0</v>
      </c>
    </row>
    <row r="140" spans="1:5" x14ac:dyDescent="0.3">
      <c r="A140" s="1" t="s">
        <v>1</v>
      </c>
      <c r="B140" s="1">
        <v>2</v>
      </c>
      <c r="C140" s="1">
        <v>1846.567</v>
      </c>
      <c r="D140">
        <f t="shared" si="4"/>
        <v>1846.567</v>
      </c>
      <c r="E140">
        <f t="shared" si="5"/>
        <v>5.4154547330262045E-4</v>
      </c>
    </row>
    <row r="141" spans="1:5" x14ac:dyDescent="0.3">
      <c r="A141" s="1" t="s">
        <v>1</v>
      </c>
      <c r="B141" s="1">
        <v>2</v>
      </c>
      <c r="C141" s="1">
        <v>728.15899999999999</v>
      </c>
      <c r="D141">
        <f t="shared" si="4"/>
        <v>728.15899999999999</v>
      </c>
      <c r="E141">
        <f t="shared" si="5"/>
        <v>1.3733264300791448E-3</v>
      </c>
    </row>
    <row r="142" spans="1:5" x14ac:dyDescent="0.3">
      <c r="A142" s="1" t="s">
        <v>1</v>
      </c>
      <c r="B142" s="1">
        <v>2</v>
      </c>
      <c r="C142" s="1">
        <v>433.91899999999998</v>
      </c>
      <c r="D142">
        <f t="shared" si="4"/>
        <v>433.91899999999998</v>
      </c>
      <c r="E142">
        <f t="shared" si="5"/>
        <v>2.3045775824520245E-3</v>
      </c>
    </row>
    <row r="143" spans="1:5" x14ac:dyDescent="0.3">
      <c r="A143" s="1" t="s">
        <v>1</v>
      </c>
      <c r="B143" s="1">
        <v>1</v>
      </c>
      <c r="C143" s="1">
        <v>379.702</v>
      </c>
      <c r="D143">
        <f t="shared" si="4"/>
        <v>379.702</v>
      </c>
      <c r="E143">
        <f t="shared" si="5"/>
        <v>2.6336442789345327E-3</v>
      </c>
    </row>
    <row r="144" spans="1:5" x14ac:dyDescent="0.3">
      <c r="A144" s="1" t="s">
        <v>1</v>
      </c>
      <c r="B144" s="1">
        <v>2</v>
      </c>
      <c r="C144" s="1">
        <v>391.24</v>
      </c>
      <c r="D144">
        <f t="shared" si="4"/>
        <v>391.24</v>
      </c>
      <c r="E144">
        <f t="shared" si="5"/>
        <v>2.5559758715877723E-3</v>
      </c>
    </row>
    <row r="145" spans="1:5" x14ac:dyDescent="0.3">
      <c r="A145" s="1" t="s">
        <v>1</v>
      </c>
      <c r="B145" s="1">
        <v>2</v>
      </c>
      <c r="C145" s="1">
        <v>364.54899999999998</v>
      </c>
      <c r="D145">
        <f t="shared" si="4"/>
        <v>364.54899999999998</v>
      </c>
      <c r="E145">
        <f t="shared" si="5"/>
        <v>2.7431154659593089E-3</v>
      </c>
    </row>
    <row r="146" spans="1:5" x14ac:dyDescent="0.3">
      <c r="A146" s="1" t="s">
        <v>1</v>
      </c>
      <c r="B146" s="1">
        <v>1</v>
      </c>
      <c r="C146" s="1">
        <v>272.64800000000002</v>
      </c>
      <c r="D146">
        <f t="shared" si="4"/>
        <v>272.64800000000002</v>
      </c>
      <c r="E146">
        <f t="shared" si="5"/>
        <v>3.667732754320589E-3</v>
      </c>
    </row>
    <row r="147" spans="1:5" x14ac:dyDescent="0.3">
      <c r="A147" s="1" t="s">
        <v>1</v>
      </c>
      <c r="B147" s="1">
        <v>2</v>
      </c>
      <c r="C147" s="1">
        <v>211.59100000000001</v>
      </c>
      <c r="D147">
        <f t="shared" si="4"/>
        <v>211.59100000000001</v>
      </c>
      <c r="E147">
        <f t="shared" si="5"/>
        <v>4.7260989361551289E-3</v>
      </c>
    </row>
    <row r="148" spans="1:5" x14ac:dyDescent="0.3">
      <c r="A148" s="1" t="s">
        <v>1</v>
      </c>
      <c r="B148" s="1">
        <v>2</v>
      </c>
      <c r="C148" s="1">
        <v>203.995</v>
      </c>
      <c r="D148">
        <f t="shared" si="4"/>
        <v>203.995</v>
      </c>
      <c r="E148">
        <f t="shared" si="5"/>
        <v>4.9020809333562097E-3</v>
      </c>
    </row>
    <row r="149" spans="1:5" x14ac:dyDescent="0.3">
      <c r="A149" s="1" t="s">
        <v>1</v>
      </c>
      <c r="B149" s="1">
        <v>2</v>
      </c>
      <c r="C149" s="1">
        <v>211.59100000000001</v>
      </c>
      <c r="D149">
        <f t="shared" si="4"/>
        <v>211.59100000000001</v>
      </c>
      <c r="E149">
        <f t="shared" si="5"/>
        <v>4.7260989361551289E-3</v>
      </c>
    </row>
    <row r="150" spans="1:5" x14ac:dyDescent="0.3">
      <c r="A150" s="1" t="s">
        <v>1</v>
      </c>
      <c r="B150" s="1">
        <v>1</v>
      </c>
      <c r="C150" s="1">
        <v>160.77699999999999</v>
      </c>
      <c r="D150">
        <f t="shared" si="4"/>
        <v>160.77699999999999</v>
      </c>
      <c r="E150">
        <f t="shared" si="5"/>
        <v>6.219795119948749E-3</v>
      </c>
    </row>
    <row r="151" spans="1:5" x14ac:dyDescent="0.3">
      <c r="A151" s="1" t="s">
        <v>1</v>
      </c>
      <c r="B151" s="1">
        <v>2</v>
      </c>
      <c r="C151" s="1">
        <v>113.435</v>
      </c>
      <c r="D151">
        <f t="shared" si="4"/>
        <v>113.435</v>
      </c>
      <c r="E151">
        <f t="shared" si="5"/>
        <v>8.8156212809097721E-3</v>
      </c>
    </row>
    <row r="152" spans="1:5" x14ac:dyDescent="0.3">
      <c r="A152" s="1" t="s">
        <v>1</v>
      </c>
      <c r="B152" s="1">
        <v>1</v>
      </c>
      <c r="C152" s="1">
        <v>106.045</v>
      </c>
      <c r="D152">
        <f t="shared" si="4"/>
        <v>106.045</v>
      </c>
      <c r="E152">
        <f t="shared" si="5"/>
        <v>9.4299589796784378E-3</v>
      </c>
    </row>
    <row r="153" spans="1:5" x14ac:dyDescent="0.3">
      <c r="A153" s="1" t="s">
        <v>1</v>
      </c>
      <c r="B153" s="1">
        <v>2</v>
      </c>
      <c r="C153" s="1">
        <v>128.39699999999999</v>
      </c>
      <c r="D153">
        <f t="shared" si="4"/>
        <v>128.39699999999999</v>
      </c>
      <c r="E153">
        <f t="shared" si="5"/>
        <v>7.7883439644228451E-3</v>
      </c>
    </row>
    <row r="154" spans="1:5" x14ac:dyDescent="0.3">
      <c r="A154" s="1" t="s">
        <v>1</v>
      </c>
      <c r="B154" s="1">
        <v>1</v>
      </c>
      <c r="C154" s="1">
        <v>159.9</v>
      </c>
      <c r="D154">
        <f t="shared" si="4"/>
        <v>159.9</v>
      </c>
      <c r="E154">
        <f t="shared" si="5"/>
        <v>6.2539086929330832E-3</v>
      </c>
    </row>
    <row r="155" spans="1:5" x14ac:dyDescent="0.3">
      <c r="A155" s="1" t="s">
        <v>1</v>
      </c>
      <c r="B155" s="1">
        <v>2</v>
      </c>
      <c r="C155" s="1">
        <v>162.22800000000001</v>
      </c>
      <c r="D155">
        <f t="shared" si="4"/>
        <v>162.22800000000001</v>
      </c>
      <c r="E155">
        <f t="shared" si="5"/>
        <v>6.1641640160761393E-3</v>
      </c>
    </row>
    <row r="156" spans="1:5" x14ac:dyDescent="0.3">
      <c r="A156" s="1" t="s">
        <v>1</v>
      </c>
      <c r="B156" s="1">
        <v>1</v>
      </c>
      <c r="C156" s="1">
        <v>135.435</v>
      </c>
      <c r="D156">
        <f t="shared" si="4"/>
        <v>135.435</v>
      </c>
      <c r="E156">
        <f t="shared" si="5"/>
        <v>7.3836157566360243E-3</v>
      </c>
    </row>
    <row r="157" spans="1:5" x14ac:dyDescent="0.3">
      <c r="A157" s="1" t="s">
        <v>1</v>
      </c>
      <c r="B157" s="1">
        <v>2</v>
      </c>
      <c r="C157" s="1">
        <v>113.66200000000001</v>
      </c>
      <c r="D157">
        <f t="shared" si="4"/>
        <v>113.66200000000001</v>
      </c>
      <c r="E157">
        <f t="shared" si="5"/>
        <v>8.7980151677781483E-3</v>
      </c>
    </row>
    <row r="158" spans="1:5" x14ac:dyDescent="0.3">
      <c r="A158" s="1" t="s">
        <v>1</v>
      </c>
      <c r="B158" s="1">
        <v>1</v>
      </c>
      <c r="C158" s="1">
        <v>101.428</v>
      </c>
      <c r="D158">
        <f t="shared" si="4"/>
        <v>101.428</v>
      </c>
      <c r="E158">
        <f t="shared" si="5"/>
        <v>9.8592104744252076E-3</v>
      </c>
    </row>
    <row r="159" spans="1:5" x14ac:dyDescent="0.3">
      <c r="A159" s="1" t="s">
        <v>1</v>
      </c>
      <c r="B159" s="1">
        <v>2</v>
      </c>
      <c r="C159" s="1">
        <v>96.242000000000004</v>
      </c>
      <c r="D159">
        <f t="shared" si="4"/>
        <v>96.242000000000004</v>
      </c>
      <c r="E159">
        <f t="shared" si="5"/>
        <v>1.0390474013424493E-2</v>
      </c>
    </row>
    <row r="160" spans="1:5" x14ac:dyDescent="0.3">
      <c r="A160" s="1" t="s">
        <v>1</v>
      </c>
      <c r="B160" s="1">
        <v>1</v>
      </c>
      <c r="C160" s="1">
        <v>93.796000000000006</v>
      </c>
      <c r="D160">
        <f t="shared" si="4"/>
        <v>93.796000000000006</v>
      </c>
      <c r="E160">
        <f t="shared" si="5"/>
        <v>1.0661435455669751E-2</v>
      </c>
    </row>
    <row r="161" spans="1:5" x14ac:dyDescent="0.3">
      <c r="A161" s="1" t="s">
        <v>1</v>
      </c>
      <c r="B161" s="1">
        <v>2</v>
      </c>
      <c r="C161" s="1">
        <v>91.620999999999995</v>
      </c>
      <c r="D161">
        <f t="shared" si="4"/>
        <v>91.620999999999995</v>
      </c>
      <c r="E161">
        <f t="shared" si="5"/>
        <v>1.0914528328658277E-2</v>
      </c>
    </row>
    <row r="162" spans="1:5" x14ac:dyDescent="0.3">
      <c r="A162" s="1" t="s">
        <v>1</v>
      </c>
      <c r="B162" s="1">
        <v>1</v>
      </c>
      <c r="C162" s="1">
        <v>91.962999999999994</v>
      </c>
      <c r="D162">
        <f t="shared" si="4"/>
        <v>91.962999999999994</v>
      </c>
      <c r="E162">
        <f t="shared" si="5"/>
        <v>1.0873938431760601E-2</v>
      </c>
    </row>
    <row r="163" spans="1:5" x14ac:dyDescent="0.3">
      <c r="A163" s="1" t="s">
        <v>1</v>
      </c>
      <c r="B163" s="1">
        <v>2</v>
      </c>
      <c r="C163" s="1">
        <v>90.784999999999997</v>
      </c>
      <c r="D163">
        <f t="shared" si="4"/>
        <v>90.784999999999997</v>
      </c>
      <c r="E163">
        <f t="shared" si="5"/>
        <v>1.1015035523489564E-2</v>
      </c>
    </row>
    <row r="164" spans="1:5" x14ac:dyDescent="0.3">
      <c r="A164" s="1" t="s">
        <v>1</v>
      </c>
      <c r="B164" s="1">
        <v>1</v>
      </c>
      <c r="C164" s="1">
        <v>88.667000000000002</v>
      </c>
      <c r="D164">
        <f t="shared" si="4"/>
        <v>88.667000000000002</v>
      </c>
      <c r="E164">
        <f t="shared" si="5"/>
        <v>1.1278153089650038E-2</v>
      </c>
    </row>
    <row r="165" spans="1:5" x14ac:dyDescent="0.3">
      <c r="A165" s="1" t="s">
        <v>1</v>
      </c>
      <c r="B165" s="1">
        <v>2</v>
      </c>
      <c r="C165" s="1">
        <v>82.054000000000002</v>
      </c>
      <c r="D165">
        <f t="shared" si="4"/>
        <v>82.054000000000002</v>
      </c>
      <c r="E165">
        <f t="shared" si="5"/>
        <v>1.2187096302434981E-2</v>
      </c>
    </row>
    <row r="166" spans="1:5" x14ac:dyDescent="0.3">
      <c r="A166" s="1" t="s">
        <v>1</v>
      </c>
      <c r="B166" s="1">
        <v>1</v>
      </c>
      <c r="C166" s="1">
        <v>77.138000000000005</v>
      </c>
      <c r="D166">
        <f t="shared" si="4"/>
        <v>77.138000000000005</v>
      </c>
      <c r="E166">
        <f t="shared" si="5"/>
        <v>1.2963779200912649E-2</v>
      </c>
    </row>
    <row r="167" spans="1:5" x14ac:dyDescent="0.3">
      <c r="A167" s="1" t="s">
        <v>1</v>
      </c>
      <c r="B167" s="1">
        <v>2</v>
      </c>
      <c r="C167" s="1">
        <v>75.894000000000005</v>
      </c>
      <c r="D167">
        <f t="shared" si="4"/>
        <v>75.894000000000005</v>
      </c>
      <c r="E167">
        <f t="shared" si="5"/>
        <v>1.3176272169077923E-2</v>
      </c>
    </row>
    <row r="168" spans="1:5" x14ac:dyDescent="0.3">
      <c r="A168" s="1" t="s">
        <v>1</v>
      </c>
      <c r="B168" s="1">
        <v>1</v>
      </c>
      <c r="C168" s="1">
        <v>79.326999999999998</v>
      </c>
      <c r="D168">
        <f t="shared" si="4"/>
        <v>79.326999999999998</v>
      </c>
      <c r="E168">
        <f t="shared" si="5"/>
        <v>1.260604838201369E-2</v>
      </c>
    </row>
    <row r="169" spans="1:5" x14ac:dyDescent="0.3">
      <c r="A169" s="1" t="s">
        <v>1</v>
      </c>
      <c r="B169" s="1">
        <v>1</v>
      </c>
      <c r="C169" s="1">
        <v>82.35</v>
      </c>
      <c r="D169">
        <f t="shared" si="4"/>
        <v>82.35</v>
      </c>
      <c r="E169">
        <f t="shared" si="5"/>
        <v>1.2143290831815423E-2</v>
      </c>
    </row>
    <row r="170" spans="1:5" x14ac:dyDescent="0.3">
      <c r="A170" s="1" t="s">
        <v>1</v>
      </c>
      <c r="B170" s="1">
        <v>2</v>
      </c>
      <c r="C170" s="1">
        <v>83.724999999999994</v>
      </c>
      <c r="D170">
        <f t="shared" si="4"/>
        <v>83.724999999999994</v>
      </c>
      <c r="E170">
        <f t="shared" si="5"/>
        <v>1.1943863839952225E-2</v>
      </c>
    </row>
    <row r="171" spans="1:5" x14ac:dyDescent="0.3">
      <c r="A171" s="1" t="s">
        <v>1</v>
      </c>
      <c r="B171" s="1">
        <v>1</v>
      </c>
      <c r="C171" s="1">
        <v>84.575000000000003</v>
      </c>
      <c r="D171">
        <f t="shared" si="4"/>
        <v>84.575000000000003</v>
      </c>
      <c r="E171">
        <f t="shared" si="5"/>
        <v>1.182382500738989E-2</v>
      </c>
    </row>
    <row r="172" spans="1:5" x14ac:dyDescent="0.3">
      <c r="A172" s="1" t="s">
        <v>1</v>
      </c>
      <c r="B172" s="1">
        <v>2</v>
      </c>
      <c r="C172" s="1">
        <v>82.936999999999998</v>
      </c>
      <c r="D172">
        <f t="shared" si="4"/>
        <v>82.936999999999998</v>
      </c>
      <c r="E172">
        <f t="shared" si="5"/>
        <v>1.2057344731543219E-2</v>
      </c>
    </row>
    <row r="173" spans="1:5" x14ac:dyDescent="0.3">
      <c r="A173" s="1" t="s">
        <v>1</v>
      </c>
      <c r="B173" s="1">
        <v>1</v>
      </c>
      <c r="C173" s="1">
        <v>80.55</v>
      </c>
      <c r="D173">
        <f t="shared" si="4"/>
        <v>80.55</v>
      </c>
      <c r="E173">
        <f t="shared" si="5"/>
        <v>1.2414649286157667E-2</v>
      </c>
    </row>
    <row r="174" spans="1:5" x14ac:dyDescent="0.3">
      <c r="A174" s="1" t="s">
        <v>1</v>
      </c>
      <c r="B174" s="1">
        <v>2</v>
      </c>
      <c r="C174" s="1">
        <v>77.462999999999994</v>
      </c>
      <c r="D174">
        <f t="shared" si="4"/>
        <v>77.462999999999994</v>
      </c>
      <c r="E174">
        <f t="shared" si="5"/>
        <v>1.2909388998618697E-2</v>
      </c>
    </row>
    <row r="175" spans="1:5" x14ac:dyDescent="0.3">
      <c r="A175" s="1" t="s">
        <v>1</v>
      </c>
      <c r="B175" s="1">
        <v>1</v>
      </c>
      <c r="C175" s="1">
        <v>72.484999999999999</v>
      </c>
      <c r="D175">
        <f t="shared" si="4"/>
        <v>72.484999999999999</v>
      </c>
      <c r="E175">
        <f t="shared" si="5"/>
        <v>1.379595778436918E-2</v>
      </c>
    </row>
    <row r="176" spans="1:5" x14ac:dyDescent="0.3">
      <c r="A176" s="1" t="s">
        <v>1</v>
      </c>
      <c r="B176" s="1">
        <v>1</v>
      </c>
      <c r="C176" s="1">
        <v>68.658000000000001</v>
      </c>
      <c r="D176">
        <f t="shared" si="4"/>
        <v>68.658000000000001</v>
      </c>
      <c r="E176">
        <f t="shared" si="5"/>
        <v>1.456494509015701E-2</v>
      </c>
    </row>
    <row r="177" spans="1:5" x14ac:dyDescent="0.3">
      <c r="A177" s="1" t="s">
        <v>1</v>
      </c>
      <c r="B177" s="1">
        <v>2</v>
      </c>
      <c r="C177" s="1">
        <v>68.22</v>
      </c>
      <c r="D177">
        <f t="shared" si="4"/>
        <v>68.22</v>
      </c>
      <c r="E177">
        <f t="shared" si="5"/>
        <v>1.465845793022574E-2</v>
      </c>
    </row>
    <row r="178" spans="1:5" x14ac:dyDescent="0.3">
      <c r="A178" s="1" t="s">
        <v>1</v>
      </c>
      <c r="B178" s="1">
        <v>1</v>
      </c>
      <c r="C178" s="1">
        <v>68.997</v>
      </c>
      <c r="D178">
        <f t="shared" si="4"/>
        <v>68.997</v>
      </c>
      <c r="E178">
        <f t="shared" si="5"/>
        <v>1.4493383770308853E-2</v>
      </c>
    </row>
    <row r="179" spans="1:5" x14ac:dyDescent="0.3">
      <c r="A179" s="1" t="s">
        <v>1</v>
      </c>
      <c r="B179" s="1">
        <v>1</v>
      </c>
      <c r="C179" s="1">
        <v>70.953000000000003</v>
      </c>
      <c r="D179">
        <f t="shared" si="4"/>
        <v>70.953000000000003</v>
      </c>
      <c r="E179">
        <f t="shared" si="5"/>
        <v>1.4093836765182586E-2</v>
      </c>
    </row>
    <row r="180" spans="1:5" x14ac:dyDescent="0.3">
      <c r="A180" s="1" t="s">
        <v>1</v>
      </c>
      <c r="B180" s="1">
        <v>2</v>
      </c>
      <c r="C180" s="1">
        <v>71.411000000000001</v>
      </c>
      <c r="D180">
        <f t="shared" si="4"/>
        <v>71.411000000000001</v>
      </c>
      <c r="E180">
        <f t="shared" si="5"/>
        <v>1.4003444847432468E-2</v>
      </c>
    </row>
    <row r="181" spans="1:5" x14ac:dyDescent="0.3">
      <c r="A181" s="1" t="s">
        <v>1</v>
      </c>
      <c r="B181" s="1">
        <v>1</v>
      </c>
      <c r="C181" s="1">
        <v>65.980999999999995</v>
      </c>
      <c r="D181">
        <f t="shared" si="4"/>
        <v>65.980999999999995</v>
      </c>
      <c r="E181">
        <f t="shared" si="5"/>
        <v>1.5155878207362727E-2</v>
      </c>
    </row>
    <row r="182" spans="1:5" x14ac:dyDescent="0.3">
      <c r="A182" s="1" t="s">
        <v>1</v>
      </c>
      <c r="B182" s="1">
        <v>2</v>
      </c>
      <c r="C182" s="1">
        <v>57.954000000000001</v>
      </c>
      <c r="D182">
        <f t="shared" si="4"/>
        <v>57.954000000000001</v>
      </c>
      <c r="E182">
        <f t="shared" si="5"/>
        <v>1.7255064361390068E-2</v>
      </c>
    </row>
    <row r="183" spans="1:5" x14ac:dyDescent="0.3">
      <c r="A183" s="1" t="s">
        <v>1</v>
      </c>
      <c r="B183" s="1">
        <v>1</v>
      </c>
      <c r="C183" s="1">
        <v>54.353999999999999</v>
      </c>
      <c r="D183">
        <f t="shared" si="4"/>
        <v>54.353999999999999</v>
      </c>
      <c r="E183">
        <f t="shared" si="5"/>
        <v>1.8397909997424293E-2</v>
      </c>
    </row>
    <row r="184" spans="1:5" x14ac:dyDescent="0.3">
      <c r="A184" s="1" t="s">
        <v>1</v>
      </c>
      <c r="B184" s="1">
        <v>1</v>
      </c>
      <c r="C184" s="1">
        <v>54.481000000000002</v>
      </c>
      <c r="D184">
        <f t="shared" si="4"/>
        <v>54.481000000000002</v>
      </c>
      <c r="E184">
        <f t="shared" si="5"/>
        <v>1.8355022852003449E-2</v>
      </c>
    </row>
    <row r="185" spans="1:5" x14ac:dyDescent="0.3">
      <c r="A185" s="1" t="s">
        <v>1</v>
      </c>
      <c r="B185" s="1">
        <v>2</v>
      </c>
      <c r="C185" s="1">
        <v>57.86</v>
      </c>
      <c r="D185">
        <f t="shared" si="4"/>
        <v>57.86</v>
      </c>
      <c r="E185">
        <f t="shared" si="5"/>
        <v>1.7283097131005877E-2</v>
      </c>
    </row>
    <row r="186" spans="1:5" x14ac:dyDescent="0.3">
      <c r="A186" s="1" t="s">
        <v>1</v>
      </c>
      <c r="B186" s="1">
        <v>1</v>
      </c>
      <c r="C186" s="1">
        <v>65.662000000000006</v>
      </c>
      <c r="D186">
        <f t="shared" si="4"/>
        <v>65.662000000000006</v>
      </c>
      <c r="E186">
        <f t="shared" si="5"/>
        <v>1.5229508696049464E-2</v>
      </c>
    </row>
    <row r="187" spans="1:5" x14ac:dyDescent="0.3">
      <c r="A187" s="1" t="s">
        <v>1</v>
      </c>
      <c r="B187" s="1">
        <v>1</v>
      </c>
      <c r="C187" s="1">
        <v>77.031999999999996</v>
      </c>
      <c r="D187">
        <f t="shared" si="4"/>
        <v>77.031999999999996</v>
      </c>
      <c r="E187">
        <f t="shared" si="5"/>
        <v>1.2981618028871119E-2</v>
      </c>
    </row>
    <row r="188" spans="1:5" x14ac:dyDescent="0.3">
      <c r="A188" s="1" t="s">
        <v>1</v>
      </c>
      <c r="B188" s="1">
        <v>2</v>
      </c>
      <c r="C188" s="1">
        <v>74.775000000000006</v>
      </c>
      <c r="D188">
        <f t="shared" si="4"/>
        <v>74.775000000000006</v>
      </c>
      <c r="E188">
        <f t="shared" si="5"/>
        <v>1.3373453694416582E-2</v>
      </c>
    </row>
    <row r="189" spans="1:5" x14ac:dyDescent="0.3">
      <c r="A189" s="1" t="s">
        <v>1</v>
      </c>
      <c r="B189" s="1">
        <v>1</v>
      </c>
      <c r="C189" s="1">
        <v>68.945999999999998</v>
      </c>
      <c r="D189">
        <f t="shared" si="4"/>
        <v>68.945999999999998</v>
      </c>
      <c r="E189">
        <f t="shared" si="5"/>
        <v>1.4504104661619239E-2</v>
      </c>
    </row>
    <row r="190" spans="1:5" x14ac:dyDescent="0.3">
      <c r="A190" s="1" t="s">
        <v>1</v>
      </c>
      <c r="B190" s="1">
        <v>2</v>
      </c>
      <c r="C190" s="1">
        <v>74.775000000000006</v>
      </c>
      <c r="D190">
        <f t="shared" si="4"/>
        <v>74.775000000000006</v>
      </c>
      <c r="E190">
        <f t="shared" si="5"/>
        <v>1.3373453694416582E-2</v>
      </c>
    </row>
    <row r="191" spans="1:5" x14ac:dyDescent="0.3">
      <c r="A191" s="1" t="s">
        <v>1</v>
      </c>
      <c r="B191" s="1">
        <v>1</v>
      </c>
      <c r="C191" s="1">
        <v>86.41</v>
      </c>
      <c r="D191">
        <f t="shared" si="4"/>
        <v>86.41</v>
      </c>
      <c r="E191">
        <f t="shared" si="5"/>
        <v>1.157273463719477E-2</v>
      </c>
    </row>
    <row r="192" spans="1:5" x14ac:dyDescent="0.3">
      <c r="A192" s="1" t="s">
        <v>1</v>
      </c>
      <c r="B192" s="1">
        <v>1</v>
      </c>
      <c r="C192" s="1">
        <v>82.194999999999993</v>
      </c>
      <c r="D192">
        <f t="shared" si="4"/>
        <v>82.194999999999993</v>
      </c>
      <c r="E192">
        <f t="shared" si="5"/>
        <v>1.2166190157552164E-2</v>
      </c>
    </row>
    <row r="193" spans="1:5" x14ac:dyDescent="0.3">
      <c r="A193" s="1" t="s">
        <v>1</v>
      </c>
      <c r="B193" s="1">
        <v>2</v>
      </c>
      <c r="C193" s="1">
        <v>70.585999999999999</v>
      </c>
      <c r="D193">
        <f t="shared" si="4"/>
        <v>70.585999999999999</v>
      </c>
      <c r="E193">
        <f t="shared" si="5"/>
        <v>1.4167115291984247E-2</v>
      </c>
    </row>
    <row r="194" spans="1:5" x14ac:dyDescent="0.3">
      <c r="A194" s="1" t="s">
        <v>1</v>
      </c>
      <c r="B194" s="1">
        <v>1</v>
      </c>
      <c r="C194" s="1">
        <v>65.584000000000003</v>
      </c>
      <c r="D194">
        <f t="shared" si="4"/>
        <v>65.584000000000003</v>
      </c>
      <c r="E194">
        <f t="shared" si="5"/>
        <v>1.5247621371066113E-2</v>
      </c>
    </row>
    <row r="195" spans="1:5" x14ac:dyDescent="0.3">
      <c r="A195" s="1" t="s">
        <v>1</v>
      </c>
      <c r="B195" s="1">
        <v>1</v>
      </c>
      <c r="C195" s="1">
        <v>68.88</v>
      </c>
      <c r="D195">
        <f t="shared" ref="D195:D258" si="6" xml:space="preserve"> IF(OR(EXACT(A195,$G$2), EXACT(A195,$G$3)), C195,-1*C195)</f>
        <v>68.88</v>
      </c>
      <c r="E195">
        <f t="shared" ref="E195:E258" si="7">IF(NOT(D195=0),1/D195,D195)</f>
        <v>1.4518002322880372E-2</v>
      </c>
    </row>
    <row r="196" spans="1:5" x14ac:dyDescent="0.3">
      <c r="A196" s="1" t="s">
        <v>1</v>
      </c>
      <c r="B196" s="1">
        <v>2</v>
      </c>
      <c r="C196" s="1">
        <v>76.945999999999998</v>
      </c>
      <c r="D196">
        <f t="shared" si="6"/>
        <v>76.945999999999998</v>
      </c>
      <c r="E196">
        <f t="shared" si="7"/>
        <v>1.2996127154108077E-2</v>
      </c>
    </row>
    <row r="197" spans="1:5" x14ac:dyDescent="0.3">
      <c r="A197" s="1" t="s">
        <v>1</v>
      </c>
      <c r="B197" s="1">
        <v>1</v>
      </c>
      <c r="C197" s="1">
        <v>78.281999999999996</v>
      </c>
      <c r="D197">
        <f t="shared" si="6"/>
        <v>78.281999999999996</v>
      </c>
      <c r="E197">
        <f t="shared" si="7"/>
        <v>1.2774328709026341E-2</v>
      </c>
    </row>
    <row r="198" spans="1:5" x14ac:dyDescent="0.3">
      <c r="A198" s="1" t="s">
        <v>1</v>
      </c>
      <c r="B198" s="1">
        <v>2</v>
      </c>
      <c r="C198" s="1">
        <v>72.488</v>
      </c>
      <c r="D198">
        <f t="shared" si="6"/>
        <v>72.488</v>
      </c>
      <c r="E198">
        <f t="shared" si="7"/>
        <v>1.3795386822646506E-2</v>
      </c>
    </row>
    <row r="199" spans="1:5" x14ac:dyDescent="0.3">
      <c r="A199" s="1" t="s">
        <v>1</v>
      </c>
      <c r="B199" s="1">
        <v>1</v>
      </c>
      <c r="C199" s="1">
        <v>69.716999999999999</v>
      </c>
      <c r="D199">
        <f t="shared" si="6"/>
        <v>69.716999999999999</v>
      </c>
      <c r="E199">
        <f t="shared" si="7"/>
        <v>1.4343703831203293E-2</v>
      </c>
    </row>
    <row r="200" spans="1:5" x14ac:dyDescent="0.3">
      <c r="A200" s="1" t="s">
        <v>1</v>
      </c>
      <c r="B200" s="1">
        <v>1</v>
      </c>
      <c r="C200" s="1">
        <v>74.602999999999994</v>
      </c>
      <c r="D200">
        <f t="shared" si="6"/>
        <v>74.602999999999994</v>
      </c>
      <c r="E200">
        <f t="shared" si="7"/>
        <v>1.3404286690883746E-2</v>
      </c>
    </row>
    <row r="201" spans="1:5" x14ac:dyDescent="0.3">
      <c r="A201" s="1" t="s">
        <v>1</v>
      </c>
      <c r="B201" s="1">
        <v>2</v>
      </c>
      <c r="C201" s="1">
        <v>82.983999999999995</v>
      </c>
      <c r="D201">
        <f t="shared" si="6"/>
        <v>82.983999999999995</v>
      </c>
      <c r="E201">
        <f t="shared" si="7"/>
        <v>1.2050515762074618E-2</v>
      </c>
    </row>
    <row r="202" spans="1:5" x14ac:dyDescent="0.3">
      <c r="A202" s="1" t="s">
        <v>1</v>
      </c>
      <c r="B202" s="1">
        <v>1</v>
      </c>
      <c r="C202" s="1">
        <v>92.058000000000007</v>
      </c>
      <c r="D202">
        <f t="shared" si="6"/>
        <v>92.058000000000007</v>
      </c>
      <c r="E202">
        <f t="shared" si="7"/>
        <v>1.086271698277173E-2</v>
      </c>
    </row>
    <row r="203" spans="1:5" x14ac:dyDescent="0.3">
      <c r="A203" s="1" t="s">
        <v>1</v>
      </c>
      <c r="B203" s="1">
        <v>2</v>
      </c>
      <c r="C203" s="1">
        <v>98.790999999999997</v>
      </c>
      <c r="D203">
        <f t="shared" si="6"/>
        <v>98.790999999999997</v>
      </c>
      <c r="E203">
        <f t="shared" si="7"/>
        <v>1.0122379568989079E-2</v>
      </c>
    </row>
    <row r="204" spans="1:5" x14ac:dyDescent="0.3">
      <c r="A204" s="1" t="s">
        <v>1</v>
      </c>
      <c r="B204" s="1">
        <v>1</v>
      </c>
      <c r="C204" s="1">
        <v>92.893000000000001</v>
      </c>
      <c r="D204">
        <f t="shared" si="6"/>
        <v>92.893000000000001</v>
      </c>
      <c r="E204">
        <f t="shared" si="7"/>
        <v>1.0765073794580861E-2</v>
      </c>
    </row>
    <row r="205" spans="1:5" x14ac:dyDescent="0.3">
      <c r="A205" s="1" t="s">
        <v>1</v>
      </c>
      <c r="B205" s="1">
        <v>1</v>
      </c>
      <c r="C205" s="1">
        <v>80.563000000000002</v>
      </c>
      <c r="D205">
        <f t="shared" si="6"/>
        <v>80.563000000000002</v>
      </c>
      <c r="E205">
        <f t="shared" si="7"/>
        <v>1.2412646003748619E-2</v>
      </c>
    </row>
    <row r="206" spans="1:5" x14ac:dyDescent="0.3">
      <c r="A206" s="1" t="s">
        <v>1</v>
      </c>
      <c r="B206" s="1">
        <v>2</v>
      </c>
      <c r="C206" s="1">
        <v>75.012</v>
      </c>
      <c r="D206">
        <f t="shared" si="6"/>
        <v>75.012</v>
      </c>
      <c r="E206">
        <f t="shared" si="7"/>
        <v>1.3331200341278729E-2</v>
      </c>
    </row>
    <row r="207" spans="1:5" x14ac:dyDescent="0.3">
      <c r="A207" s="1" t="s">
        <v>1</v>
      </c>
      <c r="B207" s="1">
        <v>1</v>
      </c>
      <c r="C207" s="1">
        <v>75.921000000000006</v>
      </c>
      <c r="D207">
        <f t="shared" si="6"/>
        <v>75.921000000000006</v>
      </c>
      <c r="E207">
        <f t="shared" si="7"/>
        <v>1.3171586254132584E-2</v>
      </c>
    </row>
    <row r="208" spans="1:5" x14ac:dyDescent="0.3">
      <c r="A208" s="1" t="s">
        <v>1</v>
      </c>
      <c r="B208" s="1">
        <v>2</v>
      </c>
      <c r="C208" s="1">
        <v>80.423000000000002</v>
      </c>
      <c r="D208">
        <f t="shared" si="6"/>
        <v>80.423000000000002</v>
      </c>
      <c r="E208">
        <f t="shared" si="7"/>
        <v>1.2434253882595775E-2</v>
      </c>
    </row>
    <row r="209" spans="1:5" x14ac:dyDescent="0.3">
      <c r="A209" s="1" t="s">
        <v>1</v>
      </c>
      <c r="B209" s="1">
        <v>1</v>
      </c>
      <c r="C209" s="1">
        <v>92.073999999999998</v>
      </c>
      <c r="D209">
        <f t="shared" si="6"/>
        <v>92.073999999999998</v>
      </c>
      <c r="E209">
        <f t="shared" si="7"/>
        <v>1.0860829332927863E-2</v>
      </c>
    </row>
    <row r="210" spans="1:5" x14ac:dyDescent="0.3">
      <c r="A210" s="1" t="s">
        <v>1</v>
      </c>
      <c r="B210" s="1">
        <v>1</v>
      </c>
      <c r="C210" s="1">
        <v>113.806</v>
      </c>
      <c r="D210">
        <f t="shared" si="6"/>
        <v>113.806</v>
      </c>
      <c r="E210">
        <f t="shared" si="7"/>
        <v>8.7868829411454578E-3</v>
      </c>
    </row>
    <row r="211" spans="1:5" x14ac:dyDescent="0.3">
      <c r="A211" s="1" t="s">
        <v>1</v>
      </c>
      <c r="B211" s="1">
        <v>2</v>
      </c>
      <c r="C211" s="1">
        <v>134.44800000000001</v>
      </c>
      <c r="D211">
        <f t="shared" si="6"/>
        <v>134.44800000000001</v>
      </c>
      <c r="E211">
        <f t="shared" si="7"/>
        <v>7.4378198262525282E-3</v>
      </c>
    </row>
    <row r="212" spans="1:5" x14ac:dyDescent="0.3">
      <c r="A212" s="1" t="s">
        <v>1</v>
      </c>
      <c r="B212" s="1">
        <v>1</v>
      </c>
      <c r="C212" s="1">
        <v>132.827</v>
      </c>
      <c r="D212">
        <f t="shared" si="6"/>
        <v>132.827</v>
      </c>
      <c r="E212">
        <f t="shared" si="7"/>
        <v>7.5285898198408458E-3</v>
      </c>
    </row>
    <row r="213" spans="1:5" x14ac:dyDescent="0.3">
      <c r="A213" s="1" t="s">
        <v>1</v>
      </c>
      <c r="B213" s="1">
        <v>2</v>
      </c>
      <c r="C213" s="1">
        <v>114.46</v>
      </c>
      <c r="D213">
        <f t="shared" si="6"/>
        <v>114.46</v>
      </c>
      <c r="E213">
        <f t="shared" si="7"/>
        <v>8.7366765682334452E-3</v>
      </c>
    </row>
    <row r="214" spans="1:5" x14ac:dyDescent="0.3">
      <c r="A214" s="1" t="s">
        <v>1</v>
      </c>
      <c r="B214" s="1">
        <v>1</v>
      </c>
      <c r="C214" s="1">
        <v>99.159000000000006</v>
      </c>
      <c r="D214">
        <f t="shared" si="6"/>
        <v>99.159000000000006</v>
      </c>
      <c r="E214">
        <f t="shared" si="7"/>
        <v>1.0084813279682126E-2</v>
      </c>
    </row>
    <row r="215" spans="1:5" x14ac:dyDescent="0.3">
      <c r="A215" s="1" t="s">
        <v>1</v>
      </c>
      <c r="B215" s="1">
        <v>2</v>
      </c>
      <c r="C215" s="1">
        <v>97.256</v>
      </c>
      <c r="D215">
        <f t="shared" si="6"/>
        <v>97.256</v>
      </c>
      <c r="E215">
        <f t="shared" si="7"/>
        <v>1.0282141975816401E-2</v>
      </c>
    </row>
    <row r="216" spans="1:5" x14ac:dyDescent="0.3">
      <c r="A216" s="1" t="s">
        <v>1</v>
      </c>
      <c r="B216" s="1">
        <v>1</v>
      </c>
      <c r="C216" s="1">
        <v>105.985</v>
      </c>
      <c r="D216">
        <f t="shared" si="6"/>
        <v>105.985</v>
      </c>
      <c r="E216">
        <f t="shared" si="7"/>
        <v>9.4352974477520408E-3</v>
      </c>
    </row>
    <row r="217" spans="1:5" x14ac:dyDescent="0.3">
      <c r="A217" s="1" t="s">
        <v>1</v>
      </c>
      <c r="B217" s="1">
        <v>1</v>
      </c>
      <c r="C217" s="1">
        <v>119.672</v>
      </c>
      <c r="D217">
        <f t="shared" si="6"/>
        <v>119.672</v>
      </c>
      <c r="E217">
        <f t="shared" si="7"/>
        <v>8.3561735410120994E-3</v>
      </c>
    </row>
    <row r="218" spans="1:5" x14ac:dyDescent="0.3">
      <c r="A218" s="1" t="s">
        <v>1</v>
      </c>
      <c r="B218" s="1">
        <v>2</v>
      </c>
      <c r="C218" s="1">
        <v>124.212</v>
      </c>
      <c r="D218">
        <f t="shared" si="6"/>
        <v>124.212</v>
      </c>
      <c r="E218">
        <f t="shared" si="7"/>
        <v>8.0507519402312176E-3</v>
      </c>
    </row>
    <row r="219" spans="1:5" x14ac:dyDescent="0.3">
      <c r="A219" s="1" t="s">
        <v>1</v>
      </c>
      <c r="B219" s="1">
        <v>1</v>
      </c>
      <c r="C219" s="1">
        <v>126.294</v>
      </c>
      <c r="D219">
        <f t="shared" si="6"/>
        <v>126.294</v>
      </c>
      <c r="E219">
        <f t="shared" si="7"/>
        <v>7.9180325272776228E-3</v>
      </c>
    </row>
    <row r="220" spans="1:5" x14ac:dyDescent="0.3">
      <c r="A220" s="1" t="s">
        <v>1</v>
      </c>
      <c r="B220" s="1">
        <v>2</v>
      </c>
      <c r="C220" s="1">
        <v>124.039</v>
      </c>
      <c r="D220">
        <f t="shared" si="6"/>
        <v>124.039</v>
      </c>
      <c r="E220">
        <f t="shared" si="7"/>
        <v>8.0619805061311368E-3</v>
      </c>
    </row>
    <row r="221" spans="1:5" x14ac:dyDescent="0.3">
      <c r="A221" s="1" t="s">
        <v>1</v>
      </c>
      <c r="B221" s="1">
        <v>2</v>
      </c>
      <c r="C221" s="1">
        <v>128.202</v>
      </c>
      <c r="D221">
        <f t="shared" si="6"/>
        <v>128.202</v>
      </c>
      <c r="E221">
        <f t="shared" si="7"/>
        <v>7.8001903246439214E-3</v>
      </c>
    </row>
    <row r="222" spans="1:5" x14ac:dyDescent="0.3">
      <c r="A222" s="1" t="s">
        <v>1</v>
      </c>
      <c r="B222" s="1">
        <v>1</v>
      </c>
      <c r="C222" s="1">
        <v>130.929</v>
      </c>
      <c r="D222">
        <f t="shared" si="6"/>
        <v>130.929</v>
      </c>
      <c r="E222">
        <f t="shared" si="7"/>
        <v>7.6377273178592974E-3</v>
      </c>
    </row>
    <row r="223" spans="1:5" x14ac:dyDescent="0.3">
      <c r="A223" s="1" t="s">
        <v>1</v>
      </c>
      <c r="B223" s="1">
        <v>2</v>
      </c>
      <c r="C223" s="1">
        <v>132.92699999999999</v>
      </c>
      <c r="D223">
        <f t="shared" si="6"/>
        <v>132.92699999999999</v>
      </c>
      <c r="E223">
        <f t="shared" si="7"/>
        <v>7.5229261173426019E-3</v>
      </c>
    </row>
    <row r="224" spans="1:5" x14ac:dyDescent="0.3">
      <c r="A224" s="1" t="s">
        <v>1</v>
      </c>
      <c r="B224" s="1">
        <v>1</v>
      </c>
      <c r="C224" s="1">
        <v>139.268</v>
      </c>
      <c r="D224">
        <f t="shared" si="6"/>
        <v>139.268</v>
      </c>
      <c r="E224">
        <f t="shared" si="7"/>
        <v>7.1804003791251401E-3</v>
      </c>
    </row>
    <row r="225" spans="1:5" x14ac:dyDescent="0.3">
      <c r="A225" s="1" t="s">
        <v>1</v>
      </c>
      <c r="B225" s="1">
        <v>2</v>
      </c>
      <c r="C225" s="1">
        <v>149.75899999999999</v>
      </c>
      <c r="D225">
        <f t="shared" si="6"/>
        <v>149.75899999999999</v>
      </c>
      <c r="E225">
        <f t="shared" si="7"/>
        <v>6.6773950146568825E-3</v>
      </c>
    </row>
    <row r="226" spans="1:5" x14ac:dyDescent="0.3">
      <c r="A226" s="1" t="s">
        <v>1</v>
      </c>
      <c r="B226" s="1">
        <v>1</v>
      </c>
      <c r="C226" s="1">
        <v>169.68700000000001</v>
      </c>
      <c r="D226">
        <f t="shared" si="6"/>
        <v>169.68700000000001</v>
      </c>
      <c r="E226">
        <f t="shared" si="7"/>
        <v>5.8932033685550446E-3</v>
      </c>
    </row>
    <row r="227" spans="1:5" x14ac:dyDescent="0.3">
      <c r="A227" s="1" t="s">
        <v>1</v>
      </c>
      <c r="B227" s="1">
        <v>2</v>
      </c>
      <c r="C227" s="1">
        <v>201.54</v>
      </c>
      <c r="D227">
        <f t="shared" si="6"/>
        <v>201.54</v>
      </c>
      <c r="E227">
        <f t="shared" si="7"/>
        <v>4.9617941847772155E-3</v>
      </c>
    </row>
    <row r="228" spans="1:5" x14ac:dyDescent="0.3">
      <c r="A228" s="1" t="s">
        <v>1</v>
      </c>
      <c r="B228" s="1">
        <v>1</v>
      </c>
      <c r="C228" s="1">
        <v>234.726</v>
      </c>
      <c r="D228">
        <f t="shared" si="6"/>
        <v>234.726</v>
      </c>
      <c r="E228">
        <f t="shared" si="7"/>
        <v>4.2602864616616823E-3</v>
      </c>
    </row>
    <row r="229" spans="1:5" x14ac:dyDescent="0.3">
      <c r="A229" s="1" t="s">
        <v>1</v>
      </c>
      <c r="B229" s="1">
        <v>2</v>
      </c>
      <c r="C229" s="1">
        <v>261.63900000000001</v>
      </c>
      <c r="D229">
        <f t="shared" si="6"/>
        <v>261.63900000000001</v>
      </c>
      <c r="E229">
        <f t="shared" si="7"/>
        <v>3.8220601668711466E-3</v>
      </c>
    </row>
    <row r="230" spans="1:5" x14ac:dyDescent="0.3">
      <c r="A230" s="1" t="s">
        <v>1</v>
      </c>
      <c r="B230" s="1">
        <v>1</v>
      </c>
      <c r="C230" s="1">
        <v>262.01600000000002</v>
      </c>
      <c r="D230">
        <f t="shared" si="6"/>
        <v>262.01600000000002</v>
      </c>
      <c r="E230">
        <f t="shared" si="7"/>
        <v>3.8165608207132388E-3</v>
      </c>
    </row>
    <row r="231" spans="1:5" x14ac:dyDescent="0.3">
      <c r="A231" s="1" t="s">
        <v>1</v>
      </c>
      <c r="B231" s="1">
        <v>2</v>
      </c>
      <c r="C231" s="1">
        <v>270.07600000000002</v>
      </c>
      <c r="D231">
        <f t="shared" si="6"/>
        <v>270.07600000000002</v>
      </c>
      <c r="E231">
        <f t="shared" si="7"/>
        <v>3.7026614730668404E-3</v>
      </c>
    </row>
    <row r="232" spans="1:5" x14ac:dyDescent="0.3">
      <c r="A232" s="1" t="s">
        <v>1</v>
      </c>
      <c r="B232" s="1">
        <v>1</v>
      </c>
      <c r="C232" s="1">
        <v>288.35000000000002</v>
      </c>
      <c r="D232">
        <f t="shared" si="6"/>
        <v>288.35000000000002</v>
      </c>
      <c r="E232">
        <f t="shared" si="7"/>
        <v>3.4680076296167849E-3</v>
      </c>
    </row>
    <row r="233" spans="1:5" x14ac:dyDescent="0.3">
      <c r="A233" s="1" t="s">
        <v>1</v>
      </c>
      <c r="B233" s="1">
        <v>2</v>
      </c>
      <c r="C233" s="1">
        <v>334.601</v>
      </c>
      <c r="D233">
        <f t="shared" si="6"/>
        <v>334.601</v>
      </c>
      <c r="E233">
        <f t="shared" si="7"/>
        <v>2.9886342240459532E-3</v>
      </c>
    </row>
    <row r="234" spans="1:5" x14ac:dyDescent="0.3">
      <c r="A234" s="1" t="s">
        <v>1</v>
      </c>
      <c r="B234" s="1">
        <v>2</v>
      </c>
      <c r="C234" s="1">
        <v>367.79899999999998</v>
      </c>
      <c r="D234">
        <f t="shared" si="6"/>
        <v>367.79899999999998</v>
      </c>
      <c r="E234">
        <f t="shared" si="7"/>
        <v>2.7188763427850541E-3</v>
      </c>
    </row>
    <row r="235" spans="1:5" x14ac:dyDescent="0.3">
      <c r="A235" s="1" t="s">
        <v>1</v>
      </c>
      <c r="B235" s="1">
        <v>1</v>
      </c>
      <c r="C235" s="1">
        <v>371.43900000000002</v>
      </c>
      <c r="D235">
        <f t="shared" si="6"/>
        <v>371.43900000000002</v>
      </c>
      <c r="E235">
        <f t="shared" si="7"/>
        <v>2.6922321027140392E-3</v>
      </c>
    </row>
    <row r="236" spans="1:5" x14ac:dyDescent="0.3">
      <c r="A236" s="1" t="s">
        <v>1</v>
      </c>
      <c r="B236" s="1">
        <v>2</v>
      </c>
      <c r="C236" s="1">
        <v>384.56400000000002</v>
      </c>
      <c r="D236">
        <f t="shared" si="6"/>
        <v>384.56400000000002</v>
      </c>
      <c r="E236">
        <f t="shared" si="7"/>
        <v>2.6003474064134969E-3</v>
      </c>
    </row>
    <row r="237" spans="1:5" x14ac:dyDescent="0.3">
      <c r="A237" s="1" t="s">
        <v>1</v>
      </c>
      <c r="B237" s="1">
        <v>1</v>
      </c>
      <c r="C237" s="1">
        <v>387.79199999999997</v>
      </c>
      <c r="D237">
        <f t="shared" si="6"/>
        <v>387.79199999999997</v>
      </c>
      <c r="E237">
        <f t="shared" si="7"/>
        <v>2.5787019845690475E-3</v>
      </c>
    </row>
    <row r="238" spans="1:5" x14ac:dyDescent="0.3">
      <c r="A238" s="1" t="s">
        <v>1</v>
      </c>
      <c r="B238" s="1">
        <v>2</v>
      </c>
      <c r="C238" s="1">
        <v>363.95400000000001</v>
      </c>
      <c r="D238">
        <f t="shared" si="6"/>
        <v>363.95400000000001</v>
      </c>
      <c r="E238">
        <f t="shared" si="7"/>
        <v>2.7475999714249603E-3</v>
      </c>
    </row>
    <row r="239" spans="1:5" x14ac:dyDescent="0.3">
      <c r="A239" s="1" t="s">
        <v>1</v>
      </c>
      <c r="B239" s="1">
        <v>1</v>
      </c>
      <c r="C239" s="1">
        <v>343.101</v>
      </c>
      <c r="D239">
        <f t="shared" si="6"/>
        <v>343.101</v>
      </c>
      <c r="E239">
        <f t="shared" si="7"/>
        <v>2.9145936619246228E-3</v>
      </c>
    </row>
    <row r="240" spans="1:5" x14ac:dyDescent="0.3">
      <c r="A240" s="1" t="s">
        <v>1</v>
      </c>
      <c r="B240" s="1">
        <v>2</v>
      </c>
      <c r="C240" s="1">
        <v>355.74900000000002</v>
      </c>
      <c r="D240">
        <f t="shared" si="6"/>
        <v>355.74900000000002</v>
      </c>
      <c r="E240">
        <f t="shared" si="7"/>
        <v>2.8109706562773188E-3</v>
      </c>
    </row>
    <row r="241" spans="1:5" x14ac:dyDescent="0.3">
      <c r="A241" s="1" t="s">
        <v>1</v>
      </c>
      <c r="B241" s="1">
        <v>2</v>
      </c>
      <c r="C241" s="1">
        <v>373.601</v>
      </c>
      <c r="D241">
        <f t="shared" si="6"/>
        <v>373.601</v>
      </c>
      <c r="E241">
        <f t="shared" si="7"/>
        <v>2.6766523644208662E-3</v>
      </c>
    </row>
    <row r="242" spans="1:5" x14ac:dyDescent="0.3">
      <c r="A242" s="1" t="s">
        <v>1</v>
      </c>
      <c r="B242" s="1">
        <v>1</v>
      </c>
      <c r="C242" s="1">
        <v>368.988</v>
      </c>
      <c r="D242">
        <f t="shared" si="6"/>
        <v>368.988</v>
      </c>
      <c r="E242">
        <f t="shared" si="7"/>
        <v>2.7101152340997538E-3</v>
      </c>
    </row>
    <row r="243" spans="1:5" x14ac:dyDescent="0.3">
      <c r="A243" s="1" t="s">
        <v>1</v>
      </c>
      <c r="B243" s="1">
        <v>2</v>
      </c>
      <c r="C243" s="1">
        <v>317.75599999999997</v>
      </c>
      <c r="D243">
        <f t="shared" si="6"/>
        <v>317.75599999999997</v>
      </c>
      <c r="E243">
        <f t="shared" si="7"/>
        <v>3.1470688201009583E-3</v>
      </c>
    </row>
    <row r="244" spans="1:5" x14ac:dyDescent="0.3">
      <c r="A244" s="1" t="s">
        <v>1</v>
      </c>
      <c r="B244" s="1">
        <v>2</v>
      </c>
      <c r="C244" s="1">
        <v>262.09800000000001</v>
      </c>
      <c r="D244">
        <f t="shared" si="6"/>
        <v>262.09800000000001</v>
      </c>
      <c r="E244">
        <f t="shared" si="7"/>
        <v>3.8153667712077159E-3</v>
      </c>
    </row>
    <row r="245" spans="1:5" x14ac:dyDescent="0.3">
      <c r="A245" s="1" t="s">
        <v>1</v>
      </c>
      <c r="B245" s="1">
        <v>1</v>
      </c>
      <c r="C245" s="1">
        <v>229.76599999999999</v>
      </c>
      <c r="D245">
        <f t="shared" si="6"/>
        <v>229.76599999999999</v>
      </c>
      <c r="E245">
        <f t="shared" si="7"/>
        <v>4.352254032363361E-3</v>
      </c>
    </row>
    <row r="246" spans="1:5" x14ac:dyDescent="0.3">
      <c r="A246" s="1" t="s">
        <v>1</v>
      </c>
      <c r="B246" s="1">
        <v>2</v>
      </c>
      <c r="C246" s="1">
        <v>224.17500000000001</v>
      </c>
      <c r="D246">
        <f t="shared" si="6"/>
        <v>224.17500000000001</v>
      </c>
      <c r="E246">
        <f t="shared" si="7"/>
        <v>4.4608007137281139E-3</v>
      </c>
    </row>
    <row r="247" spans="1:5" x14ac:dyDescent="0.3">
      <c r="A247" s="1" t="s">
        <v>1</v>
      </c>
      <c r="B247" s="1">
        <v>2</v>
      </c>
      <c r="C247" s="1">
        <v>228.30600000000001</v>
      </c>
      <c r="D247">
        <f t="shared" si="6"/>
        <v>228.30600000000001</v>
      </c>
      <c r="E247">
        <f t="shared" si="7"/>
        <v>4.3800863753033206E-3</v>
      </c>
    </row>
    <row r="248" spans="1:5" x14ac:dyDescent="0.3">
      <c r="A248" s="1" t="s">
        <v>1</v>
      </c>
      <c r="B248" s="1">
        <v>1</v>
      </c>
      <c r="C248" s="1">
        <v>230.756</v>
      </c>
      <c r="D248">
        <f t="shared" si="6"/>
        <v>230.756</v>
      </c>
      <c r="E248">
        <f t="shared" si="7"/>
        <v>4.3335817920227429E-3</v>
      </c>
    </row>
    <row r="249" spans="1:5" x14ac:dyDescent="0.3">
      <c r="A249" s="1" t="s">
        <v>1</v>
      </c>
      <c r="B249" s="1">
        <v>2</v>
      </c>
      <c r="C249" s="1">
        <v>223.28700000000001</v>
      </c>
      <c r="D249">
        <f t="shared" si="6"/>
        <v>223.28700000000001</v>
      </c>
      <c r="E249">
        <f t="shared" si="7"/>
        <v>4.4785410704608862E-3</v>
      </c>
    </row>
    <row r="250" spans="1:5" x14ac:dyDescent="0.3">
      <c r="A250" s="1" t="s">
        <v>1</v>
      </c>
      <c r="B250" s="1">
        <v>2</v>
      </c>
      <c r="C250" s="1">
        <v>231.755</v>
      </c>
      <c r="D250">
        <f t="shared" si="6"/>
        <v>231.755</v>
      </c>
      <c r="E250">
        <f t="shared" si="7"/>
        <v>4.3149015123729803E-3</v>
      </c>
    </row>
    <row r="251" spans="1:5" x14ac:dyDescent="0.3">
      <c r="A251" s="1" t="s">
        <v>1</v>
      </c>
      <c r="B251" s="1">
        <v>1</v>
      </c>
      <c r="C251" s="1">
        <v>243.89599999999999</v>
      </c>
      <c r="D251">
        <f t="shared" si="6"/>
        <v>243.89599999999999</v>
      </c>
      <c r="E251">
        <f t="shared" si="7"/>
        <v>4.1001082428576115E-3</v>
      </c>
    </row>
    <row r="252" spans="1:5" x14ac:dyDescent="0.3">
      <c r="A252" s="1" t="s">
        <v>1</v>
      </c>
      <c r="B252" s="1">
        <v>2</v>
      </c>
      <c r="C252" s="1">
        <v>241.31800000000001</v>
      </c>
      <c r="D252">
        <f t="shared" si="6"/>
        <v>241.31800000000001</v>
      </c>
      <c r="E252">
        <f t="shared" si="7"/>
        <v>4.1439096959199062E-3</v>
      </c>
    </row>
    <row r="253" spans="1:5" x14ac:dyDescent="0.3">
      <c r="A253" s="1" t="s">
        <v>1</v>
      </c>
      <c r="B253" s="1">
        <v>2</v>
      </c>
      <c r="C253" s="1">
        <v>220.34200000000001</v>
      </c>
      <c r="D253">
        <f t="shared" si="6"/>
        <v>220.34200000000001</v>
      </c>
      <c r="E253">
        <f t="shared" si="7"/>
        <v>4.5383993973005599E-3</v>
      </c>
    </row>
    <row r="254" spans="1:5" x14ac:dyDescent="0.3">
      <c r="A254" s="1" t="s">
        <v>1</v>
      </c>
      <c r="B254" s="1">
        <v>1</v>
      </c>
      <c r="C254" s="1">
        <v>200.05799999999999</v>
      </c>
      <c r="D254">
        <f t="shared" si="6"/>
        <v>200.05799999999999</v>
      </c>
      <c r="E254">
        <f t="shared" si="7"/>
        <v>4.9985504203780909E-3</v>
      </c>
    </row>
    <row r="255" spans="1:5" x14ac:dyDescent="0.3">
      <c r="A255" s="1" t="s">
        <v>1</v>
      </c>
      <c r="B255" s="1">
        <v>2</v>
      </c>
      <c r="C255" s="1">
        <v>195.828</v>
      </c>
      <c r="D255">
        <f t="shared" si="6"/>
        <v>195.828</v>
      </c>
      <c r="E255">
        <f t="shared" si="7"/>
        <v>5.1065220499622119E-3</v>
      </c>
    </row>
    <row r="256" spans="1:5" x14ac:dyDescent="0.3">
      <c r="A256" s="1" t="s">
        <v>1</v>
      </c>
      <c r="B256" s="1">
        <v>2</v>
      </c>
      <c r="C256" s="1">
        <v>197.096</v>
      </c>
      <c r="D256">
        <f t="shared" si="6"/>
        <v>197.096</v>
      </c>
      <c r="E256">
        <f t="shared" si="7"/>
        <v>5.0736696838089056E-3</v>
      </c>
    </row>
    <row r="257" spans="1:5" x14ac:dyDescent="0.3">
      <c r="A257" s="1" t="s">
        <v>1</v>
      </c>
      <c r="B257" s="1">
        <v>1</v>
      </c>
      <c r="C257" s="1">
        <v>198.624</v>
      </c>
      <c r="D257">
        <f t="shared" si="6"/>
        <v>198.624</v>
      </c>
      <c r="E257">
        <f t="shared" si="7"/>
        <v>5.0346383115836956E-3</v>
      </c>
    </row>
    <row r="258" spans="1:5" x14ac:dyDescent="0.3">
      <c r="A258" s="1" t="s">
        <v>1</v>
      </c>
      <c r="B258" s="1">
        <v>2</v>
      </c>
      <c r="C258" s="1">
        <v>192.398</v>
      </c>
      <c r="D258">
        <f t="shared" si="6"/>
        <v>192.398</v>
      </c>
      <c r="E258">
        <f t="shared" si="7"/>
        <v>5.1975592261873822E-3</v>
      </c>
    </row>
    <row r="259" spans="1:5" x14ac:dyDescent="0.3">
      <c r="A259" s="1" t="s">
        <v>1</v>
      </c>
      <c r="B259" s="1">
        <v>2</v>
      </c>
      <c r="C259" s="1">
        <v>184.17400000000001</v>
      </c>
      <c r="D259">
        <f t="shared" ref="D259:D322" si="8" xml:space="preserve"> IF(OR(EXACT(A259,$G$2), EXACT(A259,$G$3)), C259,-1*C259)</f>
        <v>184.17400000000001</v>
      </c>
      <c r="E259">
        <f t="shared" ref="E259:E322" si="9">IF(NOT(D259=0),1/D259,D259)</f>
        <v>5.4296480502133851E-3</v>
      </c>
    </row>
    <row r="260" spans="1:5" x14ac:dyDescent="0.3">
      <c r="A260" s="1" t="s">
        <v>1</v>
      </c>
      <c r="B260" s="1">
        <v>2</v>
      </c>
      <c r="C260" s="1">
        <v>179.51499999999999</v>
      </c>
      <c r="D260">
        <f t="shared" si="8"/>
        <v>179.51499999999999</v>
      </c>
      <c r="E260">
        <f t="shared" si="9"/>
        <v>5.570565133832828E-3</v>
      </c>
    </row>
    <row r="261" spans="1:5" x14ac:dyDescent="0.3">
      <c r="A261" s="1" t="s">
        <v>1</v>
      </c>
      <c r="B261" s="1">
        <v>1</v>
      </c>
      <c r="C261" s="1">
        <v>184.06899999999999</v>
      </c>
      <c r="D261">
        <f t="shared" si="8"/>
        <v>184.06899999999999</v>
      </c>
      <c r="E261">
        <f t="shared" si="9"/>
        <v>5.4327453291972035E-3</v>
      </c>
    </row>
    <row r="262" spans="1:5" x14ac:dyDescent="0.3">
      <c r="A262" s="1" t="s">
        <v>1</v>
      </c>
      <c r="B262" s="1">
        <v>2</v>
      </c>
      <c r="C262" s="1">
        <v>192.017</v>
      </c>
      <c r="D262">
        <f t="shared" si="8"/>
        <v>192.017</v>
      </c>
      <c r="E262">
        <f t="shared" si="9"/>
        <v>5.2078722196472185E-3</v>
      </c>
    </row>
    <row r="263" spans="1:5" x14ac:dyDescent="0.3">
      <c r="A263" s="1" t="s">
        <v>1</v>
      </c>
      <c r="B263" s="1">
        <v>2</v>
      </c>
      <c r="C263" s="1">
        <v>204.22499999999999</v>
      </c>
      <c r="D263">
        <f t="shared" si="8"/>
        <v>204.22499999999999</v>
      </c>
      <c r="E263">
        <f t="shared" si="9"/>
        <v>4.8965601664830456E-3</v>
      </c>
    </row>
    <row r="264" spans="1:5" x14ac:dyDescent="0.3">
      <c r="A264" s="1" t="s">
        <v>1</v>
      </c>
      <c r="B264" s="1">
        <v>2</v>
      </c>
      <c r="C264" s="1">
        <v>210.63200000000001</v>
      </c>
      <c r="D264">
        <f t="shared" si="8"/>
        <v>210.63200000000001</v>
      </c>
      <c r="E264">
        <f t="shared" si="9"/>
        <v>4.7476166964183974E-3</v>
      </c>
    </row>
    <row r="265" spans="1:5" x14ac:dyDescent="0.3">
      <c r="A265" s="1" t="s">
        <v>1</v>
      </c>
      <c r="B265" s="1">
        <v>1</v>
      </c>
      <c r="C265" s="1">
        <v>201.86</v>
      </c>
      <c r="D265">
        <f t="shared" si="8"/>
        <v>201.86</v>
      </c>
      <c r="E265">
        <f t="shared" si="9"/>
        <v>4.9539284652729615E-3</v>
      </c>
    </row>
    <row r="266" spans="1:5" x14ac:dyDescent="0.3">
      <c r="A266" s="1" t="s">
        <v>1</v>
      </c>
      <c r="B266" s="1">
        <v>2</v>
      </c>
      <c r="C266" s="1">
        <v>189.59800000000001</v>
      </c>
      <c r="D266">
        <f t="shared" si="8"/>
        <v>189.59800000000001</v>
      </c>
      <c r="E266">
        <f t="shared" si="9"/>
        <v>5.2743172396333294E-3</v>
      </c>
    </row>
    <row r="267" spans="1:5" x14ac:dyDescent="0.3">
      <c r="A267" s="1" t="s">
        <v>1</v>
      </c>
      <c r="B267" s="1">
        <v>2</v>
      </c>
      <c r="C267" s="1">
        <v>185.577</v>
      </c>
      <c r="D267">
        <f t="shared" si="8"/>
        <v>185.577</v>
      </c>
      <c r="E267">
        <f t="shared" si="9"/>
        <v>5.3885988026533462E-3</v>
      </c>
    </row>
    <row r="268" spans="1:5" x14ac:dyDescent="0.3">
      <c r="A268" s="1" t="s">
        <v>1</v>
      </c>
      <c r="B268" s="1">
        <v>2</v>
      </c>
      <c r="C268" s="1">
        <v>187.42500000000001</v>
      </c>
      <c r="D268">
        <f t="shared" si="8"/>
        <v>187.42500000000001</v>
      </c>
      <c r="E268">
        <f t="shared" si="9"/>
        <v>5.3354675203414696E-3</v>
      </c>
    </row>
    <row r="269" spans="1:5" x14ac:dyDescent="0.3">
      <c r="A269" s="1" t="s">
        <v>1</v>
      </c>
      <c r="B269" s="1">
        <v>2</v>
      </c>
      <c r="C269" s="1">
        <v>181.072</v>
      </c>
      <c r="D269">
        <f t="shared" si="8"/>
        <v>181.072</v>
      </c>
      <c r="E269">
        <f t="shared" si="9"/>
        <v>5.5226650172307146E-3</v>
      </c>
    </row>
    <row r="270" spans="1:5" x14ac:dyDescent="0.3">
      <c r="A270" s="1" t="s">
        <v>1</v>
      </c>
      <c r="B270" s="1">
        <v>1</v>
      </c>
      <c r="C270" s="1">
        <v>174.96600000000001</v>
      </c>
      <c r="D270">
        <f t="shared" si="8"/>
        <v>174.96600000000001</v>
      </c>
      <c r="E270">
        <f t="shared" si="9"/>
        <v>5.7153961341060546E-3</v>
      </c>
    </row>
    <row r="271" spans="1:5" x14ac:dyDescent="0.3">
      <c r="A271" s="1" t="s">
        <v>1</v>
      </c>
      <c r="B271" s="1">
        <v>2</v>
      </c>
      <c r="C271" s="1">
        <v>173.346</v>
      </c>
      <c r="D271">
        <f t="shared" si="8"/>
        <v>173.346</v>
      </c>
      <c r="E271">
        <f t="shared" si="9"/>
        <v>5.7688092024044393E-3</v>
      </c>
    </row>
    <row r="272" spans="1:5" x14ac:dyDescent="0.3">
      <c r="A272" s="1" t="s">
        <v>1</v>
      </c>
      <c r="B272" s="1">
        <v>2</v>
      </c>
      <c r="C272" s="1">
        <v>171.99199999999999</v>
      </c>
      <c r="D272">
        <f t="shared" si="8"/>
        <v>171.99199999999999</v>
      </c>
      <c r="E272">
        <f t="shared" si="9"/>
        <v>5.8142239173915068E-3</v>
      </c>
    </row>
    <row r="273" spans="1:5" x14ac:dyDescent="0.3">
      <c r="A273" s="1" t="s">
        <v>1</v>
      </c>
      <c r="B273" s="1">
        <v>2</v>
      </c>
      <c r="C273" s="1">
        <v>167.69200000000001</v>
      </c>
      <c r="D273">
        <f t="shared" si="8"/>
        <v>167.69200000000001</v>
      </c>
      <c r="E273">
        <f t="shared" si="9"/>
        <v>5.9633136941535667E-3</v>
      </c>
    </row>
    <row r="274" spans="1:5" x14ac:dyDescent="0.3">
      <c r="A274" s="1" t="s">
        <v>1</v>
      </c>
      <c r="B274" s="1">
        <v>2</v>
      </c>
      <c r="C274" s="1">
        <v>162.27799999999999</v>
      </c>
      <c r="D274">
        <f t="shared" si="8"/>
        <v>162.27799999999999</v>
      </c>
      <c r="E274">
        <f t="shared" si="9"/>
        <v>6.1622647555429578E-3</v>
      </c>
    </row>
    <row r="275" spans="1:5" x14ac:dyDescent="0.3">
      <c r="A275" s="1" t="s">
        <v>1</v>
      </c>
      <c r="B275" s="1">
        <v>2</v>
      </c>
      <c r="C275" s="1">
        <v>169.333</v>
      </c>
      <c r="D275">
        <f t="shared" si="8"/>
        <v>169.333</v>
      </c>
      <c r="E275">
        <f t="shared" si="9"/>
        <v>5.905523436069756E-3</v>
      </c>
    </row>
    <row r="276" spans="1:5" x14ac:dyDescent="0.3">
      <c r="A276" s="1" t="s">
        <v>1</v>
      </c>
      <c r="B276" s="1">
        <v>1</v>
      </c>
      <c r="C276" s="1">
        <v>191.65799999999999</v>
      </c>
      <c r="D276">
        <f t="shared" si="8"/>
        <v>191.65799999999999</v>
      </c>
      <c r="E276">
        <f t="shared" si="9"/>
        <v>5.2176272318400488E-3</v>
      </c>
    </row>
    <row r="277" spans="1:5" x14ac:dyDescent="0.3">
      <c r="A277" s="1" t="s">
        <v>1</v>
      </c>
      <c r="B277" s="1">
        <v>2</v>
      </c>
      <c r="C277" s="1">
        <v>216.40899999999999</v>
      </c>
      <c r="D277">
        <f t="shared" si="8"/>
        <v>216.40899999999999</v>
      </c>
      <c r="E277">
        <f t="shared" si="9"/>
        <v>4.6208799079520725E-3</v>
      </c>
    </row>
    <row r="278" spans="1:5" x14ac:dyDescent="0.3">
      <c r="A278" s="1" t="s">
        <v>1</v>
      </c>
      <c r="B278" s="1">
        <v>2</v>
      </c>
      <c r="C278" s="1">
        <v>194.03800000000001</v>
      </c>
      <c r="D278">
        <f t="shared" si="8"/>
        <v>194.03800000000001</v>
      </c>
      <c r="E278">
        <f t="shared" si="9"/>
        <v>5.153629701398695E-3</v>
      </c>
    </row>
    <row r="279" spans="1:5" x14ac:dyDescent="0.3">
      <c r="A279" s="1" t="s">
        <v>1</v>
      </c>
      <c r="B279" s="1">
        <v>2</v>
      </c>
      <c r="C279" s="1">
        <v>156.52099999999999</v>
      </c>
      <c r="D279">
        <f t="shared" si="8"/>
        <v>156.52099999999999</v>
      </c>
      <c r="E279">
        <f t="shared" si="9"/>
        <v>6.388919058784445E-3</v>
      </c>
    </row>
    <row r="280" spans="1:5" x14ac:dyDescent="0.3">
      <c r="A280" s="1" t="s">
        <v>1</v>
      </c>
      <c r="B280" s="1">
        <v>2</v>
      </c>
      <c r="C280" s="1">
        <v>137.36099999999999</v>
      </c>
      <c r="D280">
        <f t="shared" si="8"/>
        <v>137.36099999999999</v>
      </c>
      <c r="E280">
        <f t="shared" si="9"/>
        <v>7.2800867786344016E-3</v>
      </c>
    </row>
    <row r="281" spans="1:5" x14ac:dyDescent="0.3">
      <c r="A281" s="1" t="s">
        <v>1</v>
      </c>
      <c r="B281" s="1">
        <v>2</v>
      </c>
      <c r="C281" s="1">
        <v>136.518</v>
      </c>
      <c r="D281">
        <f t="shared" si="8"/>
        <v>136.518</v>
      </c>
      <c r="E281">
        <f t="shared" si="9"/>
        <v>7.3250413864838337E-3</v>
      </c>
    </row>
    <row r="282" spans="1:5" x14ac:dyDescent="0.3">
      <c r="A282" s="1" t="s">
        <v>1</v>
      </c>
      <c r="B282" s="1">
        <v>2</v>
      </c>
      <c r="C282" s="1">
        <v>147.44399999999999</v>
      </c>
      <c r="D282">
        <f t="shared" si="8"/>
        <v>147.44399999999999</v>
      </c>
      <c r="E282">
        <f t="shared" si="9"/>
        <v>6.7822359675537838E-3</v>
      </c>
    </row>
    <row r="283" spans="1:5" x14ac:dyDescent="0.3">
      <c r="A283" s="1" t="s">
        <v>1</v>
      </c>
      <c r="B283" s="1">
        <v>1</v>
      </c>
      <c r="C283" s="1">
        <v>161.80699999999999</v>
      </c>
      <c r="D283">
        <f t="shared" si="8"/>
        <v>161.80699999999999</v>
      </c>
      <c r="E283">
        <f t="shared" si="9"/>
        <v>6.180202339824606E-3</v>
      </c>
    </row>
    <row r="284" spans="1:5" x14ac:dyDescent="0.3">
      <c r="A284" s="1" t="s">
        <v>1</v>
      </c>
      <c r="B284" s="1">
        <v>2</v>
      </c>
      <c r="C284" s="1">
        <v>167.845</v>
      </c>
      <c r="D284">
        <f t="shared" si="8"/>
        <v>167.845</v>
      </c>
      <c r="E284">
        <f t="shared" si="9"/>
        <v>5.9578778039262419E-3</v>
      </c>
    </row>
    <row r="285" spans="1:5" x14ac:dyDescent="0.3">
      <c r="A285" s="1" t="s">
        <v>1</v>
      </c>
      <c r="B285" s="1">
        <v>2</v>
      </c>
      <c r="C285" s="1">
        <v>170.71100000000001</v>
      </c>
      <c r="D285">
        <f t="shared" si="8"/>
        <v>170.71100000000001</v>
      </c>
      <c r="E285">
        <f t="shared" si="9"/>
        <v>5.8578533310682966E-3</v>
      </c>
    </row>
    <row r="286" spans="1:5" x14ac:dyDescent="0.3">
      <c r="A286" s="1" t="s">
        <v>1</v>
      </c>
      <c r="B286" s="1">
        <v>2</v>
      </c>
      <c r="C286" s="1">
        <v>168.24199999999999</v>
      </c>
      <c r="D286">
        <f t="shared" si="8"/>
        <v>168.24199999999999</v>
      </c>
      <c r="E286">
        <f t="shared" si="9"/>
        <v>5.9438190225984001E-3</v>
      </c>
    </row>
    <row r="287" spans="1:5" x14ac:dyDescent="0.3">
      <c r="A287" s="1" t="s">
        <v>1</v>
      </c>
      <c r="B287" s="1">
        <v>2</v>
      </c>
      <c r="C287" s="1">
        <v>175.38300000000001</v>
      </c>
      <c r="D287">
        <f t="shared" si="8"/>
        <v>175.38300000000001</v>
      </c>
      <c r="E287">
        <f t="shared" si="9"/>
        <v>5.7018069026074361E-3</v>
      </c>
    </row>
    <row r="288" spans="1:5" x14ac:dyDescent="0.3">
      <c r="A288" s="1" t="s">
        <v>1</v>
      </c>
      <c r="B288" s="1">
        <v>2</v>
      </c>
      <c r="C288" s="1">
        <v>188.315</v>
      </c>
      <c r="D288">
        <f t="shared" si="8"/>
        <v>188.315</v>
      </c>
      <c r="E288">
        <f t="shared" si="9"/>
        <v>5.3102514404057034E-3</v>
      </c>
    </row>
    <row r="289" spans="1:5" x14ac:dyDescent="0.3">
      <c r="A289" s="1" t="s">
        <v>1</v>
      </c>
      <c r="B289" s="1">
        <v>2</v>
      </c>
      <c r="C289" s="1">
        <v>219.39599999999999</v>
      </c>
      <c r="D289">
        <f t="shared" si="8"/>
        <v>219.39599999999999</v>
      </c>
      <c r="E289">
        <f t="shared" si="9"/>
        <v>4.5579682400773034E-3</v>
      </c>
    </row>
    <row r="290" spans="1:5" x14ac:dyDescent="0.3">
      <c r="A290" s="1" t="s">
        <v>1</v>
      </c>
      <c r="B290" s="1">
        <v>2</v>
      </c>
      <c r="C290" s="1">
        <v>258.00599999999997</v>
      </c>
      <c r="D290">
        <f t="shared" si="8"/>
        <v>258.00599999999997</v>
      </c>
      <c r="E290">
        <f t="shared" si="9"/>
        <v>3.8758788555304921E-3</v>
      </c>
    </row>
    <row r="291" spans="1:5" x14ac:dyDescent="0.3">
      <c r="A291" s="1" t="s">
        <v>1</v>
      </c>
      <c r="B291" s="1">
        <v>1</v>
      </c>
      <c r="C291" s="1">
        <v>296.24599999999998</v>
      </c>
      <c r="D291">
        <f t="shared" si="8"/>
        <v>296.24599999999998</v>
      </c>
      <c r="E291">
        <f t="shared" si="9"/>
        <v>3.3755730035173472E-3</v>
      </c>
    </row>
    <row r="292" spans="1:5" x14ac:dyDescent="0.3">
      <c r="A292" s="1" t="s">
        <v>1</v>
      </c>
      <c r="B292" s="1">
        <v>2</v>
      </c>
      <c r="C292" s="1">
        <v>274.39299999999997</v>
      </c>
      <c r="D292">
        <f t="shared" si="8"/>
        <v>274.39299999999997</v>
      </c>
      <c r="E292">
        <f t="shared" si="9"/>
        <v>3.6444078383923791E-3</v>
      </c>
    </row>
    <row r="293" spans="1:5" x14ac:dyDescent="0.3">
      <c r="A293" s="1" t="s">
        <v>1</v>
      </c>
      <c r="B293" s="1">
        <v>2</v>
      </c>
      <c r="C293" s="1">
        <v>212.77099999999999</v>
      </c>
      <c r="D293">
        <f t="shared" si="8"/>
        <v>212.77099999999999</v>
      </c>
      <c r="E293">
        <f t="shared" si="9"/>
        <v>4.6998886126398808E-3</v>
      </c>
    </row>
    <row r="294" spans="1:5" x14ac:dyDescent="0.3">
      <c r="A294" s="1" t="s">
        <v>1</v>
      </c>
      <c r="B294" s="1">
        <v>2</v>
      </c>
      <c r="C294" s="1">
        <v>179.7</v>
      </c>
      <c r="D294">
        <f t="shared" si="8"/>
        <v>179.7</v>
      </c>
      <c r="E294">
        <f t="shared" si="9"/>
        <v>5.564830272676684E-3</v>
      </c>
    </row>
    <row r="295" spans="1:5" x14ac:dyDescent="0.3">
      <c r="A295" s="1" t="s">
        <v>1</v>
      </c>
      <c r="B295" s="1">
        <v>2</v>
      </c>
      <c r="C295" s="1">
        <v>168.14699999999999</v>
      </c>
      <c r="D295">
        <f t="shared" si="8"/>
        <v>168.14699999999999</v>
      </c>
      <c r="E295">
        <f t="shared" si="9"/>
        <v>5.947177172355142E-3</v>
      </c>
    </row>
    <row r="296" spans="1:5" x14ac:dyDescent="0.3">
      <c r="A296" s="1" t="s">
        <v>1</v>
      </c>
      <c r="B296" s="1">
        <v>2</v>
      </c>
      <c r="C296" s="1">
        <v>172.227</v>
      </c>
      <c r="D296">
        <f t="shared" si="8"/>
        <v>172.227</v>
      </c>
      <c r="E296">
        <f t="shared" si="9"/>
        <v>5.8062905351657984E-3</v>
      </c>
    </row>
    <row r="297" spans="1:5" x14ac:dyDescent="0.3">
      <c r="A297" s="1" t="s">
        <v>1</v>
      </c>
      <c r="B297" s="1">
        <v>2</v>
      </c>
      <c r="C297" s="1">
        <v>192.495</v>
      </c>
      <c r="D297">
        <f t="shared" si="8"/>
        <v>192.495</v>
      </c>
      <c r="E297">
        <f t="shared" si="9"/>
        <v>5.1949401283150213E-3</v>
      </c>
    </row>
    <row r="298" spans="1:5" x14ac:dyDescent="0.3">
      <c r="A298" s="1" t="s">
        <v>1</v>
      </c>
      <c r="B298" s="1">
        <v>2</v>
      </c>
      <c r="C298" s="1">
        <v>228.18799999999999</v>
      </c>
      <c r="D298">
        <f t="shared" si="8"/>
        <v>228.18799999999999</v>
      </c>
      <c r="E298">
        <f t="shared" si="9"/>
        <v>4.3823513944642144E-3</v>
      </c>
    </row>
    <row r="299" spans="1:5" x14ac:dyDescent="0.3">
      <c r="A299" s="1" t="s">
        <v>1</v>
      </c>
      <c r="B299" s="1">
        <v>2</v>
      </c>
      <c r="C299" s="1">
        <v>251.24600000000001</v>
      </c>
      <c r="D299">
        <f t="shared" si="8"/>
        <v>251.24600000000001</v>
      </c>
      <c r="E299">
        <f t="shared" si="9"/>
        <v>3.9801628682645694E-3</v>
      </c>
    </row>
    <row r="300" spans="1:5" x14ac:dyDescent="0.3">
      <c r="A300" s="1" t="s">
        <v>1</v>
      </c>
      <c r="B300" s="1">
        <v>2</v>
      </c>
      <c r="C300" s="1">
        <v>253.559</v>
      </c>
      <c r="D300">
        <f t="shared" si="8"/>
        <v>253.559</v>
      </c>
      <c r="E300">
        <f t="shared" si="9"/>
        <v>3.9438552762867812E-3</v>
      </c>
    </row>
    <row r="301" spans="1:5" x14ac:dyDescent="0.3">
      <c r="A301" s="1" t="s">
        <v>1</v>
      </c>
      <c r="B301" s="1">
        <v>2</v>
      </c>
      <c r="C301" s="1">
        <v>241.70699999999999</v>
      </c>
      <c r="D301">
        <f t="shared" si="8"/>
        <v>241.70699999999999</v>
      </c>
      <c r="E301">
        <f t="shared" si="9"/>
        <v>4.1372405433024286E-3</v>
      </c>
    </row>
    <row r="302" spans="1:5" x14ac:dyDescent="0.3">
      <c r="A302" s="1" t="s">
        <v>1</v>
      </c>
      <c r="B302" s="1">
        <v>2</v>
      </c>
      <c r="C302" s="1">
        <v>233.20699999999999</v>
      </c>
      <c r="D302">
        <f t="shared" si="8"/>
        <v>233.20699999999999</v>
      </c>
      <c r="E302">
        <f t="shared" si="9"/>
        <v>4.2880359508934126E-3</v>
      </c>
    </row>
    <row r="303" spans="1:5" x14ac:dyDescent="0.3">
      <c r="A303" s="1" t="s">
        <v>1</v>
      </c>
      <c r="B303" s="1">
        <v>2</v>
      </c>
      <c r="C303" s="1">
        <v>224.28700000000001</v>
      </c>
      <c r="D303">
        <f t="shared" si="8"/>
        <v>224.28700000000001</v>
      </c>
      <c r="E303">
        <f t="shared" si="9"/>
        <v>4.4585731674149634E-3</v>
      </c>
    </row>
    <row r="304" spans="1:5" x14ac:dyDescent="0.3">
      <c r="A304" s="1" t="s">
        <v>1</v>
      </c>
      <c r="B304" s="1">
        <v>2</v>
      </c>
      <c r="C304" s="1">
        <v>220.74600000000001</v>
      </c>
      <c r="D304">
        <f t="shared" si="8"/>
        <v>220.74600000000001</v>
      </c>
      <c r="E304">
        <f t="shared" si="9"/>
        <v>4.530093410526125E-3</v>
      </c>
    </row>
    <row r="305" spans="1:5" x14ac:dyDescent="0.3">
      <c r="A305" s="1" t="s">
        <v>1</v>
      </c>
      <c r="B305" s="1">
        <v>2</v>
      </c>
      <c r="C305" s="1">
        <v>231.07900000000001</v>
      </c>
      <c r="D305">
        <f t="shared" si="8"/>
        <v>231.07900000000001</v>
      </c>
      <c r="E305">
        <f t="shared" si="9"/>
        <v>4.3275243531432969E-3</v>
      </c>
    </row>
    <row r="306" spans="1:5" x14ac:dyDescent="0.3">
      <c r="A306" s="1" t="s">
        <v>1</v>
      </c>
      <c r="B306" s="1">
        <v>1</v>
      </c>
      <c r="C306" s="1">
        <v>240.32300000000001</v>
      </c>
      <c r="D306">
        <f t="shared" si="8"/>
        <v>240.32300000000001</v>
      </c>
      <c r="E306">
        <f t="shared" si="9"/>
        <v>4.1610665645818333E-3</v>
      </c>
    </row>
    <row r="307" spans="1:5" x14ac:dyDescent="0.3">
      <c r="A307" s="1" t="s">
        <v>1</v>
      </c>
      <c r="B307" s="1">
        <v>2</v>
      </c>
      <c r="C307" s="1">
        <v>245.91200000000001</v>
      </c>
      <c r="D307">
        <f t="shared" si="8"/>
        <v>245.91200000000001</v>
      </c>
      <c r="E307">
        <f t="shared" si="9"/>
        <v>4.0664953316633589E-3</v>
      </c>
    </row>
    <row r="308" spans="1:5" x14ac:dyDescent="0.3">
      <c r="A308" s="1" t="s">
        <v>1</v>
      </c>
      <c r="B308" s="1">
        <v>2</v>
      </c>
      <c r="C308" s="1">
        <v>250.05099999999999</v>
      </c>
      <c r="D308">
        <f t="shared" si="8"/>
        <v>250.05099999999999</v>
      </c>
      <c r="E308">
        <f t="shared" si="9"/>
        <v>3.9991841664300488E-3</v>
      </c>
    </row>
    <row r="309" spans="1:5" x14ac:dyDescent="0.3">
      <c r="A309" s="1" t="s">
        <v>1</v>
      </c>
      <c r="B309" s="1">
        <v>2</v>
      </c>
      <c r="C309" s="1">
        <v>258.65300000000002</v>
      </c>
      <c r="D309">
        <f t="shared" si="8"/>
        <v>258.65300000000002</v>
      </c>
      <c r="E309">
        <f t="shared" si="9"/>
        <v>3.8661836514558112E-3</v>
      </c>
    </row>
    <row r="310" spans="1:5" x14ac:dyDescent="0.3">
      <c r="A310" s="1" t="s">
        <v>1</v>
      </c>
      <c r="B310" s="1">
        <v>2</v>
      </c>
      <c r="C310" s="1">
        <v>275.15899999999999</v>
      </c>
      <c r="D310">
        <f t="shared" si="8"/>
        <v>275.15899999999999</v>
      </c>
      <c r="E310">
        <f t="shared" si="9"/>
        <v>3.63426237193768E-3</v>
      </c>
    </row>
    <row r="311" spans="1:5" x14ac:dyDescent="0.3">
      <c r="A311" s="1" t="s">
        <v>1</v>
      </c>
      <c r="B311" s="1">
        <v>2</v>
      </c>
      <c r="C311" s="1">
        <v>284.43400000000003</v>
      </c>
      <c r="D311">
        <f t="shared" si="8"/>
        <v>284.43400000000003</v>
      </c>
      <c r="E311">
        <f t="shared" si="9"/>
        <v>3.5157540940956421E-3</v>
      </c>
    </row>
    <row r="312" spans="1:5" x14ac:dyDescent="0.3">
      <c r="A312" s="1" t="s">
        <v>1</v>
      </c>
      <c r="B312" s="1">
        <v>2</v>
      </c>
      <c r="C312" s="1">
        <v>291.94600000000003</v>
      </c>
      <c r="D312">
        <f t="shared" si="8"/>
        <v>291.94600000000003</v>
      </c>
      <c r="E312">
        <f t="shared" si="9"/>
        <v>3.4252909784686205E-3</v>
      </c>
    </row>
    <row r="313" spans="1:5" x14ac:dyDescent="0.3">
      <c r="A313" s="1" t="s">
        <v>1</v>
      </c>
      <c r="B313" s="1">
        <v>2</v>
      </c>
      <c r="C313" s="1">
        <v>307.721</v>
      </c>
      <c r="D313">
        <f t="shared" si="8"/>
        <v>307.721</v>
      </c>
      <c r="E313">
        <f t="shared" si="9"/>
        <v>3.2496969657579431E-3</v>
      </c>
    </row>
    <row r="314" spans="1:5" x14ac:dyDescent="0.3">
      <c r="A314" s="1" t="s">
        <v>1</v>
      </c>
      <c r="B314" s="1">
        <v>2</v>
      </c>
      <c r="C314" s="1">
        <v>333.91199999999998</v>
      </c>
      <c r="D314">
        <f t="shared" si="8"/>
        <v>333.91199999999998</v>
      </c>
      <c r="E314">
        <f t="shared" si="9"/>
        <v>2.9948010254198711E-3</v>
      </c>
    </row>
    <row r="315" spans="1:5" x14ac:dyDescent="0.3">
      <c r="A315" s="1" t="s">
        <v>1</v>
      </c>
      <c r="B315" s="1">
        <v>2</v>
      </c>
      <c r="C315" s="1">
        <v>344.33499999999998</v>
      </c>
      <c r="D315">
        <f t="shared" si="8"/>
        <v>344.33499999999998</v>
      </c>
      <c r="E315">
        <f t="shared" si="9"/>
        <v>2.9041485762411608E-3</v>
      </c>
    </row>
    <row r="316" spans="1:5" x14ac:dyDescent="0.3">
      <c r="A316" s="1" t="s">
        <v>1</v>
      </c>
      <c r="B316" s="1">
        <v>2</v>
      </c>
      <c r="C316" s="1">
        <v>345.476</v>
      </c>
      <c r="D316">
        <f t="shared" si="8"/>
        <v>345.476</v>
      </c>
      <c r="E316">
        <f t="shared" si="9"/>
        <v>2.8945570748764022E-3</v>
      </c>
    </row>
    <row r="317" spans="1:5" x14ac:dyDescent="0.3">
      <c r="A317" s="1" t="s">
        <v>1</v>
      </c>
      <c r="B317" s="1">
        <v>2</v>
      </c>
      <c r="C317" s="1">
        <v>326.387</v>
      </c>
      <c r="D317">
        <f t="shared" si="8"/>
        <v>326.387</v>
      </c>
      <c r="E317">
        <f t="shared" si="9"/>
        <v>3.0638475184367026E-3</v>
      </c>
    </row>
    <row r="318" spans="1:5" x14ac:dyDescent="0.3">
      <c r="A318" s="1" t="s">
        <v>1</v>
      </c>
      <c r="B318" s="1">
        <v>2</v>
      </c>
      <c r="C318" s="1">
        <v>299</v>
      </c>
      <c r="D318">
        <f t="shared" si="8"/>
        <v>299</v>
      </c>
      <c r="E318">
        <f t="shared" si="9"/>
        <v>3.3444816053511705E-3</v>
      </c>
    </row>
    <row r="319" spans="1:5" x14ac:dyDescent="0.3">
      <c r="A319" s="1" t="s">
        <v>1</v>
      </c>
      <c r="B319" s="1">
        <v>2</v>
      </c>
      <c r="C319" s="1">
        <v>274.983</v>
      </c>
      <c r="D319">
        <f t="shared" si="8"/>
        <v>274.983</v>
      </c>
      <c r="E319">
        <f t="shared" si="9"/>
        <v>3.6365884436492437E-3</v>
      </c>
    </row>
    <row r="320" spans="1:5" x14ac:dyDescent="0.3">
      <c r="A320" s="1" t="s">
        <v>1</v>
      </c>
      <c r="B320" s="1">
        <v>3</v>
      </c>
      <c r="C320" s="1">
        <v>263.98399999999998</v>
      </c>
      <c r="D320">
        <f t="shared" si="8"/>
        <v>263.98399999999998</v>
      </c>
      <c r="E320">
        <f t="shared" si="9"/>
        <v>3.7881083702042549E-3</v>
      </c>
    </row>
    <row r="321" spans="1:5" x14ac:dyDescent="0.3">
      <c r="A321" s="1" t="s">
        <v>1</v>
      </c>
      <c r="B321" s="1">
        <v>2</v>
      </c>
      <c r="C321" s="1">
        <v>263.37099999999998</v>
      </c>
      <c r="D321">
        <f t="shared" si="8"/>
        <v>263.37099999999998</v>
      </c>
      <c r="E321">
        <f t="shared" si="9"/>
        <v>3.796925249932605E-3</v>
      </c>
    </row>
    <row r="322" spans="1:5" x14ac:dyDescent="0.3">
      <c r="A322" s="1" t="s">
        <v>1</v>
      </c>
      <c r="B322" s="1">
        <v>2</v>
      </c>
      <c r="C322" s="1">
        <v>265.71600000000001</v>
      </c>
      <c r="D322">
        <f t="shared" si="8"/>
        <v>265.71600000000001</v>
      </c>
      <c r="E322">
        <f t="shared" si="9"/>
        <v>3.7634165801080852E-3</v>
      </c>
    </row>
    <row r="323" spans="1:5" x14ac:dyDescent="0.3">
      <c r="A323" s="1" t="s">
        <v>1</v>
      </c>
      <c r="B323" s="1">
        <v>2</v>
      </c>
      <c r="C323" s="1">
        <v>273.50400000000002</v>
      </c>
      <c r="D323">
        <f t="shared" ref="D323:D386" si="10" xml:space="preserve"> IF(OR(EXACT(A323,$G$2), EXACT(A323,$G$3)), C323,-1*C323)</f>
        <v>273.50400000000002</v>
      </c>
      <c r="E323">
        <f t="shared" ref="E323:E386" si="11">IF(NOT(D323=0),1/D323,D323)</f>
        <v>3.656253656253656E-3</v>
      </c>
    </row>
    <row r="324" spans="1:5" x14ac:dyDescent="0.3">
      <c r="A324" s="1" t="s">
        <v>1</v>
      </c>
      <c r="B324" s="1">
        <v>2</v>
      </c>
      <c r="C324" s="1">
        <v>276.92200000000003</v>
      </c>
      <c r="D324">
        <f t="shared" si="10"/>
        <v>276.92200000000003</v>
      </c>
      <c r="E324">
        <f t="shared" si="11"/>
        <v>3.6111251543756002E-3</v>
      </c>
    </row>
    <row r="325" spans="1:5" x14ac:dyDescent="0.3">
      <c r="A325" s="1" t="s">
        <v>1</v>
      </c>
      <c r="B325" s="1">
        <v>2</v>
      </c>
      <c r="C325" s="1">
        <v>283.67099999999999</v>
      </c>
      <c r="D325">
        <f t="shared" si="10"/>
        <v>283.67099999999999</v>
      </c>
      <c r="E325">
        <f t="shared" si="11"/>
        <v>3.5252105431996927E-3</v>
      </c>
    </row>
    <row r="326" spans="1:5" x14ac:dyDescent="0.3">
      <c r="A326" s="1" t="s">
        <v>1</v>
      </c>
      <c r="B326" s="1">
        <v>2</v>
      </c>
      <c r="C326" s="1">
        <v>291.02499999999998</v>
      </c>
      <c r="D326">
        <f t="shared" si="10"/>
        <v>291.02499999999998</v>
      </c>
      <c r="E326">
        <f t="shared" si="11"/>
        <v>3.4361309165879222E-3</v>
      </c>
    </row>
    <row r="327" spans="1:5" x14ac:dyDescent="0.3">
      <c r="A327" s="1" t="s">
        <v>1</v>
      </c>
      <c r="B327" s="1">
        <v>2</v>
      </c>
      <c r="C327" s="1">
        <v>301.375</v>
      </c>
      <c r="D327">
        <f t="shared" si="10"/>
        <v>301.375</v>
      </c>
      <c r="E327">
        <f t="shared" si="11"/>
        <v>3.3181252592285357E-3</v>
      </c>
    </row>
    <row r="328" spans="1:5" x14ac:dyDescent="0.3">
      <c r="A328" s="1" t="s">
        <v>1</v>
      </c>
      <c r="B328" s="1">
        <v>2</v>
      </c>
      <c r="C328" s="1">
        <v>321.51299999999998</v>
      </c>
      <c r="D328">
        <f t="shared" si="10"/>
        <v>321.51299999999998</v>
      </c>
      <c r="E328">
        <f t="shared" si="11"/>
        <v>3.110294140516869E-3</v>
      </c>
    </row>
    <row r="329" spans="1:5" x14ac:dyDescent="0.3">
      <c r="A329" s="1" t="s">
        <v>1</v>
      </c>
      <c r="B329" s="1">
        <v>2</v>
      </c>
      <c r="C329" s="1">
        <v>318.798</v>
      </c>
      <c r="D329">
        <f t="shared" si="10"/>
        <v>318.798</v>
      </c>
      <c r="E329">
        <f t="shared" si="11"/>
        <v>3.1367825394136724E-3</v>
      </c>
    </row>
    <row r="330" spans="1:5" x14ac:dyDescent="0.3">
      <c r="A330" s="1" t="s">
        <v>1</v>
      </c>
      <c r="B330" s="1">
        <v>2</v>
      </c>
      <c r="C330" s="1">
        <v>285.51299999999998</v>
      </c>
      <c r="D330">
        <f t="shared" si="10"/>
        <v>285.51299999999998</v>
      </c>
      <c r="E330">
        <f t="shared" si="11"/>
        <v>3.5024674883455398E-3</v>
      </c>
    </row>
    <row r="331" spans="1:5" x14ac:dyDescent="0.3">
      <c r="A331" s="1" t="s">
        <v>1</v>
      </c>
      <c r="B331" s="1">
        <v>2</v>
      </c>
      <c r="C331" s="1">
        <v>258.25700000000001</v>
      </c>
      <c r="D331">
        <f t="shared" si="10"/>
        <v>258.25700000000001</v>
      </c>
      <c r="E331">
        <f t="shared" si="11"/>
        <v>3.8721118885451313E-3</v>
      </c>
    </row>
    <row r="332" spans="1:5" x14ac:dyDescent="0.3">
      <c r="A332" s="1" t="s">
        <v>1</v>
      </c>
      <c r="B332" s="1">
        <v>2</v>
      </c>
      <c r="C332" s="1">
        <v>244.441</v>
      </c>
      <c r="D332">
        <f t="shared" si="10"/>
        <v>244.441</v>
      </c>
      <c r="E332">
        <f t="shared" si="11"/>
        <v>4.0909667363494663E-3</v>
      </c>
    </row>
    <row r="333" spans="1:5" x14ac:dyDescent="0.3">
      <c r="A333" s="1" t="s">
        <v>1</v>
      </c>
      <c r="B333" s="1">
        <v>2</v>
      </c>
      <c r="C333" s="1">
        <v>265.755</v>
      </c>
      <c r="D333">
        <f t="shared" si="10"/>
        <v>265.755</v>
      </c>
      <c r="E333">
        <f t="shared" si="11"/>
        <v>3.7628642922992984E-3</v>
      </c>
    </row>
    <row r="334" spans="1:5" x14ac:dyDescent="0.3">
      <c r="A334" s="1" t="s">
        <v>1</v>
      </c>
      <c r="B334" s="1">
        <v>2</v>
      </c>
      <c r="C334" s="1">
        <v>331.60300000000001</v>
      </c>
      <c r="D334">
        <f t="shared" si="10"/>
        <v>331.60300000000001</v>
      </c>
      <c r="E334">
        <f t="shared" si="11"/>
        <v>3.0156542612702537E-3</v>
      </c>
    </row>
    <row r="335" spans="1:5" x14ac:dyDescent="0.3">
      <c r="A335" s="1" t="s">
        <v>1</v>
      </c>
      <c r="B335" s="1">
        <v>2</v>
      </c>
      <c r="C335" s="1">
        <v>374.62700000000001</v>
      </c>
      <c r="D335">
        <f t="shared" si="10"/>
        <v>374.62700000000001</v>
      </c>
      <c r="E335">
        <f t="shared" si="11"/>
        <v>2.6693217520360251E-3</v>
      </c>
    </row>
    <row r="336" spans="1:5" x14ac:dyDescent="0.3">
      <c r="A336" s="1" t="s">
        <v>1</v>
      </c>
      <c r="B336" s="1">
        <v>2</v>
      </c>
      <c r="C336" s="1">
        <v>322.64400000000001</v>
      </c>
      <c r="D336">
        <f t="shared" si="10"/>
        <v>322.64400000000001</v>
      </c>
      <c r="E336">
        <f t="shared" si="11"/>
        <v>3.0993912795526956E-3</v>
      </c>
    </row>
    <row r="337" spans="1:5" x14ac:dyDescent="0.3">
      <c r="A337" s="1" t="s">
        <v>1</v>
      </c>
      <c r="B337" s="1">
        <v>2</v>
      </c>
      <c r="C337" s="1">
        <v>255.178</v>
      </c>
      <c r="D337">
        <f t="shared" si="10"/>
        <v>255.178</v>
      </c>
      <c r="E337">
        <f t="shared" si="11"/>
        <v>3.9188331282477328E-3</v>
      </c>
    </row>
    <row r="338" spans="1:5" x14ac:dyDescent="0.3">
      <c r="A338" s="1" t="s">
        <v>1</v>
      </c>
      <c r="B338" s="1">
        <v>2</v>
      </c>
      <c r="C338" s="1">
        <v>231.999</v>
      </c>
      <c r="D338">
        <f t="shared" si="10"/>
        <v>231.999</v>
      </c>
      <c r="E338">
        <f t="shared" si="11"/>
        <v>4.3103634067388225E-3</v>
      </c>
    </row>
    <row r="339" spans="1:5" x14ac:dyDescent="0.3">
      <c r="A339" s="1" t="s">
        <v>1</v>
      </c>
      <c r="B339" s="1">
        <v>2</v>
      </c>
      <c r="C339" s="1">
        <v>224.34200000000001</v>
      </c>
      <c r="D339">
        <f t="shared" si="10"/>
        <v>224.34200000000001</v>
      </c>
      <c r="E339">
        <f t="shared" si="11"/>
        <v>4.4574800973513655E-3</v>
      </c>
    </row>
    <row r="340" spans="1:5" x14ac:dyDescent="0.3">
      <c r="A340" s="1" t="s">
        <v>1</v>
      </c>
      <c r="B340" s="1">
        <v>2</v>
      </c>
      <c r="C340" s="1">
        <v>207.76</v>
      </c>
      <c r="D340">
        <f t="shared" si="10"/>
        <v>207.76</v>
      </c>
      <c r="E340">
        <f t="shared" si="11"/>
        <v>4.8132460531382371E-3</v>
      </c>
    </row>
    <row r="341" spans="1:5" x14ac:dyDescent="0.3">
      <c r="A341" s="1" t="s">
        <v>1</v>
      </c>
      <c r="B341" s="1">
        <v>2</v>
      </c>
      <c r="C341" s="1">
        <v>185.232</v>
      </c>
      <c r="D341">
        <f t="shared" si="10"/>
        <v>185.232</v>
      </c>
      <c r="E341">
        <f t="shared" si="11"/>
        <v>5.3986352250151165E-3</v>
      </c>
    </row>
    <row r="342" spans="1:5" x14ac:dyDescent="0.3">
      <c r="A342" s="1" t="s">
        <v>1</v>
      </c>
      <c r="B342" s="1">
        <v>2</v>
      </c>
      <c r="C342" s="1">
        <v>188.29599999999999</v>
      </c>
      <c r="D342">
        <f t="shared" si="10"/>
        <v>188.29599999999999</v>
      </c>
      <c r="E342">
        <f t="shared" si="11"/>
        <v>5.3107872711050689E-3</v>
      </c>
    </row>
    <row r="343" spans="1:5" x14ac:dyDescent="0.3">
      <c r="A343" s="1" t="s">
        <v>1</v>
      </c>
      <c r="B343" s="1">
        <v>2</v>
      </c>
      <c r="C343" s="1">
        <v>219.023</v>
      </c>
      <c r="D343">
        <f t="shared" si="10"/>
        <v>219.023</v>
      </c>
      <c r="E343">
        <f t="shared" si="11"/>
        <v>4.5657305397150075E-3</v>
      </c>
    </row>
    <row r="344" spans="1:5" x14ac:dyDescent="0.3">
      <c r="A344" s="1" t="s">
        <v>1</v>
      </c>
      <c r="B344" s="1">
        <v>2</v>
      </c>
      <c r="C344" s="1">
        <v>265.952</v>
      </c>
      <c r="D344">
        <f t="shared" si="10"/>
        <v>265.952</v>
      </c>
      <c r="E344">
        <f t="shared" si="11"/>
        <v>3.7600770063770908E-3</v>
      </c>
    </row>
    <row r="345" spans="1:5" x14ac:dyDescent="0.3">
      <c r="A345" s="1" t="s">
        <v>1</v>
      </c>
      <c r="B345" s="1">
        <v>1</v>
      </c>
      <c r="C345" s="1">
        <v>275.858</v>
      </c>
      <c r="D345">
        <f t="shared" si="10"/>
        <v>275.858</v>
      </c>
      <c r="E345">
        <f t="shared" si="11"/>
        <v>3.6250534695386758E-3</v>
      </c>
    </row>
    <row r="346" spans="1:5" x14ac:dyDescent="0.3">
      <c r="A346" s="1" t="s">
        <v>1</v>
      </c>
      <c r="B346" s="1">
        <v>2</v>
      </c>
      <c r="C346" s="1">
        <v>257.827</v>
      </c>
      <c r="D346">
        <f t="shared" si="10"/>
        <v>257.827</v>
      </c>
      <c r="E346">
        <f t="shared" si="11"/>
        <v>3.8785697386231853E-3</v>
      </c>
    </row>
    <row r="347" spans="1:5" x14ac:dyDescent="0.3">
      <c r="A347" s="1" t="s">
        <v>1</v>
      </c>
      <c r="B347" s="1">
        <v>2</v>
      </c>
      <c r="C347" s="1">
        <v>239.57499999999999</v>
      </c>
      <c r="D347">
        <f t="shared" si="10"/>
        <v>239.57499999999999</v>
      </c>
      <c r="E347">
        <f t="shared" si="11"/>
        <v>4.1740582281122821E-3</v>
      </c>
    </row>
    <row r="348" spans="1:5" x14ac:dyDescent="0.3">
      <c r="A348" s="1" t="s">
        <v>1</v>
      </c>
      <c r="B348" s="1">
        <v>2</v>
      </c>
      <c r="C348" s="1">
        <v>222.001</v>
      </c>
      <c r="D348">
        <f t="shared" si="10"/>
        <v>222.001</v>
      </c>
      <c r="E348">
        <f t="shared" si="11"/>
        <v>4.5044842140350722E-3</v>
      </c>
    </row>
    <row r="349" spans="1:5" x14ac:dyDescent="0.3">
      <c r="A349" s="1" t="s">
        <v>1</v>
      </c>
      <c r="B349" s="1">
        <v>2</v>
      </c>
      <c r="C349" s="1">
        <v>207.26</v>
      </c>
      <c r="D349">
        <f t="shared" si="10"/>
        <v>207.26</v>
      </c>
      <c r="E349">
        <f t="shared" si="11"/>
        <v>4.8248576666988325E-3</v>
      </c>
    </row>
    <row r="350" spans="1:5" x14ac:dyDescent="0.3">
      <c r="A350" s="1" t="s">
        <v>1</v>
      </c>
      <c r="B350" s="1">
        <v>1</v>
      </c>
      <c r="C350" s="1">
        <v>209.965</v>
      </c>
      <c r="D350">
        <f t="shared" si="10"/>
        <v>209.965</v>
      </c>
      <c r="E350">
        <f t="shared" si="11"/>
        <v>4.7626985449955948E-3</v>
      </c>
    </row>
    <row r="351" spans="1:5" x14ac:dyDescent="0.3">
      <c r="A351" s="1" t="s">
        <v>1</v>
      </c>
      <c r="B351" s="1">
        <v>2</v>
      </c>
      <c r="C351" s="1">
        <v>214.69</v>
      </c>
      <c r="D351">
        <f t="shared" si="10"/>
        <v>214.69</v>
      </c>
      <c r="E351">
        <f t="shared" si="11"/>
        <v>4.6578788019935721E-3</v>
      </c>
    </row>
    <row r="352" spans="1:5" x14ac:dyDescent="0.3">
      <c r="A352" s="1" t="s">
        <v>1</v>
      </c>
      <c r="B352" s="1">
        <v>2</v>
      </c>
      <c r="C352" s="1">
        <v>211.58600000000001</v>
      </c>
      <c r="D352">
        <f t="shared" si="10"/>
        <v>211.58600000000001</v>
      </c>
      <c r="E352">
        <f t="shared" si="11"/>
        <v>4.7262106188500179E-3</v>
      </c>
    </row>
    <row r="353" spans="1:5" x14ac:dyDescent="0.3">
      <c r="A353" s="1" t="s">
        <v>1</v>
      </c>
      <c r="B353" s="1">
        <v>1</v>
      </c>
      <c r="C353" s="1">
        <v>214.06700000000001</v>
      </c>
      <c r="D353">
        <f t="shared" si="10"/>
        <v>214.06700000000001</v>
      </c>
      <c r="E353">
        <f t="shared" si="11"/>
        <v>4.6714346442936093E-3</v>
      </c>
    </row>
    <row r="354" spans="1:5" x14ac:dyDescent="0.3">
      <c r="A354" s="1" t="s">
        <v>1</v>
      </c>
      <c r="B354" s="1">
        <v>2</v>
      </c>
      <c r="C354" s="1">
        <v>229.22300000000001</v>
      </c>
      <c r="D354">
        <f t="shared" si="10"/>
        <v>229.22300000000001</v>
      </c>
      <c r="E354">
        <f t="shared" si="11"/>
        <v>4.3625639660941525E-3</v>
      </c>
    </row>
    <row r="355" spans="1:5" x14ac:dyDescent="0.3">
      <c r="A355" s="1" t="s">
        <v>1</v>
      </c>
      <c r="B355" s="1">
        <v>2</v>
      </c>
      <c r="C355" s="1">
        <v>251.71799999999999</v>
      </c>
      <c r="D355">
        <f t="shared" si="10"/>
        <v>251.71799999999999</v>
      </c>
      <c r="E355">
        <f t="shared" si="11"/>
        <v>3.9726996082918185E-3</v>
      </c>
    </row>
    <row r="356" spans="1:5" x14ac:dyDescent="0.3">
      <c r="A356" s="1" t="s">
        <v>1</v>
      </c>
      <c r="B356" s="1">
        <v>1</v>
      </c>
      <c r="C356" s="1">
        <v>241.346</v>
      </c>
      <c r="D356">
        <f t="shared" si="10"/>
        <v>241.346</v>
      </c>
      <c r="E356">
        <f t="shared" si="11"/>
        <v>4.1434289360503173E-3</v>
      </c>
    </row>
    <row r="357" spans="1:5" x14ac:dyDescent="0.3">
      <c r="A357" s="1" t="s">
        <v>1</v>
      </c>
      <c r="B357" s="1">
        <v>2</v>
      </c>
      <c r="C357" s="1">
        <v>199.32300000000001</v>
      </c>
      <c r="D357">
        <f t="shared" si="10"/>
        <v>199.32300000000001</v>
      </c>
      <c r="E357">
        <f t="shared" si="11"/>
        <v>5.0169824857141422E-3</v>
      </c>
    </row>
    <row r="358" spans="1:5" x14ac:dyDescent="0.3">
      <c r="A358" s="1" t="s">
        <v>1</v>
      </c>
      <c r="B358" s="1">
        <v>2</v>
      </c>
      <c r="C358" s="1">
        <v>168.98</v>
      </c>
      <c r="D358">
        <f t="shared" si="10"/>
        <v>168.98</v>
      </c>
      <c r="E358">
        <f t="shared" si="11"/>
        <v>5.9178601017871937E-3</v>
      </c>
    </row>
    <row r="359" spans="1:5" x14ac:dyDescent="0.3">
      <c r="A359" s="1" t="s">
        <v>1</v>
      </c>
      <c r="B359" s="1">
        <v>1</v>
      </c>
      <c r="C359" s="1">
        <v>148.18100000000001</v>
      </c>
      <c r="D359">
        <f t="shared" si="10"/>
        <v>148.18100000000001</v>
      </c>
      <c r="E359">
        <f t="shared" si="11"/>
        <v>6.748503519344585E-3</v>
      </c>
    </row>
    <row r="360" spans="1:5" x14ac:dyDescent="0.3">
      <c r="A360" s="1" t="s">
        <v>1</v>
      </c>
      <c r="B360" s="1">
        <v>2</v>
      </c>
      <c r="C360" s="1">
        <v>132.53899999999999</v>
      </c>
      <c r="D360">
        <f t="shared" si="10"/>
        <v>132.53899999999999</v>
      </c>
      <c r="E360">
        <f t="shared" si="11"/>
        <v>7.5449490338692768E-3</v>
      </c>
    </row>
    <row r="361" spans="1:5" x14ac:dyDescent="0.3">
      <c r="A361" s="1" t="s">
        <v>1</v>
      </c>
      <c r="B361" s="1">
        <v>1</v>
      </c>
      <c r="C361" s="1">
        <v>119.43600000000001</v>
      </c>
      <c r="D361">
        <f t="shared" si="10"/>
        <v>119.43600000000001</v>
      </c>
      <c r="E361">
        <f t="shared" si="11"/>
        <v>8.3726849526106033E-3</v>
      </c>
    </row>
    <row r="362" spans="1:5" x14ac:dyDescent="0.3">
      <c r="A362" s="1" t="s">
        <v>1</v>
      </c>
      <c r="B362" s="1">
        <v>2</v>
      </c>
      <c r="C362" s="1">
        <v>106.697</v>
      </c>
      <c r="D362">
        <f t="shared" si="10"/>
        <v>106.697</v>
      </c>
      <c r="E362">
        <f t="shared" si="11"/>
        <v>9.3723347423076558E-3</v>
      </c>
    </row>
    <row r="363" spans="1:5" x14ac:dyDescent="0.3">
      <c r="A363" s="1" t="s">
        <v>1</v>
      </c>
      <c r="B363" s="1">
        <v>1</v>
      </c>
      <c r="C363" s="1">
        <v>97.195999999999998</v>
      </c>
      <c r="D363">
        <f t="shared" si="10"/>
        <v>97.195999999999998</v>
      </c>
      <c r="E363">
        <f t="shared" si="11"/>
        <v>1.0288489238240257E-2</v>
      </c>
    </row>
    <row r="364" spans="1:5" x14ac:dyDescent="0.3">
      <c r="A364" s="1" t="s">
        <v>1</v>
      </c>
      <c r="B364" s="1">
        <v>2</v>
      </c>
      <c r="C364" s="1">
        <v>92.89</v>
      </c>
      <c r="D364">
        <f t="shared" si="10"/>
        <v>92.89</v>
      </c>
      <c r="E364">
        <f t="shared" si="11"/>
        <v>1.0765421466250404E-2</v>
      </c>
    </row>
    <row r="365" spans="1:5" x14ac:dyDescent="0.3">
      <c r="A365" s="1" t="s">
        <v>1</v>
      </c>
      <c r="B365" s="1">
        <v>2</v>
      </c>
      <c r="C365" s="1">
        <v>95.213999999999999</v>
      </c>
      <c r="D365">
        <f t="shared" si="10"/>
        <v>95.213999999999999</v>
      </c>
      <c r="E365">
        <f t="shared" si="11"/>
        <v>1.0502657172264583E-2</v>
      </c>
    </row>
    <row r="366" spans="1:5" x14ac:dyDescent="0.3">
      <c r="A366" s="1" t="s">
        <v>1</v>
      </c>
      <c r="B366" s="1">
        <v>1</v>
      </c>
      <c r="C366" s="1">
        <v>96.013999999999996</v>
      </c>
      <c r="D366">
        <f t="shared" si="10"/>
        <v>96.013999999999996</v>
      </c>
      <c r="E366">
        <f t="shared" si="11"/>
        <v>1.0415147790947155E-2</v>
      </c>
    </row>
    <row r="367" spans="1:5" x14ac:dyDescent="0.3">
      <c r="A367" s="1" t="s">
        <v>1</v>
      </c>
      <c r="B367" s="1">
        <v>2</v>
      </c>
      <c r="C367" s="1">
        <v>89.262</v>
      </c>
      <c r="D367">
        <f t="shared" si="10"/>
        <v>89.262</v>
      </c>
      <c r="E367">
        <f t="shared" si="11"/>
        <v>1.1202975510295534E-2</v>
      </c>
    </row>
    <row r="368" spans="1:5" x14ac:dyDescent="0.3">
      <c r="A368" s="1" t="s">
        <v>1</v>
      </c>
      <c r="B368" s="1">
        <v>1</v>
      </c>
      <c r="C368" s="1">
        <v>81.927999999999997</v>
      </c>
      <c r="D368">
        <f t="shared" si="10"/>
        <v>81.927999999999997</v>
      </c>
      <c r="E368">
        <f t="shared" si="11"/>
        <v>1.2205839273508446E-2</v>
      </c>
    </row>
    <row r="369" spans="1:5" x14ac:dyDescent="0.3">
      <c r="A369" s="1" t="s">
        <v>1</v>
      </c>
      <c r="B369" s="1">
        <v>1</v>
      </c>
      <c r="C369" s="1">
        <v>81.927000000000007</v>
      </c>
      <c r="D369">
        <f t="shared" si="10"/>
        <v>81.927000000000007</v>
      </c>
      <c r="E369">
        <f t="shared" si="11"/>
        <v>1.2205988257839294E-2</v>
      </c>
    </row>
    <row r="370" spans="1:5" x14ac:dyDescent="0.3">
      <c r="A370" s="1" t="s">
        <v>1</v>
      </c>
      <c r="B370" s="1">
        <v>2</v>
      </c>
      <c r="C370" s="1">
        <v>84.204999999999998</v>
      </c>
      <c r="D370">
        <f t="shared" si="10"/>
        <v>84.204999999999998</v>
      </c>
      <c r="E370">
        <f t="shared" si="11"/>
        <v>1.1875779348019713E-2</v>
      </c>
    </row>
    <row r="371" spans="1:5" x14ac:dyDescent="0.3">
      <c r="A371" s="1" t="s">
        <v>1</v>
      </c>
      <c r="B371" s="1">
        <v>1</v>
      </c>
      <c r="C371" s="1">
        <v>87.391999999999996</v>
      </c>
      <c r="D371">
        <f t="shared" si="10"/>
        <v>87.391999999999996</v>
      </c>
      <c r="E371">
        <f t="shared" si="11"/>
        <v>1.144269498352252E-2</v>
      </c>
    </row>
    <row r="372" spans="1:5" x14ac:dyDescent="0.3">
      <c r="A372" s="1" t="s">
        <v>1</v>
      </c>
      <c r="B372" s="1">
        <v>2</v>
      </c>
      <c r="C372" s="1">
        <v>89.125</v>
      </c>
      <c r="D372">
        <f t="shared" si="10"/>
        <v>89.125</v>
      </c>
      <c r="E372">
        <f t="shared" si="11"/>
        <v>1.1220196353436185E-2</v>
      </c>
    </row>
    <row r="373" spans="1:5" x14ac:dyDescent="0.3">
      <c r="A373" s="1" t="s">
        <v>1</v>
      </c>
      <c r="B373" s="1">
        <v>1</v>
      </c>
      <c r="C373" s="1">
        <v>87.721000000000004</v>
      </c>
      <c r="D373">
        <f t="shared" si="10"/>
        <v>87.721000000000004</v>
      </c>
      <c r="E373">
        <f t="shared" si="11"/>
        <v>1.139977884429042E-2</v>
      </c>
    </row>
    <row r="374" spans="1:5" x14ac:dyDescent="0.3">
      <c r="A374" s="1" t="s">
        <v>1</v>
      </c>
      <c r="B374" s="1">
        <v>1</v>
      </c>
      <c r="C374" s="1">
        <v>88.488</v>
      </c>
      <c r="D374">
        <f t="shared" si="10"/>
        <v>88.488</v>
      </c>
      <c r="E374">
        <f t="shared" si="11"/>
        <v>1.1300967362806256E-2</v>
      </c>
    </row>
    <row r="375" spans="1:5" x14ac:dyDescent="0.3">
      <c r="A375" s="1" t="s">
        <v>1</v>
      </c>
      <c r="B375" s="1">
        <v>2</v>
      </c>
      <c r="C375" s="1">
        <v>96.138999999999996</v>
      </c>
      <c r="D375">
        <f t="shared" si="10"/>
        <v>96.138999999999996</v>
      </c>
      <c r="E375">
        <f t="shared" si="11"/>
        <v>1.0401606007967631E-2</v>
      </c>
    </row>
    <row r="376" spans="1:5" x14ac:dyDescent="0.3">
      <c r="A376" s="1" t="s">
        <v>1</v>
      </c>
      <c r="B376" s="1">
        <v>1</v>
      </c>
      <c r="C376" s="1">
        <v>92.695999999999998</v>
      </c>
      <c r="D376">
        <f t="shared" si="10"/>
        <v>92.695999999999998</v>
      </c>
      <c r="E376">
        <f t="shared" si="11"/>
        <v>1.0787952015189436E-2</v>
      </c>
    </row>
    <row r="377" spans="1:5" x14ac:dyDescent="0.3">
      <c r="A377" s="1" t="s">
        <v>1</v>
      </c>
      <c r="B377" s="1">
        <v>2</v>
      </c>
      <c r="C377" s="1">
        <v>74.911000000000001</v>
      </c>
      <c r="D377">
        <f t="shared" si="10"/>
        <v>74.911000000000001</v>
      </c>
      <c r="E377">
        <f t="shared" si="11"/>
        <v>1.3349174353566232E-2</v>
      </c>
    </row>
    <row r="378" spans="1:5" x14ac:dyDescent="0.3">
      <c r="A378" s="1" t="s">
        <v>1</v>
      </c>
      <c r="B378" s="1">
        <v>1</v>
      </c>
      <c r="C378" s="1">
        <v>68.275000000000006</v>
      </c>
      <c r="D378">
        <f t="shared" si="10"/>
        <v>68.275000000000006</v>
      </c>
      <c r="E378">
        <f t="shared" si="11"/>
        <v>1.4646649578908823E-2</v>
      </c>
    </row>
    <row r="379" spans="1:5" x14ac:dyDescent="0.3">
      <c r="A379" s="1" t="s">
        <v>1</v>
      </c>
      <c r="B379" s="1">
        <v>1</v>
      </c>
      <c r="C379" s="1">
        <v>76.522999999999996</v>
      </c>
      <c r="D379">
        <f t="shared" si="10"/>
        <v>76.522999999999996</v>
      </c>
      <c r="E379">
        <f t="shared" si="11"/>
        <v>1.306796649373391E-2</v>
      </c>
    </row>
    <row r="380" spans="1:5" x14ac:dyDescent="0.3">
      <c r="A380" s="1" t="s">
        <v>1</v>
      </c>
      <c r="B380" s="1">
        <v>2</v>
      </c>
      <c r="C380" s="1">
        <v>88.738</v>
      </c>
      <c r="D380">
        <f t="shared" si="10"/>
        <v>88.738</v>
      </c>
      <c r="E380">
        <f t="shared" si="11"/>
        <v>1.1269129347066646E-2</v>
      </c>
    </row>
    <row r="381" spans="1:5" x14ac:dyDescent="0.3">
      <c r="A381" s="1" t="s">
        <v>1</v>
      </c>
      <c r="B381" s="1">
        <v>1</v>
      </c>
      <c r="C381" s="1">
        <v>86.872</v>
      </c>
      <c r="D381">
        <f t="shared" si="10"/>
        <v>86.872</v>
      </c>
      <c r="E381">
        <f t="shared" si="11"/>
        <v>1.151118887558707E-2</v>
      </c>
    </row>
    <row r="382" spans="1:5" x14ac:dyDescent="0.3">
      <c r="A382" s="1" t="s">
        <v>1</v>
      </c>
      <c r="B382" s="1">
        <v>1</v>
      </c>
      <c r="C382" s="1">
        <v>71.477999999999994</v>
      </c>
      <c r="D382">
        <f t="shared" si="10"/>
        <v>71.477999999999994</v>
      </c>
      <c r="E382">
        <f t="shared" si="11"/>
        <v>1.3990318699459974E-2</v>
      </c>
    </row>
    <row r="383" spans="1:5" x14ac:dyDescent="0.3">
      <c r="A383" s="1" t="s">
        <v>1</v>
      </c>
      <c r="B383" s="1">
        <v>2</v>
      </c>
      <c r="C383" s="1">
        <v>62.536000000000001</v>
      </c>
      <c r="D383">
        <f t="shared" si="10"/>
        <v>62.536000000000001</v>
      </c>
      <c r="E383">
        <f t="shared" si="11"/>
        <v>1.5990789305360111E-2</v>
      </c>
    </row>
    <row r="384" spans="1:5" x14ac:dyDescent="0.3">
      <c r="A384" s="1" t="s">
        <v>1</v>
      </c>
      <c r="B384" s="1">
        <v>1</v>
      </c>
      <c r="C384" s="1">
        <v>63.152999999999999</v>
      </c>
      <c r="D384">
        <f t="shared" si="10"/>
        <v>63.152999999999999</v>
      </c>
      <c r="E384">
        <f t="shared" si="11"/>
        <v>1.5834560511772997E-2</v>
      </c>
    </row>
    <row r="385" spans="1:5" x14ac:dyDescent="0.3">
      <c r="A385" s="1" t="s">
        <v>1</v>
      </c>
      <c r="B385" s="1">
        <v>1</v>
      </c>
      <c r="C385" s="1">
        <v>69.188999999999993</v>
      </c>
      <c r="D385">
        <f t="shared" si="10"/>
        <v>69.188999999999993</v>
      </c>
      <c r="E385">
        <f t="shared" si="11"/>
        <v>1.4453164520371736E-2</v>
      </c>
    </row>
    <row r="386" spans="1:5" x14ac:dyDescent="0.3">
      <c r="A386" s="1" t="s">
        <v>1</v>
      </c>
      <c r="B386" s="1">
        <v>1</v>
      </c>
      <c r="C386" s="1">
        <v>79.796999999999997</v>
      </c>
      <c r="D386">
        <f t="shared" si="10"/>
        <v>79.796999999999997</v>
      </c>
      <c r="E386">
        <f t="shared" si="11"/>
        <v>1.2531799441081745E-2</v>
      </c>
    </row>
    <row r="387" spans="1:5" x14ac:dyDescent="0.3">
      <c r="A387" s="1" t="s">
        <v>1</v>
      </c>
      <c r="B387" s="1">
        <v>2</v>
      </c>
      <c r="C387" s="1">
        <v>85.072999999999993</v>
      </c>
      <c r="D387">
        <f t="shared" ref="D387:D450" si="12" xml:space="preserve"> IF(OR(EXACT(A387,$G$2), EXACT(A387,$G$3)), C387,-1*C387)</f>
        <v>85.072999999999993</v>
      </c>
      <c r="E387">
        <f t="shared" ref="E387:E450" si="13">IF(NOT(D387=0),1/D387,D387)</f>
        <v>1.1754610746065146E-2</v>
      </c>
    </row>
    <row r="388" spans="1:5" x14ac:dyDescent="0.3">
      <c r="A388" s="1" t="s">
        <v>1</v>
      </c>
      <c r="B388" s="1">
        <v>1</v>
      </c>
      <c r="C388" s="1">
        <v>77.805000000000007</v>
      </c>
      <c r="D388">
        <f t="shared" si="12"/>
        <v>77.805000000000007</v>
      </c>
      <c r="E388">
        <f t="shared" si="13"/>
        <v>1.2852644431591799E-2</v>
      </c>
    </row>
    <row r="389" spans="1:5" x14ac:dyDescent="0.3">
      <c r="A389" s="1" t="s">
        <v>1</v>
      </c>
      <c r="B389" s="1">
        <v>1</v>
      </c>
      <c r="C389" s="1">
        <v>65.411000000000001</v>
      </c>
      <c r="D389">
        <f t="shared" si="12"/>
        <v>65.411000000000001</v>
      </c>
      <c r="E389">
        <f t="shared" si="13"/>
        <v>1.5287948510189418E-2</v>
      </c>
    </row>
    <row r="390" spans="1:5" x14ac:dyDescent="0.3">
      <c r="A390" s="1" t="s">
        <v>1</v>
      </c>
      <c r="B390" s="1">
        <v>1</v>
      </c>
      <c r="C390" s="1">
        <v>60.639000000000003</v>
      </c>
      <c r="D390">
        <f t="shared" si="12"/>
        <v>60.639000000000003</v>
      </c>
      <c r="E390">
        <f t="shared" si="13"/>
        <v>1.6491037121324558E-2</v>
      </c>
    </row>
    <row r="391" spans="1:5" x14ac:dyDescent="0.3">
      <c r="A391" s="1" t="s">
        <v>1</v>
      </c>
      <c r="B391" s="1">
        <v>2</v>
      </c>
      <c r="C391" s="1">
        <v>65.108000000000004</v>
      </c>
      <c r="D391">
        <f t="shared" si="12"/>
        <v>65.108000000000004</v>
      </c>
      <c r="E391">
        <f t="shared" si="13"/>
        <v>1.5359095656447747E-2</v>
      </c>
    </row>
    <row r="392" spans="1:5" x14ac:dyDescent="0.3">
      <c r="A392" s="1" t="s">
        <v>1</v>
      </c>
      <c r="B392" s="1">
        <v>1</v>
      </c>
      <c r="C392" s="1">
        <v>77.135000000000005</v>
      </c>
      <c r="D392">
        <f t="shared" si="12"/>
        <v>77.135000000000005</v>
      </c>
      <c r="E392">
        <f t="shared" si="13"/>
        <v>1.2964283399235107E-2</v>
      </c>
    </row>
    <row r="393" spans="1:5" x14ac:dyDescent="0.3">
      <c r="A393" s="1" t="s">
        <v>1</v>
      </c>
      <c r="B393" s="1">
        <v>1</v>
      </c>
      <c r="C393" s="1">
        <v>86.381</v>
      </c>
      <c r="D393">
        <f t="shared" si="12"/>
        <v>86.381</v>
      </c>
      <c r="E393">
        <f t="shared" si="13"/>
        <v>1.1576619858533706E-2</v>
      </c>
    </row>
    <row r="394" spans="1:5" x14ac:dyDescent="0.3">
      <c r="A394" s="1" t="s">
        <v>1</v>
      </c>
      <c r="B394" s="1">
        <v>1</v>
      </c>
      <c r="C394" s="1">
        <v>75.938999999999993</v>
      </c>
      <c r="D394">
        <f t="shared" si="12"/>
        <v>75.938999999999993</v>
      </c>
      <c r="E394">
        <f t="shared" si="13"/>
        <v>1.3168464162024784E-2</v>
      </c>
    </row>
    <row r="395" spans="1:5" x14ac:dyDescent="0.3">
      <c r="A395" s="1" t="s">
        <v>1</v>
      </c>
      <c r="B395" s="1">
        <v>2</v>
      </c>
      <c r="C395" s="1">
        <v>58.878999999999998</v>
      </c>
      <c r="D395">
        <f t="shared" si="12"/>
        <v>58.878999999999998</v>
      </c>
      <c r="E395">
        <f t="shared" si="13"/>
        <v>1.698398410299088E-2</v>
      </c>
    </row>
    <row r="396" spans="1:5" x14ac:dyDescent="0.3">
      <c r="A396" s="1" t="s">
        <v>1</v>
      </c>
      <c r="B396" s="1">
        <v>1</v>
      </c>
      <c r="C396" s="1">
        <v>50.447000000000003</v>
      </c>
      <c r="D396">
        <f t="shared" si="12"/>
        <v>50.447000000000003</v>
      </c>
      <c r="E396">
        <f t="shared" si="13"/>
        <v>1.982278430828394E-2</v>
      </c>
    </row>
    <row r="397" spans="1:5" x14ac:dyDescent="0.3">
      <c r="A397" s="1" t="s">
        <v>1</v>
      </c>
      <c r="B397" s="1">
        <v>1</v>
      </c>
      <c r="C397" s="1">
        <v>50.256</v>
      </c>
      <c r="D397">
        <f t="shared" si="12"/>
        <v>50.256</v>
      </c>
      <c r="E397">
        <f t="shared" si="13"/>
        <v>1.9898121617319325E-2</v>
      </c>
    </row>
    <row r="398" spans="1:5" x14ac:dyDescent="0.3">
      <c r="A398" s="1" t="s">
        <v>1</v>
      </c>
      <c r="B398" s="1">
        <v>1</v>
      </c>
      <c r="C398" s="1">
        <v>55.854999999999997</v>
      </c>
      <c r="D398">
        <f t="shared" si="12"/>
        <v>55.854999999999997</v>
      </c>
      <c r="E398">
        <f t="shared" si="13"/>
        <v>1.7903500134276253E-2</v>
      </c>
    </row>
    <row r="399" spans="1:5" x14ac:dyDescent="0.3">
      <c r="A399" s="1" t="s">
        <v>1</v>
      </c>
      <c r="B399" s="1">
        <v>2</v>
      </c>
      <c r="C399" s="1">
        <v>63.142000000000003</v>
      </c>
      <c r="D399">
        <f t="shared" si="12"/>
        <v>63.142000000000003</v>
      </c>
      <c r="E399">
        <f t="shared" si="13"/>
        <v>1.5837319058629753E-2</v>
      </c>
    </row>
    <row r="400" spans="1:5" x14ac:dyDescent="0.3">
      <c r="A400" s="1" t="s">
        <v>1</v>
      </c>
      <c r="B400" s="1">
        <v>1</v>
      </c>
      <c r="C400" s="1">
        <v>59.905000000000001</v>
      </c>
      <c r="D400">
        <f t="shared" si="12"/>
        <v>59.905000000000001</v>
      </c>
      <c r="E400">
        <f t="shared" si="13"/>
        <v>1.6693097404223353E-2</v>
      </c>
    </row>
    <row r="401" spans="1:5" x14ac:dyDescent="0.3">
      <c r="A401" s="1" t="s">
        <v>1</v>
      </c>
      <c r="B401" s="1">
        <v>1</v>
      </c>
      <c r="C401" s="1">
        <v>53.651000000000003</v>
      </c>
      <c r="D401">
        <f t="shared" si="12"/>
        <v>53.651000000000003</v>
      </c>
      <c r="E401">
        <f t="shared" si="13"/>
        <v>1.8638981566047229E-2</v>
      </c>
    </row>
    <row r="402" spans="1:5" x14ac:dyDescent="0.3">
      <c r="A402" s="1" t="s">
        <v>1</v>
      </c>
      <c r="B402" s="1">
        <v>1</v>
      </c>
      <c r="C402" s="1">
        <v>51.747</v>
      </c>
      <c r="D402">
        <f t="shared" si="12"/>
        <v>51.747</v>
      </c>
      <c r="E402">
        <f t="shared" si="13"/>
        <v>1.9324791775368621E-2</v>
      </c>
    </row>
    <row r="403" spans="1:5" x14ac:dyDescent="0.3">
      <c r="A403" s="1" t="s">
        <v>1</v>
      </c>
      <c r="B403" s="1">
        <v>1</v>
      </c>
      <c r="C403" s="1">
        <v>53.902999999999999</v>
      </c>
      <c r="D403">
        <f t="shared" si="12"/>
        <v>53.902999999999999</v>
      </c>
      <c r="E403">
        <f t="shared" si="13"/>
        <v>1.8551843125614531E-2</v>
      </c>
    </row>
    <row r="404" spans="1:5" x14ac:dyDescent="0.3">
      <c r="A404" s="1" t="s">
        <v>1</v>
      </c>
      <c r="B404" s="1">
        <v>2</v>
      </c>
      <c r="C404" s="1">
        <v>58.912999999999997</v>
      </c>
      <c r="D404">
        <f t="shared" si="12"/>
        <v>58.912999999999997</v>
      </c>
      <c r="E404">
        <f t="shared" si="13"/>
        <v>1.6974182268769202E-2</v>
      </c>
    </row>
    <row r="405" spans="1:5" x14ac:dyDescent="0.3">
      <c r="A405" s="1" t="s">
        <v>1</v>
      </c>
      <c r="B405" s="1">
        <v>1</v>
      </c>
      <c r="C405" s="1">
        <v>59.972000000000001</v>
      </c>
      <c r="D405">
        <f t="shared" si="12"/>
        <v>59.972000000000001</v>
      </c>
      <c r="E405">
        <f t="shared" si="13"/>
        <v>1.6674448075768691E-2</v>
      </c>
    </row>
    <row r="406" spans="1:5" x14ac:dyDescent="0.3">
      <c r="A406" s="1" t="s">
        <v>1</v>
      </c>
      <c r="B406" s="1">
        <v>1</v>
      </c>
      <c r="C406" s="1">
        <v>55.692</v>
      </c>
      <c r="D406">
        <f t="shared" si="12"/>
        <v>55.692</v>
      </c>
      <c r="E406">
        <f t="shared" si="13"/>
        <v>1.7955900308841484E-2</v>
      </c>
    </row>
    <row r="407" spans="1:5" x14ac:dyDescent="0.3">
      <c r="A407" s="1" t="s">
        <v>1</v>
      </c>
      <c r="B407" s="1">
        <v>1</v>
      </c>
      <c r="C407" s="1">
        <v>52.887999999999998</v>
      </c>
      <c r="D407">
        <f t="shared" si="12"/>
        <v>52.887999999999998</v>
      </c>
      <c r="E407">
        <f t="shared" si="13"/>
        <v>1.8907880804719408E-2</v>
      </c>
    </row>
    <row r="408" spans="1:5" x14ac:dyDescent="0.3">
      <c r="A408" s="1" t="s">
        <v>1</v>
      </c>
      <c r="B408" s="1">
        <v>1</v>
      </c>
      <c r="C408" s="1">
        <v>55.828000000000003</v>
      </c>
      <c r="D408">
        <f t="shared" si="12"/>
        <v>55.828000000000003</v>
      </c>
      <c r="E408">
        <f t="shared" si="13"/>
        <v>1.7912158773375365E-2</v>
      </c>
    </row>
    <row r="409" spans="1:5" x14ac:dyDescent="0.3">
      <c r="A409" s="1" t="s">
        <v>1</v>
      </c>
      <c r="B409" s="1">
        <v>1</v>
      </c>
      <c r="C409" s="1">
        <v>58.148000000000003</v>
      </c>
      <c r="D409">
        <f t="shared" si="12"/>
        <v>58.148000000000003</v>
      </c>
      <c r="E409">
        <f t="shared" si="13"/>
        <v>1.7197496044575909E-2</v>
      </c>
    </row>
    <row r="410" spans="1:5" x14ac:dyDescent="0.3">
      <c r="A410" s="1" t="s">
        <v>1</v>
      </c>
      <c r="B410" s="1">
        <v>2</v>
      </c>
      <c r="C410" s="1">
        <v>57.250999999999998</v>
      </c>
      <c r="D410">
        <f t="shared" si="12"/>
        <v>57.250999999999998</v>
      </c>
      <c r="E410">
        <f t="shared" si="13"/>
        <v>1.7466943808841767E-2</v>
      </c>
    </row>
    <row r="411" spans="1:5" x14ac:dyDescent="0.3">
      <c r="A411" s="1" t="s">
        <v>1</v>
      </c>
      <c r="B411" s="1">
        <v>1</v>
      </c>
      <c r="C411" s="1">
        <v>54.601999999999997</v>
      </c>
      <c r="D411">
        <f t="shared" si="12"/>
        <v>54.601999999999997</v>
      </c>
      <c r="E411">
        <f t="shared" si="13"/>
        <v>1.8314347459800009E-2</v>
      </c>
    </row>
    <row r="412" spans="1:5" x14ac:dyDescent="0.3">
      <c r="A412" s="1" t="s">
        <v>1</v>
      </c>
      <c r="B412" s="1">
        <v>1</v>
      </c>
      <c r="C412" s="1">
        <v>53.540999999999997</v>
      </c>
      <c r="D412">
        <f t="shared" si="12"/>
        <v>53.540999999999997</v>
      </c>
      <c r="E412">
        <f t="shared" si="13"/>
        <v>1.8677275359070621E-2</v>
      </c>
    </row>
    <row r="413" spans="1:5" x14ac:dyDescent="0.3">
      <c r="A413" s="1" t="s">
        <v>1</v>
      </c>
      <c r="B413" s="1">
        <v>1</v>
      </c>
      <c r="C413" s="1">
        <v>55.204000000000001</v>
      </c>
      <c r="D413">
        <f t="shared" si="12"/>
        <v>55.204000000000001</v>
      </c>
      <c r="E413">
        <f t="shared" si="13"/>
        <v>1.8114629374682993E-2</v>
      </c>
    </row>
    <row r="414" spans="1:5" x14ac:dyDescent="0.3">
      <c r="A414" s="1" t="s">
        <v>1</v>
      </c>
      <c r="B414" s="1">
        <v>1</v>
      </c>
      <c r="C414" s="1">
        <v>56.866</v>
      </c>
      <c r="D414">
        <f t="shared" si="12"/>
        <v>56.866</v>
      </c>
      <c r="E414">
        <f t="shared" si="13"/>
        <v>1.7585200295431366E-2</v>
      </c>
    </row>
    <row r="415" spans="1:5" x14ac:dyDescent="0.3">
      <c r="A415" s="1" t="s">
        <v>1</v>
      </c>
      <c r="B415" s="1">
        <v>2</v>
      </c>
      <c r="C415" s="1">
        <v>57.93</v>
      </c>
      <c r="D415">
        <f t="shared" si="12"/>
        <v>57.93</v>
      </c>
      <c r="E415">
        <f t="shared" si="13"/>
        <v>1.7262213015708613E-2</v>
      </c>
    </row>
    <row r="416" spans="1:5" x14ac:dyDescent="0.3">
      <c r="A416" s="1" t="s">
        <v>1</v>
      </c>
      <c r="B416" s="1">
        <v>1</v>
      </c>
      <c r="C416" s="1">
        <v>57.125</v>
      </c>
      <c r="D416">
        <f t="shared" si="12"/>
        <v>57.125</v>
      </c>
      <c r="E416">
        <f t="shared" si="13"/>
        <v>1.7505470459518599E-2</v>
      </c>
    </row>
    <row r="417" spans="1:5" x14ac:dyDescent="0.3">
      <c r="A417" s="1" t="s">
        <v>1</v>
      </c>
      <c r="B417" s="1">
        <v>1</v>
      </c>
      <c r="C417" s="1">
        <v>55.307000000000002</v>
      </c>
      <c r="D417">
        <f t="shared" si="12"/>
        <v>55.307000000000002</v>
      </c>
      <c r="E417">
        <f t="shared" si="13"/>
        <v>1.8080893919395373E-2</v>
      </c>
    </row>
    <row r="418" spans="1:5" x14ac:dyDescent="0.3">
      <c r="A418" s="1" t="s">
        <v>1</v>
      </c>
      <c r="B418" s="1">
        <v>1</v>
      </c>
      <c r="C418" s="1">
        <v>53.44</v>
      </c>
      <c r="D418">
        <f t="shared" si="12"/>
        <v>53.44</v>
      </c>
      <c r="E418">
        <f t="shared" si="13"/>
        <v>1.8712574850299403E-2</v>
      </c>
    </row>
    <row r="419" spans="1:5" x14ac:dyDescent="0.3">
      <c r="A419" s="1" t="s">
        <v>1</v>
      </c>
      <c r="B419" s="1">
        <v>1</v>
      </c>
      <c r="C419" s="1">
        <v>53.642000000000003</v>
      </c>
      <c r="D419">
        <f t="shared" si="12"/>
        <v>53.642000000000003</v>
      </c>
      <c r="E419">
        <f t="shared" si="13"/>
        <v>1.8642108795346928E-2</v>
      </c>
    </row>
    <row r="420" spans="1:5" x14ac:dyDescent="0.3">
      <c r="A420" s="1" t="s">
        <v>1</v>
      </c>
      <c r="B420" s="1">
        <v>2</v>
      </c>
      <c r="C420" s="1">
        <v>54.423999999999999</v>
      </c>
      <c r="D420">
        <f t="shared" si="12"/>
        <v>54.423999999999999</v>
      </c>
      <c r="E420">
        <f t="shared" si="13"/>
        <v>1.8374246655887109E-2</v>
      </c>
    </row>
    <row r="421" spans="1:5" x14ac:dyDescent="0.3">
      <c r="A421" s="1" t="s">
        <v>1</v>
      </c>
      <c r="B421" s="1">
        <v>1</v>
      </c>
      <c r="C421" s="1">
        <v>55.1</v>
      </c>
      <c r="D421">
        <f t="shared" si="12"/>
        <v>55.1</v>
      </c>
      <c r="E421">
        <f t="shared" si="13"/>
        <v>1.8148820326678767E-2</v>
      </c>
    </row>
    <row r="422" spans="1:5" x14ac:dyDescent="0.3">
      <c r="A422" s="1" t="s">
        <v>1</v>
      </c>
      <c r="B422" s="1">
        <v>1</v>
      </c>
      <c r="C422" s="1">
        <v>56.503999999999998</v>
      </c>
      <c r="D422">
        <f t="shared" si="12"/>
        <v>56.503999999999998</v>
      </c>
      <c r="E422">
        <f t="shared" si="13"/>
        <v>1.7697862098258531E-2</v>
      </c>
    </row>
    <row r="423" spans="1:5" x14ac:dyDescent="0.3">
      <c r="A423" s="1" t="s">
        <v>1</v>
      </c>
      <c r="B423" s="1">
        <v>1</v>
      </c>
      <c r="C423" s="1">
        <v>57.872</v>
      </c>
      <c r="D423">
        <f t="shared" si="12"/>
        <v>57.872</v>
      </c>
      <c r="E423">
        <f t="shared" si="13"/>
        <v>1.7279513408902405E-2</v>
      </c>
    </row>
    <row r="424" spans="1:5" x14ac:dyDescent="0.3">
      <c r="A424" s="1" t="s">
        <v>1</v>
      </c>
      <c r="B424" s="1">
        <v>1</v>
      </c>
      <c r="C424" s="1">
        <v>58.749000000000002</v>
      </c>
      <c r="D424">
        <f t="shared" si="12"/>
        <v>58.749000000000002</v>
      </c>
      <c r="E424">
        <f t="shared" si="13"/>
        <v>1.7021566324533183E-2</v>
      </c>
    </row>
    <row r="425" spans="1:5" x14ac:dyDescent="0.3">
      <c r="A425" s="1" t="s">
        <v>1</v>
      </c>
      <c r="B425" s="1">
        <v>1</v>
      </c>
      <c r="C425" s="1">
        <v>57.762999999999998</v>
      </c>
      <c r="D425">
        <f t="shared" si="12"/>
        <v>57.762999999999998</v>
      </c>
      <c r="E425">
        <f t="shared" si="13"/>
        <v>1.7312120215362777E-2</v>
      </c>
    </row>
    <row r="426" spans="1:5" x14ac:dyDescent="0.3">
      <c r="A426" s="1" t="s">
        <v>1</v>
      </c>
      <c r="B426" s="1">
        <v>2</v>
      </c>
      <c r="C426" s="1">
        <v>57.981000000000002</v>
      </c>
      <c r="D426">
        <f t="shared" si="12"/>
        <v>57.981000000000002</v>
      </c>
      <c r="E426">
        <f t="shared" si="13"/>
        <v>1.7247029199220432E-2</v>
      </c>
    </row>
    <row r="427" spans="1:5" x14ac:dyDescent="0.3">
      <c r="A427" s="1" t="s">
        <v>1</v>
      </c>
      <c r="B427" s="1">
        <v>1</v>
      </c>
      <c r="C427" s="1">
        <v>58.252000000000002</v>
      </c>
      <c r="D427">
        <f t="shared" si="12"/>
        <v>58.252000000000002</v>
      </c>
      <c r="E427">
        <f t="shared" si="13"/>
        <v>1.7166792556478745E-2</v>
      </c>
    </row>
    <row r="428" spans="1:5" x14ac:dyDescent="0.3">
      <c r="A428" s="1" t="s">
        <v>1</v>
      </c>
      <c r="B428" s="1">
        <v>1</v>
      </c>
      <c r="C428" s="1">
        <v>59.698999999999998</v>
      </c>
      <c r="D428">
        <f t="shared" si="12"/>
        <v>59.698999999999998</v>
      </c>
      <c r="E428">
        <f t="shared" si="13"/>
        <v>1.6750699341697515E-2</v>
      </c>
    </row>
    <row r="429" spans="1:5" x14ac:dyDescent="0.3">
      <c r="A429" s="1" t="s">
        <v>1</v>
      </c>
      <c r="B429" s="1">
        <v>1</v>
      </c>
      <c r="C429" s="1">
        <v>58.527999999999999</v>
      </c>
      <c r="D429">
        <f t="shared" si="12"/>
        <v>58.527999999999999</v>
      </c>
      <c r="E429">
        <f t="shared" si="13"/>
        <v>1.7085839256424276E-2</v>
      </c>
    </row>
    <row r="430" spans="1:5" x14ac:dyDescent="0.3">
      <c r="A430" s="1" t="s">
        <v>1</v>
      </c>
      <c r="B430" s="1">
        <v>1</v>
      </c>
      <c r="C430" s="1">
        <v>54.731999999999999</v>
      </c>
      <c r="D430">
        <f t="shared" si="12"/>
        <v>54.731999999999999</v>
      </c>
      <c r="E430">
        <f t="shared" si="13"/>
        <v>1.8270847036468613E-2</v>
      </c>
    </row>
    <row r="431" spans="1:5" x14ac:dyDescent="0.3">
      <c r="A431" s="1" t="s">
        <v>1</v>
      </c>
      <c r="B431" s="1">
        <v>1</v>
      </c>
      <c r="C431" s="1">
        <v>51.576000000000001</v>
      </c>
      <c r="D431">
        <f t="shared" si="12"/>
        <v>51.576000000000001</v>
      </c>
      <c r="E431">
        <f t="shared" si="13"/>
        <v>1.9388863037071505E-2</v>
      </c>
    </row>
    <row r="432" spans="1:5" x14ac:dyDescent="0.3">
      <c r="A432" s="1" t="s">
        <v>1</v>
      </c>
      <c r="B432" s="1">
        <v>2</v>
      </c>
      <c r="C432" s="1">
        <v>52.195</v>
      </c>
      <c r="D432">
        <f t="shared" si="12"/>
        <v>52.195</v>
      </c>
      <c r="E432">
        <f t="shared" si="13"/>
        <v>1.9158923268512311E-2</v>
      </c>
    </row>
    <row r="433" spans="1:5" x14ac:dyDescent="0.3">
      <c r="A433" s="1" t="s">
        <v>1</v>
      </c>
      <c r="B433" s="1">
        <v>1</v>
      </c>
      <c r="C433" s="1">
        <v>57.820999999999998</v>
      </c>
      <c r="D433">
        <f t="shared" si="12"/>
        <v>57.820999999999998</v>
      </c>
      <c r="E433">
        <f t="shared" si="13"/>
        <v>1.7294754500959859E-2</v>
      </c>
    </row>
    <row r="434" spans="1:5" x14ac:dyDescent="0.3">
      <c r="A434" s="1" t="s">
        <v>1</v>
      </c>
      <c r="B434" s="1">
        <v>1</v>
      </c>
      <c r="C434" s="1">
        <v>60.689</v>
      </c>
      <c r="D434">
        <f t="shared" si="12"/>
        <v>60.689</v>
      </c>
      <c r="E434">
        <f t="shared" si="13"/>
        <v>1.6477450608841801E-2</v>
      </c>
    </row>
    <row r="435" spans="1:5" x14ac:dyDescent="0.3">
      <c r="A435" s="1" t="s">
        <v>1</v>
      </c>
      <c r="B435" s="1">
        <v>1</v>
      </c>
      <c r="C435" s="1">
        <v>59.244999999999997</v>
      </c>
      <c r="D435">
        <f t="shared" si="12"/>
        <v>59.244999999999997</v>
      </c>
      <c r="E435">
        <f t="shared" si="13"/>
        <v>1.6879061524179256E-2</v>
      </c>
    </row>
    <row r="436" spans="1:5" x14ac:dyDescent="0.3">
      <c r="A436" s="1" t="s">
        <v>1</v>
      </c>
      <c r="B436" s="1">
        <v>1</v>
      </c>
      <c r="C436" s="1">
        <v>54.91</v>
      </c>
      <c r="D436">
        <f t="shared" si="12"/>
        <v>54.91</v>
      </c>
      <c r="E436">
        <f t="shared" si="13"/>
        <v>1.8211619012930249E-2</v>
      </c>
    </row>
    <row r="437" spans="1:5" x14ac:dyDescent="0.3">
      <c r="A437" s="1" t="s">
        <v>1</v>
      </c>
      <c r="B437" s="1">
        <v>2</v>
      </c>
      <c r="C437" s="1">
        <v>53.070999999999998</v>
      </c>
      <c r="D437">
        <f t="shared" si="12"/>
        <v>53.070999999999998</v>
      </c>
      <c r="E437">
        <f t="shared" si="13"/>
        <v>1.8842682444272767E-2</v>
      </c>
    </row>
    <row r="438" spans="1:5" x14ac:dyDescent="0.3">
      <c r="A438" s="1" t="s">
        <v>1</v>
      </c>
      <c r="B438" s="1">
        <v>1</v>
      </c>
      <c r="C438" s="1">
        <v>52.859000000000002</v>
      </c>
      <c r="D438">
        <f t="shared" si="12"/>
        <v>52.859000000000002</v>
      </c>
      <c r="E438">
        <f t="shared" si="13"/>
        <v>1.8918254223500255E-2</v>
      </c>
    </row>
    <row r="439" spans="1:5" x14ac:dyDescent="0.3">
      <c r="A439" s="1" t="s">
        <v>1</v>
      </c>
      <c r="B439" s="1">
        <v>1</v>
      </c>
      <c r="C439" s="1">
        <v>53.384999999999998</v>
      </c>
      <c r="D439">
        <f t="shared" si="12"/>
        <v>53.384999999999998</v>
      </c>
      <c r="E439">
        <f t="shared" si="13"/>
        <v>1.8731853516905497E-2</v>
      </c>
    </row>
    <row r="440" spans="1:5" x14ac:dyDescent="0.3">
      <c r="A440" s="1" t="s">
        <v>1</v>
      </c>
      <c r="B440" s="1">
        <v>1</v>
      </c>
      <c r="C440" s="1">
        <v>53.902999999999999</v>
      </c>
      <c r="D440">
        <f t="shared" si="12"/>
        <v>53.902999999999999</v>
      </c>
      <c r="E440">
        <f t="shared" si="13"/>
        <v>1.8551843125614531E-2</v>
      </c>
    </row>
    <row r="441" spans="1:5" x14ac:dyDescent="0.3">
      <c r="A441" s="1" t="s">
        <v>1</v>
      </c>
      <c r="B441" s="1">
        <v>1</v>
      </c>
      <c r="C441" s="1">
        <v>55.088000000000001</v>
      </c>
      <c r="D441">
        <f t="shared" si="12"/>
        <v>55.088000000000001</v>
      </c>
      <c r="E441">
        <f t="shared" si="13"/>
        <v>1.8152773743828055E-2</v>
      </c>
    </row>
    <row r="442" spans="1:5" x14ac:dyDescent="0.3">
      <c r="A442" s="1" t="s">
        <v>1</v>
      </c>
      <c r="B442" s="1">
        <v>2</v>
      </c>
      <c r="C442" s="1">
        <v>56.771999999999998</v>
      </c>
      <c r="D442">
        <f t="shared" si="12"/>
        <v>56.771999999999998</v>
      </c>
      <c r="E442">
        <f t="shared" si="13"/>
        <v>1.7614316916789968E-2</v>
      </c>
    </row>
    <row r="443" spans="1:5" x14ac:dyDescent="0.3">
      <c r="A443" s="1" t="s">
        <v>1</v>
      </c>
      <c r="B443" s="1">
        <v>1</v>
      </c>
      <c r="C443" s="1">
        <v>56.667000000000002</v>
      </c>
      <c r="D443">
        <f t="shared" si="12"/>
        <v>56.667000000000002</v>
      </c>
      <c r="E443">
        <f t="shared" si="13"/>
        <v>1.7646955017911657E-2</v>
      </c>
    </row>
    <row r="444" spans="1:5" x14ac:dyDescent="0.3">
      <c r="A444" s="1" t="s">
        <v>1</v>
      </c>
      <c r="B444" s="1">
        <v>1</v>
      </c>
      <c r="C444" s="1">
        <v>56.18</v>
      </c>
      <c r="D444">
        <f t="shared" si="12"/>
        <v>56.18</v>
      </c>
      <c r="E444">
        <f t="shared" si="13"/>
        <v>1.77999288002848E-2</v>
      </c>
    </row>
    <row r="445" spans="1:5" x14ac:dyDescent="0.3">
      <c r="A445" s="1" t="s">
        <v>1</v>
      </c>
      <c r="B445" s="1">
        <v>1</v>
      </c>
      <c r="C445" s="1">
        <v>57.593000000000004</v>
      </c>
      <c r="D445">
        <f t="shared" si="12"/>
        <v>57.593000000000004</v>
      </c>
      <c r="E445">
        <f t="shared" si="13"/>
        <v>1.7363221224801623E-2</v>
      </c>
    </row>
    <row r="446" spans="1:5" x14ac:dyDescent="0.3">
      <c r="A446" s="1" t="s">
        <v>1</v>
      </c>
      <c r="B446" s="1">
        <v>1</v>
      </c>
      <c r="C446" s="1">
        <v>61.207999999999998</v>
      </c>
      <c r="D446">
        <f t="shared" si="12"/>
        <v>61.207999999999998</v>
      </c>
      <c r="E446">
        <f t="shared" si="13"/>
        <v>1.6337733629590904E-2</v>
      </c>
    </row>
    <row r="447" spans="1:5" x14ac:dyDescent="0.3">
      <c r="A447" s="1" t="s">
        <v>1</v>
      </c>
      <c r="B447" s="1">
        <v>2</v>
      </c>
      <c r="C447" s="1">
        <v>63.222000000000001</v>
      </c>
      <c r="D447">
        <f t="shared" si="12"/>
        <v>63.222000000000001</v>
      </c>
      <c r="E447">
        <f t="shared" si="13"/>
        <v>1.5817278795356046E-2</v>
      </c>
    </row>
    <row r="448" spans="1:5" x14ac:dyDescent="0.3">
      <c r="A448" s="1" t="s">
        <v>1</v>
      </c>
      <c r="B448" s="1">
        <v>1</v>
      </c>
      <c r="C448" s="1">
        <v>63.570999999999998</v>
      </c>
      <c r="D448">
        <f t="shared" si="12"/>
        <v>63.570999999999998</v>
      </c>
      <c r="E448">
        <f t="shared" si="13"/>
        <v>1.5730443126582876E-2</v>
      </c>
    </row>
    <row r="449" spans="1:5" x14ac:dyDescent="0.3">
      <c r="A449" s="1" t="s">
        <v>1</v>
      </c>
      <c r="B449" s="1">
        <v>1</v>
      </c>
      <c r="C449" s="1">
        <v>64.477000000000004</v>
      </c>
      <c r="D449">
        <f t="shared" si="12"/>
        <v>64.477000000000004</v>
      </c>
      <c r="E449">
        <f t="shared" si="13"/>
        <v>1.5509406455014965E-2</v>
      </c>
    </row>
    <row r="450" spans="1:5" x14ac:dyDescent="0.3">
      <c r="A450" s="1" t="s">
        <v>1</v>
      </c>
      <c r="B450" s="1">
        <v>1</v>
      </c>
      <c r="C450" s="1">
        <v>63.805</v>
      </c>
      <c r="D450">
        <f t="shared" si="12"/>
        <v>63.805</v>
      </c>
      <c r="E450">
        <f t="shared" si="13"/>
        <v>1.567275291905023E-2</v>
      </c>
    </row>
    <row r="451" spans="1:5" x14ac:dyDescent="0.3">
      <c r="A451" s="1" t="s">
        <v>1</v>
      </c>
      <c r="B451" s="1">
        <v>1</v>
      </c>
      <c r="C451" s="1">
        <v>63.526000000000003</v>
      </c>
      <c r="D451">
        <f t="shared" ref="D451:D514" si="14" xml:space="preserve"> IF(OR(EXACT(A451,$G$2), EXACT(A451,$G$3)), C451,-1*C451)</f>
        <v>63.526000000000003</v>
      </c>
      <c r="E451">
        <f t="shared" ref="E451:E514" si="15">IF(NOT(D451=0),1/D451,D451)</f>
        <v>1.5741586122217675E-2</v>
      </c>
    </row>
    <row r="452" spans="1:5" x14ac:dyDescent="0.3">
      <c r="A452" s="1" t="s">
        <v>1</v>
      </c>
      <c r="B452" s="1">
        <v>2</v>
      </c>
      <c r="C452" s="1">
        <v>63.564</v>
      </c>
      <c r="D452">
        <f t="shared" si="14"/>
        <v>63.564</v>
      </c>
      <c r="E452">
        <f t="shared" si="15"/>
        <v>1.5732175445220566E-2</v>
      </c>
    </row>
    <row r="453" spans="1:5" x14ac:dyDescent="0.3">
      <c r="A453" s="1" t="s">
        <v>1</v>
      </c>
      <c r="B453" s="1">
        <v>1</v>
      </c>
      <c r="C453" s="1">
        <v>63.372</v>
      </c>
      <c r="D453">
        <f t="shared" si="14"/>
        <v>63.372</v>
      </c>
      <c r="E453">
        <f t="shared" si="15"/>
        <v>1.5779839676828885E-2</v>
      </c>
    </row>
    <row r="454" spans="1:5" x14ac:dyDescent="0.3">
      <c r="A454" s="1" t="s">
        <v>1</v>
      </c>
      <c r="B454" s="1">
        <v>1</v>
      </c>
      <c r="C454" s="1">
        <v>62.701999999999998</v>
      </c>
      <c r="D454">
        <f t="shared" si="14"/>
        <v>62.701999999999998</v>
      </c>
      <c r="E454">
        <f t="shared" si="15"/>
        <v>1.5948454594749768E-2</v>
      </c>
    </row>
    <row r="455" spans="1:5" x14ac:dyDescent="0.3">
      <c r="A455" s="1" t="s">
        <v>1</v>
      </c>
      <c r="B455" s="1">
        <v>1</v>
      </c>
      <c r="C455" s="1">
        <v>60.564999999999998</v>
      </c>
      <c r="D455">
        <f t="shared" si="14"/>
        <v>60.564999999999998</v>
      </c>
      <c r="E455">
        <f t="shared" si="15"/>
        <v>1.6511186328737722E-2</v>
      </c>
    </row>
    <row r="456" spans="1:5" x14ac:dyDescent="0.3">
      <c r="A456" s="1" t="s">
        <v>1</v>
      </c>
      <c r="B456" s="1">
        <v>2</v>
      </c>
      <c r="C456" s="1">
        <v>59.328000000000003</v>
      </c>
      <c r="D456">
        <f t="shared" si="14"/>
        <v>59.328000000000003</v>
      </c>
      <c r="E456">
        <f t="shared" si="15"/>
        <v>1.6855447680690399E-2</v>
      </c>
    </row>
    <row r="457" spans="1:5" x14ac:dyDescent="0.3">
      <c r="A457" s="1" t="s">
        <v>1</v>
      </c>
      <c r="B457" s="1">
        <v>1</v>
      </c>
      <c r="C457" s="1">
        <v>59.747999999999998</v>
      </c>
      <c r="D457">
        <f t="shared" si="14"/>
        <v>59.747999999999998</v>
      </c>
      <c r="E457">
        <f t="shared" si="15"/>
        <v>1.6736961906674702E-2</v>
      </c>
    </row>
    <row r="458" spans="1:5" x14ac:dyDescent="0.3">
      <c r="A458" s="1" t="s">
        <v>1</v>
      </c>
      <c r="B458" s="1">
        <v>1</v>
      </c>
      <c r="C458" s="1">
        <v>61.179000000000002</v>
      </c>
      <c r="D458">
        <f t="shared" si="14"/>
        <v>61.179000000000002</v>
      </c>
      <c r="E458">
        <f t="shared" si="15"/>
        <v>1.6345478023504795E-2</v>
      </c>
    </row>
    <row r="459" spans="1:5" x14ac:dyDescent="0.3">
      <c r="A459" s="1" t="s">
        <v>1</v>
      </c>
      <c r="B459" s="1">
        <v>1</v>
      </c>
      <c r="C459" s="1">
        <v>61.706000000000003</v>
      </c>
      <c r="D459">
        <f t="shared" si="14"/>
        <v>61.706000000000003</v>
      </c>
      <c r="E459">
        <f t="shared" si="15"/>
        <v>1.620587949308009E-2</v>
      </c>
    </row>
    <row r="460" spans="1:5" x14ac:dyDescent="0.3">
      <c r="A460" s="1" t="s">
        <v>1</v>
      </c>
      <c r="B460" s="1">
        <v>1</v>
      </c>
      <c r="C460" s="1">
        <v>60.743000000000002</v>
      </c>
      <c r="D460">
        <f t="shared" si="14"/>
        <v>60.743000000000002</v>
      </c>
      <c r="E460">
        <f t="shared" si="15"/>
        <v>1.6462802298207201E-2</v>
      </c>
    </row>
    <row r="461" spans="1:5" x14ac:dyDescent="0.3">
      <c r="A461" s="1" t="s">
        <v>1</v>
      </c>
      <c r="B461" s="1">
        <v>2</v>
      </c>
      <c r="C461" s="1">
        <v>60.917000000000002</v>
      </c>
      <c r="D461">
        <f t="shared" si="14"/>
        <v>60.917000000000002</v>
      </c>
      <c r="E461">
        <f t="shared" si="15"/>
        <v>1.6415778846627378E-2</v>
      </c>
    </row>
    <row r="462" spans="1:5" x14ac:dyDescent="0.3">
      <c r="A462" s="1" t="s">
        <v>1</v>
      </c>
      <c r="B462" s="1">
        <v>1</v>
      </c>
      <c r="C462" s="1">
        <v>62.91</v>
      </c>
      <c r="D462">
        <f t="shared" si="14"/>
        <v>62.91</v>
      </c>
      <c r="E462">
        <f t="shared" si="15"/>
        <v>1.589572405023049E-2</v>
      </c>
    </row>
    <row r="463" spans="1:5" x14ac:dyDescent="0.3">
      <c r="A463" s="1" t="s">
        <v>1</v>
      </c>
      <c r="B463" s="1">
        <v>1</v>
      </c>
      <c r="C463" s="1">
        <v>65.328000000000003</v>
      </c>
      <c r="D463">
        <f t="shared" si="14"/>
        <v>65.328000000000003</v>
      </c>
      <c r="E463">
        <f t="shared" si="15"/>
        <v>1.5307372030369826E-2</v>
      </c>
    </row>
    <row r="464" spans="1:5" x14ac:dyDescent="0.3">
      <c r="A464" s="1" t="s">
        <v>1</v>
      </c>
      <c r="B464" s="1">
        <v>1</v>
      </c>
      <c r="C464" s="1">
        <v>64.539000000000001</v>
      </c>
      <c r="D464">
        <f t="shared" si="14"/>
        <v>64.539000000000001</v>
      </c>
      <c r="E464">
        <f t="shared" si="15"/>
        <v>1.5494507197198592E-2</v>
      </c>
    </row>
    <row r="465" spans="1:5" x14ac:dyDescent="0.3">
      <c r="A465" s="1" t="s">
        <v>1</v>
      </c>
      <c r="B465" s="1">
        <v>2</v>
      </c>
      <c r="C465" s="1">
        <v>62.91</v>
      </c>
      <c r="D465">
        <f t="shared" si="14"/>
        <v>62.91</v>
      </c>
      <c r="E465">
        <f t="shared" si="15"/>
        <v>1.589572405023049E-2</v>
      </c>
    </row>
    <row r="466" spans="1:5" x14ac:dyDescent="0.3">
      <c r="A466" s="1" t="s">
        <v>1</v>
      </c>
      <c r="B466" s="1">
        <v>1</v>
      </c>
      <c r="C466" s="1">
        <v>65.424000000000007</v>
      </c>
      <c r="D466">
        <f t="shared" si="14"/>
        <v>65.424000000000007</v>
      </c>
      <c r="E466">
        <f t="shared" si="15"/>
        <v>1.52849107361213E-2</v>
      </c>
    </row>
    <row r="467" spans="1:5" x14ac:dyDescent="0.3">
      <c r="A467" s="1" t="s">
        <v>1</v>
      </c>
      <c r="B467" s="1">
        <v>1</v>
      </c>
      <c r="C467" s="1">
        <v>70.992999999999995</v>
      </c>
      <c r="D467">
        <f t="shared" si="14"/>
        <v>70.992999999999995</v>
      </c>
      <c r="E467">
        <f t="shared" si="15"/>
        <v>1.4085895792542928E-2</v>
      </c>
    </row>
    <row r="468" spans="1:5" x14ac:dyDescent="0.3">
      <c r="A468" s="1" t="s">
        <v>1</v>
      </c>
      <c r="B468" s="1">
        <v>1</v>
      </c>
      <c r="C468" s="1">
        <v>72.548000000000002</v>
      </c>
      <c r="D468">
        <f t="shared" si="14"/>
        <v>72.548000000000002</v>
      </c>
      <c r="E468">
        <f t="shared" si="15"/>
        <v>1.3783977504548713E-2</v>
      </c>
    </row>
    <row r="469" spans="1:5" x14ac:dyDescent="0.3">
      <c r="A469" s="1" t="s">
        <v>1</v>
      </c>
      <c r="B469" s="1">
        <v>1</v>
      </c>
      <c r="C469" s="1">
        <v>66.784000000000006</v>
      </c>
      <c r="D469">
        <f t="shared" si="14"/>
        <v>66.784000000000006</v>
      </c>
      <c r="E469">
        <f t="shared" si="15"/>
        <v>1.4973646382367032E-2</v>
      </c>
    </row>
    <row r="470" spans="1:5" x14ac:dyDescent="0.3">
      <c r="A470" s="1" t="s">
        <v>1</v>
      </c>
      <c r="B470" s="1">
        <v>2</v>
      </c>
      <c r="C470" s="1">
        <v>62.668999999999997</v>
      </c>
      <c r="D470">
        <f t="shared" si="14"/>
        <v>62.668999999999997</v>
      </c>
      <c r="E470">
        <f t="shared" si="15"/>
        <v>1.5956852670379294E-2</v>
      </c>
    </row>
    <row r="471" spans="1:5" x14ac:dyDescent="0.3">
      <c r="A471" s="1" t="s">
        <v>1</v>
      </c>
      <c r="B471" s="1">
        <v>1</v>
      </c>
      <c r="C471" s="1">
        <v>64.153000000000006</v>
      </c>
      <c r="D471">
        <f t="shared" si="14"/>
        <v>64.153000000000006</v>
      </c>
      <c r="E471">
        <f t="shared" si="15"/>
        <v>1.5587735569653795E-2</v>
      </c>
    </row>
    <row r="472" spans="1:5" x14ac:dyDescent="0.3">
      <c r="A472" s="1" t="s">
        <v>1</v>
      </c>
      <c r="B472" s="1">
        <v>1</v>
      </c>
      <c r="C472" s="1">
        <v>68.564999999999998</v>
      </c>
      <c r="D472">
        <f t="shared" si="14"/>
        <v>68.564999999999998</v>
      </c>
      <c r="E472">
        <f t="shared" si="15"/>
        <v>1.4584700649019179E-2</v>
      </c>
    </row>
    <row r="473" spans="1:5" x14ac:dyDescent="0.3">
      <c r="A473" s="1" t="s">
        <v>1</v>
      </c>
      <c r="B473" s="1">
        <v>1</v>
      </c>
      <c r="C473" s="1">
        <v>71.986000000000004</v>
      </c>
      <c r="D473">
        <f t="shared" si="14"/>
        <v>71.986000000000004</v>
      </c>
      <c r="E473">
        <f t="shared" si="15"/>
        <v>1.3891590031394993E-2</v>
      </c>
    </row>
    <row r="474" spans="1:5" x14ac:dyDescent="0.3">
      <c r="A474" s="1" t="s">
        <v>1</v>
      </c>
      <c r="B474" s="1">
        <v>2</v>
      </c>
      <c r="C474" s="1">
        <v>68.965999999999994</v>
      </c>
      <c r="D474">
        <f t="shared" si="14"/>
        <v>68.965999999999994</v>
      </c>
      <c r="E474">
        <f t="shared" si="15"/>
        <v>1.4499898500710496E-2</v>
      </c>
    </row>
    <row r="475" spans="1:5" x14ac:dyDescent="0.3">
      <c r="A475" s="1" t="s">
        <v>1</v>
      </c>
      <c r="B475" s="1">
        <v>1</v>
      </c>
      <c r="C475" s="1">
        <v>64.337000000000003</v>
      </c>
      <c r="D475">
        <f t="shared" si="14"/>
        <v>64.337000000000003</v>
      </c>
      <c r="E475">
        <f t="shared" si="15"/>
        <v>1.5543155571444114E-2</v>
      </c>
    </row>
    <row r="476" spans="1:5" x14ac:dyDescent="0.3">
      <c r="A476" s="1" t="s">
        <v>1</v>
      </c>
      <c r="B476" s="1">
        <v>1</v>
      </c>
      <c r="C476" s="1">
        <v>61.594999999999999</v>
      </c>
      <c r="D476">
        <f t="shared" si="14"/>
        <v>61.594999999999999</v>
      </c>
      <c r="E476">
        <f t="shared" si="15"/>
        <v>1.6235084016559785E-2</v>
      </c>
    </row>
    <row r="477" spans="1:5" x14ac:dyDescent="0.3">
      <c r="A477" s="1" t="s">
        <v>1</v>
      </c>
      <c r="B477" s="1">
        <v>2</v>
      </c>
      <c r="C477" s="1">
        <v>61.487000000000002</v>
      </c>
      <c r="D477">
        <f t="shared" si="14"/>
        <v>61.487000000000002</v>
      </c>
      <c r="E477">
        <f t="shared" si="15"/>
        <v>1.626360043586449E-2</v>
      </c>
    </row>
    <row r="478" spans="1:5" x14ac:dyDescent="0.3">
      <c r="A478" s="1" t="s">
        <v>1</v>
      </c>
      <c r="B478" s="1">
        <v>1</v>
      </c>
      <c r="C478" s="1">
        <v>63.262999999999998</v>
      </c>
      <c r="D478">
        <f t="shared" si="14"/>
        <v>63.262999999999998</v>
      </c>
      <c r="E478">
        <f t="shared" si="15"/>
        <v>1.5807027804561908E-2</v>
      </c>
    </row>
    <row r="479" spans="1:5" x14ac:dyDescent="0.3">
      <c r="A479" s="1" t="s">
        <v>1</v>
      </c>
      <c r="B479" s="1">
        <v>1</v>
      </c>
      <c r="C479" s="1">
        <v>64.546000000000006</v>
      </c>
      <c r="D479">
        <f t="shared" si="14"/>
        <v>64.546000000000006</v>
      </c>
      <c r="E479">
        <f t="shared" si="15"/>
        <v>1.549282682118179E-2</v>
      </c>
    </row>
    <row r="480" spans="1:5" x14ac:dyDescent="0.3">
      <c r="A480" s="1" t="s">
        <v>1</v>
      </c>
      <c r="B480" s="1">
        <v>1</v>
      </c>
      <c r="C480" s="1">
        <v>64.373000000000005</v>
      </c>
      <c r="D480">
        <f t="shared" si="14"/>
        <v>64.373000000000005</v>
      </c>
      <c r="E480">
        <f t="shared" si="15"/>
        <v>1.5534463206623893E-2</v>
      </c>
    </row>
    <row r="481" spans="1:5" x14ac:dyDescent="0.3">
      <c r="A481" s="1" t="s">
        <v>1</v>
      </c>
      <c r="B481" s="1">
        <v>2</v>
      </c>
      <c r="C481" s="1">
        <v>64.546000000000006</v>
      </c>
      <c r="D481">
        <f t="shared" si="14"/>
        <v>64.546000000000006</v>
      </c>
      <c r="E481">
        <f t="shared" si="15"/>
        <v>1.549282682118179E-2</v>
      </c>
    </row>
    <row r="482" spans="1:5" x14ac:dyDescent="0.3">
      <c r="A482" s="1" t="s">
        <v>1</v>
      </c>
      <c r="B482" s="1">
        <v>1</v>
      </c>
      <c r="C482" s="1">
        <v>66.948999999999998</v>
      </c>
      <c r="D482">
        <f t="shared" si="14"/>
        <v>66.948999999999998</v>
      </c>
      <c r="E482">
        <f t="shared" si="15"/>
        <v>1.4936742893844569E-2</v>
      </c>
    </row>
    <row r="483" spans="1:5" x14ac:dyDescent="0.3">
      <c r="A483" s="1" t="s">
        <v>1</v>
      </c>
      <c r="B483" s="1">
        <v>1</v>
      </c>
      <c r="C483" s="1">
        <v>72.247</v>
      </c>
      <c r="D483">
        <f t="shared" si="14"/>
        <v>72.247</v>
      </c>
      <c r="E483">
        <f t="shared" si="15"/>
        <v>1.3841405179453817E-2</v>
      </c>
    </row>
    <row r="484" spans="1:5" x14ac:dyDescent="0.3">
      <c r="A484" s="1" t="s">
        <v>1</v>
      </c>
      <c r="B484" s="1">
        <v>1</v>
      </c>
      <c r="C484" s="1">
        <v>72.006</v>
      </c>
      <c r="D484">
        <f t="shared" si="14"/>
        <v>72.006</v>
      </c>
      <c r="E484">
        <f t="shared" si="15"/>
        <v>1.3887731577924061E-2</v>
      </c>
    </row>
    <row r="485" spans="1:5" x14ac:dyDescent="0.3">
      <c r="A485" s="1" t="s">
        <v>1</v>
      </c>
      <c r="B485" s="1">
        <v>2</v>
      </c>
      <c r="C485" s="1">
        <v>68.665999999999997</v>
      </c>
      <c r="D485">
        <f t="shared" si="14"/>
        <v>68.665999999999997</v>
      </c>
      <c r="E485">
        <f t="shared" si="15"/>
        <v>1.4563248186875601E-2</v>
      </c>
    </row>
    <row r="486" spans="1:5" x14ac:dyDescent="0.3">
      <c r="A486" s="1" t="s">
        <v>1</v>
      </c>
      <c r="B486" s="1">
        <v>1</v>
      </c>
      <c r="C486" s="1">
        <v>65.429000000000002</v>
      </c>
      <c r="D486">
        <f t="shared" si="14"/>
        <v>65.429000000000002</v>
      </c>
      <c r="E486">
        <f t="shared" si="15"/>
        <v>1.528374268290819E-2</v>
      </c>
    </row>
    <row r="487" spans="1:5" x14ac:dyDescent="0.3">
      <c r="A487" s="1" t="s">
        <v>1</v>
      </c>
      <c r="B487" s="1">
        <v>1</v>
      </c>
      <c r="C487" s="1">
        <v>65.367000000000004</v>
      </c>
      <c r="D487">
        <f t="shared" si="14"/>
        <v>65.367000000000004</v>
      </c>
      <c r="E487">
        <f t="shared" si="15"/>
        <v>1.5298239172671224E-2</v>
      </c>
    </row>
    <row r="488" spans="1:5" x14ac:dyDescent="0.3">
      <c r="A488" s="1" t="s">
        <v>1</v>
      </c>
      <c r="B488" s="1">
        <v>2</v>
      </c>
      <c r="C488" s="1">
        <v>64.694000000000003</v>
      </c>
      <c r="D488">
        <f t="shared" si="14"/>
        <v>64.694000000000003</v>
      </c>
      <c r="E488">
        <f t="shared" si="15"/>
        <v>1.5457383992333137E-2</v>
      </c>
    </row>
    <row r="489" spans="1:5" x14ac:dyDescent="0.3">
      <c r="A489" s="1" t="s">
        <v>1</v>
      </c>
      <c r="B489" s="1">
        <v>1</v>
      </c>
      <c r="C489" s="1">
        <v>62.706000000000003</v>
      </c>
      <c r="D489">
        <f t="shared" si="14"/>
        <v>62.706000000000003</v>
      </c>
      <c r="E489">
        <f t="shared" si="15"/>
        <v>1.5947437246834433E-2</v>
      </c>
    </row>
    <row r="490" spans="1:5" x14ac:dyDescent="0.3">
      <c r="A490" s="1" t="s">
        <v>1</v>
      </c>
      <c r="B490" s="1">
        <v>1</v>
      </c>
      <c r="C490" s="1">
        <v>62.643000000000001</v>
      </c>
      <c r="D490">
        <f t="shared" si="14"/>
        <v>62.643000000000001</v>
      </c>
      <c r="E490">
        <f t="shared" si="15"/>
        <v>1.5963475567900644E-2</v>
      </c>
    </row>
    <row r="491" spans="1:5" x14ac:dyDescent="0.3">
      <c r="A491" s="1" t="s">
        <v>1</v>
      </c>
      <c r="B491" s="1">
        <v>2</v>
      </c>
      <c r="C491" s="1">
        <v>68.379000000000005</v>
      </c>
      <c r="D491">
        <f t="shared" si="14"/>
        <v>68.379000000000005</v>
      </c>
      <c r="E491">
        <f t="shared" si="15"/>
        <v>1.4624372980008481E-2</v>
      </c>
    </row>
    <row r="492" spans="1:5" x14ac:dyDescent="0.3">
      <c r="A492" s="1" t="s">
        <v>1</v>
      </c>
      <c r="B492" s="1">
        <v>1</v>
      </c>
      <c r="C492" s="1">
        <v>73.873000000000005</v>
      </c>
      <c r="D492">
        <f t="shared" si="14"/>
        <v>73.873000000000005</v>
      </c>
      <c r="E492">
        <f t="shared" si="15"/>
        <v>1.3536745495647935E-2</v>
      </c>
    </row>
    <row r="493" spans="1:5" x14ac:dyDescent="0.3">
      <c r="A493" s="1" t="s">
        <v>1</v>
      </c>
      <c r="B493" s="1">
        <v>1</v>
      </c>
      <c r="C493" s="1">
        <v>76.183999999999997</v>
      </c>
      <c r="D493">
        <f t="shared" si="14"/>
        <v>76.183999999999997</v>
      </c>
      <c r="E493">
        <f t="shared" si="15"/>
        <v>1.3126115719836186E-2</v>
      </c>
    </row>
    <row r="494" spans="1:5" x14ac:dyDescent="0.3">
      <c r="A494" s="1" t="s">
        <v>1</v>
      </c>
      <c r="B494" s="1">
        <v>1</v>
      </c>
      <c r="C494" s="1">
        <v>70.204999999999998</v>
      </c>
      <c r="D494">
        <f t="shared" si="14"/>
        <v>70.204999999999998</v>
      </c>
      <c r="E494">
        <f t="shared" si="15"/>
        <v>1.4243999715120007E-2</v>
      </c>
    </row>
    <row r="495" spans="1:5" x14ac:dyDescent="0.3">
      <c r="A495" s="1" t="s">
        <v>1</v>
      </c>
      <c r="B495" s="1">
        <v>2</v>
      </c>
      <c r="C495" s="1">
        <v>63.350999999999999</v>
      </c>
      <c r="D495">
        <f t="shared" si="14"/>
        <v>63.350999999999999</v>
      </c>
      <c r="E495">
        <f t="shared" si="15"/>
        <v>1.5785070480339693E-2</v>
      </c>
    </row>
    <row r="496" spans="1:5" x14ac:dyDescent="0.3">
      <c r="A496" s="1" t="s">
        <v>1</v>
      </c>
      <c r="B496" s="1">
        <v>1</v>
      </c>
      <c r="C496" s="1">
        <v>60.976999999999997</v>
      </c>
      <c r="D496">
        <f t="shared" si="14"/>
        <v>60.976999999999997</v>
      </c>
      <c r="E496">
        <f t="shared" si="15"/>
        <v>1.6399626088525184E-2</v>
      </c>
    </row>
    <row r="497" spans="1:5" x14ac:dyDescent="0.3">
      <c r="A497" s="1" t="s">
        <v>1</v>
      </c>
      <c r="B497" s="1">
        <v>2</v>
      </c>
      <c r="C497" s="1">
        <v>62.015999999999998</v>
      </c>
      <c r="D497">
        <f t="shared" si="14"/>
        <v>62.015999999999998</v>
      </c>
      <c r="E497">
        <f t="shared" si="15"/>
        <v>1.6124871001031993E-2</v>
      </c>
    </row>
    <row r="498" spans="1:5" x14ac:dyDescent="0.3">
      <c r="A498" s="1" t="s">
        <v>1</v>
      </c>
      <c r="B498" s="1">
        <v>1</v>
      </c>
      <c r="C498" s="1">
        <v>64.037999999999997</v>
      </c>
      <c r="D498">
        <f t="shared" si="14"/>
        <v>64.037999999999997</v>
      </c>
      <c r="E498">
        <f t="shared" si="15"/>
        <v>1.5615728161404167E-2</v>
      </c>
    </row>
    <row r="499" spans="1:5" x14ac:dyDescent="0.3">
      <c r="A499" s="1" t="s">
        <v>1</v>
      </c>
      <c r="B499" s="1">
        <v>1</v>
      </c>
      <c r="C499" s="1">
        <v>65.64</v>
      </c>
      <c r="D499">
        <f t="shared" si="14"/>
        <v>65.64</v>
      </c>
      <c r="E499">
        <f t="shared" si="15"/>
        <v>1.5234613040828763E-2</v>
      </c>
    </row>
    <row r="500" spans="1:5" x14ac:dyDescent="0.3">
      <c r="A500" s="1" t="s">
        <v>1</v>
      </c>
      <c r="B500" s="1">
        <v>2</v>
      </c>
      <c r="C500" s="1">
        <v>65.540999999999997</v>
      </c>
      <c r="D500">
        <f t="shared" si="14"/>
        <v>65.540999999999997</v>
      </c>
      <c r="E500">
        <f t="shared" si="15"/>
        <v>1.5257624998092797E-2</v>
      </c>
    </row>
    <row r="501" spans="1:5" x14ac:dyDescent="0.3">
      <c r="A501" s="1" t="s">
        <v>1</v>
      </c>
      <c r="B501" s="1">
        <v>1</v>
      </c>
      <c r="C501" s="1">
        <v>68.613</v>
      </c>
      <c r="D501">
        <f t="shared" si="14"/>
        <v>68.613</v>
      </c>
      <c r="E501">
        <f t="shared" si="15"/>
        <v>1.4574497544197164E-2</v>
      </c>
    </row>
    <row r="502" spans="1:5" x14ac:dyDescent="0.3">
      <c r="A502" s="1" t="s">
        <v>1</v>
      </c>
      <c r="B502" s="1">
        <v>1</v>
      </c>
      <c r="C502" s="1">
        <v>73.123999999999995</v>
      </c>
      <c r="D502">
        <f t="shared" si="14"/>
        <v>73.123999999999995</v>
      </c>
      <c r="E502">
        <f t="shared" si="15"/>
        <v>1.3675400689240195E-2</v>
      </c>
    </row>
    <row r="503" spans="1:5" x14ac:dyDescent="0.3">
      <c r="A503" s="1" t="s">
        <v>1</v>
      </c>
      <c r="B503" s="1">
        <v>2</v>
      </c>
      <c r="C503" s="1">
        <v>76.885000000000005</v>
      </c>
      <c r="D503">
        <f t="shared" si="14"/>
        <v>76.885000000000005</v>
      </c>
      <c r="E503">
        <f t="shared" si="15"/>
        <v>1.3006438186902516E-2</v>
      </c>
    </row>
    <row r="504" spans="1:5" x14ac:dyDescent="0.3">
      <c r="A504" s="1" t="s">
        <v>1</v>
      </c>
      <c r="B504" s="1">
        <v>1</v>
      </c>
      <c r="C504" s="1">
        <v>77.257000000000005</v>
      </c>
      <c r="D504">
        <f t="shared" si="14"/>
        <v>77.257000000000005</v>
      </c>
      <c r="E504">
        <f t="shared" si="15"/>
        <v>1.2943810916810126E-2</v>
      </c>
    </row>
    <row r="505" spans="1:5" x14ac:dyDescent="0.3">
      <c r="A505" s="1" t="s">
        <v>1</v>
      </c>
      <c r="B505" s="1">
        <v>1</v>
      </c>
      <c r="C505" s="1">
        <v>73.626999999999995</v>
      </c>
      <c r="D505">
        <f t="shared" si="14"/>
        <v>73.626999999999995</v>
      </c>
      <c r="E505">
        <f t="shared" si="15"/>
        <v>1.3581974004101757E-2</v>
      </c>
    </row>
    <row r="506" spans="1:5" x14ac:dyDescent="0.3">
      <c r="A506" s="1" t="s">
        <v>1</v>
      </c>
      <c r="B506" s="1">
        <v>1</v>
      </c>
      <c r="C506" s="1">
        <v>68.332999999999998</v>
      </c>
      <c r="D506">
        <f t="shared" si="14"/>
        <v>68.332999999999998</v>
      </c>
      <c r="E506">
        <f t="shared" si="15"/>
        <v>1.4634217727891356E-2</v>
      </c>
    </row>
    <row r="507" spans="1:5" x14ac:dyDescent="0.3">
      <c r="A507" s="1" t="s">
        <v>1</v>
      </c>
      <c r="B507" s="1">
        <v>2</v>
      </c>
      <c r="C507" s="1">
        <v>65.19</v>
      </c>
      <c r="D507">
        <f t="shared" si="14"/>
        <v>65.19</v>
      </c>
      <c r="E507">
        <f t="shared" si="15"/>
        <v>1.5339776039269826E-2</v>
      </c>
    </row>
    <row r="508" spans="1:5" x14ac:dyDescent="0.3">
      <c r="A508" s="1" t="s">
        <v>1</v>
      </c>
      <c r="B508" s="1">
        <v>1</v>
      </c>
      <c r="C508" s="1">
        <v>65.468999999999994</v>
      </c>
      <c r="D508">
        <f t="shared" si="14"/>
        <v>65.468999999999994</v>
      </c>
      <c r="E508">
        <f t="shared" si="15"/>
        <v>1.5274404680077595E-2</v>
      </c>
    </row>
    <row r="509" spans="1:5" x14ac:dyDescent="0.3">
      <c r="A509" s="1" t="s">
        <v>1</v>
      </c>
      <c r="B509" s="1">
        <v>1</v>
      </c>
      <c r="C509" s="1">
        <v>72.188999999999993</v>
      </c>
      <c r="D509">
        <f t="shared" si="14"/>
        <v>72.188999999999993</v>
      </c>
      <c r="E509">
        <f t="shared" si="15"/>
        <v>1.3852526008117582E-2</v>
      </c>
    </row>
    <row r="510" spans="1:5" x14ac:dyDescent="0.3">
      <c r="A510" s="1" t="s">
        <v>1</v>
      </c>
      <c r="B510" s="1">
        <v>2</v>
      </c>
      <c r="C510" s="1">
        <v>78.966999999999999</v>
      </c>
      <c r="D510">
        <f t="shared" si="14"/>
        <v>78.966999999999999</v>
      </c>
      <c r="E510">
        <f t="shared" si="15"/>
        <v>1.2663517671938912E-2</v>
      </c>
    </row>
    <row r="511" spans="1:5" x14ac:dyDescent="0.3">
      <c r="A511" s="1" t="s">
        <v>1</v>
      </c>
      <c r="B511" s="1">
        <v>1</v>
      </c>
      <c r="C511" s="1">
        <v>75.382999999999996</v>
      </c>
      <c r="D511">
        <f t="shared" si="14"/>
        <v>75.382999999999996</v>
      </c>
      <c r="E511">
        <f t="shared" si="15"/>
        <v>1.326559038510009E-2</v>
      </c>
    </row>
    <row r="512" spans="1:5" x14ac:dyDescent="0.3">
      <c r="A512" s="1" t="s">
        <v>1</v>
      </c>
      <c r="B512" s="1">
        <v>1</v>
      </c>
      <c r="C512" s="1">
        <v>68.004000000000005</v>
      </c>
      <c r="D512">
        <f t="shared" si="14"/>
        <v>68.004000000000005</v>
      </c>
      <c r="E512">
        <f t="shared" si="15"/>
        <v>1.4705017351920474E-2</v>
      </c>
    </row>
    <row r="513" spans="1:5" x14ac:dyDescent="0.3">
      <c r="A513" s="1" t="s">
        <v>1</v>
      </c>
      <c r="B513" s="1">
        <v>2</v>
      </c>
      <c r="C513" s="1">
        <v>63.524999999999999</v>
      </c>
      <c r="D513">
        <f t="shared" si="14"/>
        <v>63.524999999999999</v>
      </c>
      <c r="E513">
        <f t="shared" si="15"/>
        <v>1.5741833923652106E-2</v>
      </c>
    </row>
    <row r="514" spans="1:5" x14ac:dyDescent="0.3">
      <c r="A514" s="1" t="s">
        <v>1</v>
      </c>
      <c r="B514" s="1">
        <v>1</v>
      </c>
      <c r="C514" s="1">
        <v>66.125</v>
      </c>
      <c r="D514">
        <f t="shared" si="14"/>
        <v>66.125</v>
      </c>
      <c r="E514">
        <f t="shared" si="15"/>
        <v>1.5122873345935728E-2</v>
      </c>
    </row>
    <row r="515" spans="1:5" x14ac:dyDescent="0.3">
      <c r="A515" s="1" t="s">
        <v>1</v>
      </c>
      <c r="B515" s="1">
        <v>1</v>
      </c>
      <c r="C515" s="1">
        <v>74.902000000000001</v>
      </c>
      <c r="D515">
        <f t="shared" ref="D515:D578" si="16" xml:space="preserve"> IF(OR(EXACT(A515,$G$2), EXACT(A515,$G$3)), C515,-1*C515)</f>
        <v>74.902000000000001</v>
      </c>
      <c r="E515">
        <f t="shared" ref="E515:E578" si="17">IF(NOT(D515=0),1/D515,D515)</f>
        <v>1.3350778350377826E-2</v>
      </c>
    </row>
    <row r="516" spans="1:5" x14ac:dyDescent="0.3">
      <c r="A516" s="1" t="s">
        <v>1</v>
      </c>
      <c r="B516" s="1">
        <v>2</v>
      </c>
      <c r="C516" s="1">
        <v>80.930000000000007</v>
      </c>
      <c r="D516">
        <f t="shared" si="16"/>
        <v>80.930000000000007</v>
      </c>
      <c r="E516">
        <f t="shared" si="17"/>
        <v>1.2356357345854441E-2</v>
      </c>
    </row>
    <row r="517" spans="1:5" x14ac:dyDescent="0.3">
      <c r="A517" s="1" t="s">
        <v>1</v>
      </c>
      <c r="B517" s="1">
        <v>1</v>
      </c>
      <c r="C517" s="1">
        <v>81.268000000000001</v>
      </c>
      <c r="D517">
        <f t="shared" si="16"/>
        <v>81.268000000000001</v>
      </c>
      <c r="E517">
        <f t="shared" si="17"/>
        <v>1.230496628439238E-2</v>
      </c>
    </row>
    <row r="518" spans="1:5" x14ac:dyDescent="0.3">
      <c r="A518" s="1" t="s">
        <v>1</v>
      </c>
      <c r="B518" s="1">
        <v>1</v>
      </c>
      <c r="C518" s="1">
        <v>77.399000000000001</v>
      </c>
      <c r="D518">
        <f t="shared" si="16"/>
        <v>77.399000000000001</v>
      </c>
      <c r="E518">
        <f t="shared" si="17"/>
        <v>1.2920063566712749E-2</v>
      </c>
    </row>
    <row r="519" spans="1:5" x14ac:dyDescent="0.3">
      <c r="A519" s="1" t="s">
        <v>1</v>
      </c>
      <c r="B519" s="1">
        <v>2</v>
      </c>
      <c r="C519" s="1">
        <v>72.834000000000003</v>
      </c>
      <c r="D519">
        <f t="shared" si="16"/>
        <v>72.834000000000003</v>
      </c>
      <c r="E519">
        <f t="shared" si="17"/>
        <v>1.3729851443007385E-2</v>
      </c>
    </row>
    <row r="520" spans="1:5" x14ac:dyDescent="0.3">
      <c r="A520" s="1" t="s">
        <v>1</v>
      </c>
      <c r="B520" s="1">
        <v>1</v>
      </c>
      <c r="C520" s="1">
        <v>70.069000000000003</v>
      </c>
      <c r="D520">
        <f t="shared" si="16"/>
        <v>70.069000000000003</v>
      </c>
      <c r="E520">
        <f t="shared" si="17"/>
        <v>1.4271646519858995E-2</v>
      </c>
    </row>
    <row r="521" spans="1:5" x14ac:dyDescent="0.3">
      <c r="A521" s="1" t="s">
        <v>1</v>
      </c>
      <c r="B521" s="1">
        <v>1</v>
      </c>
      <c r="C521" s="1">
        <v>67.893000000000001</v>
      </c>
      <c r="D521">
        <f t="shared" si="16"/>
        <v>67.893000000000001</v>
      </c>
      <c r="E521">
        <f t="shared" si="17"/>
        <v>1.4729058960423019E-2</v>
      </c>
    </row>
    <row r="522" spans="1:5" x14ac:dyDescent="0.3">
      <c r="A522" s="1" t="s">
        <v>1</v>
      </c>
      <c r="B522" s="1">
        <v>2</v>
      </c>
      <c r="C522" s="1">
        <v>68.063999999999993</v>
      </c>
      <c r="D522">
        <f t="shared" si="16"/>
        <v>68.063999999999993</v>
      </c>
      <c r="E522">
        <f t="shared" si="17"/>
        <v>1.4692054536906442E-2</v>
      </c>
    </row>
    <row r="523" spans="1:5" x14ac:dyDescent="0.3">
      <c r="A523" s="1" t="s">
        <v>1</v>
      </c>
      <c r="B523" s="1">
        <v>1</v>
      </c>
      <c r="C523" s="1">
        <v>70.909000000000006</v>
      </c>
      <c r="D523">
        <f t="shared" si="16"/>
        <v>70.909000000000006</v>
      </c>
      <c r="E523">
        <f t="shared" si="17"/>
        <v>1.4102582182797668E-2</v>
      </c>
    </row>
    <row r="524" spans="1:5" x14ac:dyDescent="0.3">
      <c r="A524" s="1" t="s">
        <v>1</v>
      </c>
      <c r="B524" s="1">
        <v>2</v>
      </c>
      <c r="C524" s="1">
        <v>73.790999999999997</v>
      </c>
      <c r="D524">
        <f t="shared" si="16"/>
        <v>73.790999999999997</v>
      </c>
      <c r="E524">
        <f t="shared" si="17"/>
        <v>1.3551788158447507E-2</v>
      </c>
    </row>
    <row r="525" spans="1:5" x14ac:dyDescent="0.3">
      <c r="A525" s="1" t="s">
        <v>1</v>
      </c>
      <c r="B525" s="1">
        <v>1</v>
      </c>
      <c r="C525" s="1">
        <v>76.040999999999997</v>
      </c>
      <c r="D525">
        <f t="shared" si="16"/>
        <v>76.040999999999997</v>
      </c>
      <c r="E525">
        <f t="shared" si="17"/>
        <v>1.3150800226193764E-2</v>
      </c>
    </row>
    <row r="526" spans="1:5" x14ac:dyDescent="0.3">
      <c r="A526" s="1" t="s">
        <v>1</v>
      </c>
      <c r="B526" s="1">
        <v>1</v>
      </c>
      <c r="C526" s="1">
        <v>75.465999999999994</v>
      </c>
      <c r="D526">
        <f t="shared" si="16"/>
        <v>75.465999999999994</v>
      </c>
      <c r="E526">
        <f t="shared" si="17"/>
        <v>1.3251000450534017E-2</v>
      </c>
    </row>
    <row r="527" spans="1:5" x14ac:dyDescent="0.3">
      <c r="A527" s="1" t="s">
        <v>1</v>
      </c>
      <c r="B527" s="1">
        <v>2</v>
      </c>
      <c r="C527" s="1">
        <v>68.623000000000005</v>
      </c>
      <c r="D527">
        <f t="shared" si="16"/>
        <v>68.623000000000005</v>
      </c>
      <c r="E527">
        <f t="shared" si="17"/>
        <v>1.4572373693951007E-2</v>
      </c>
    </row>
    <row r="528" spans="1:5" x14ac:dyDescent="0.3">
      <c r="A528" s="1" t="s">
        <v>1</v>
      </c>
      <c r="B528" s="1">
        <v>1</v>
      </c>
      <c r="C528" s="1">
        <v>64.393000000000001</v>
      </c>
      <c r="D528">
        <f t="shared" si="16"/>
        <v>64.393000000000001</v>
      </c>
      <c r="E528">
        <f t="shared" si="17"/>
        <v>1.552963831472365E-2</v>
      </c>
    </row>
    <row r="529" spans="1:5" x14ac:dyDescent="0.3">
      <c r="A529" s="1" t="s">
        <v>1</v>
      </c>
      <c r="B529" s="1">
        <v>1</v>
      </c>
      <c r="C529" s="1">
        <v>65.131</v>
      </c>
      <c r="D529">
        <f t="shared" si="16"/>
        <v>65.131</v>
      </c>
      <c r="E529">
        <f t="shared" si="17"/>
        <v>1.5353671830618292E-2</v>
      </c>
    </row>
    <row r="530" spans="1:5" x14ac:dyDescent="0.3">
      <c r="A530" s="1" t="s">
        <v>1</v>
      </c>
      <c r="B530" s="1">
        <v>2</v>
      </c>
      <c r="C530" s="1">
        <v>73.534000000000006</v>
      </c>
      <c r="D530">
        <f t="shared" si="16"/>
        <v>73.534000000000006</v>
      </c>
      <c r="E530">
        <f t="shared" si="17"/>
        <v>1.3599151412951831E-2</v>
      </c>
    </row>
    <row r="531" spans="1:5" x14ac:dyDescent="0.3">
      <c r="A531" s="1" t="s">
        <v>1</v>
      </c>
      <c r="B531" s="1">
        <v>1</v>
      </c>
      <c r="C531" s="1">
        <v>86.355999999999995</v>
      </c>
      <c r="D531">
        <f t="shared" si="16"/>
        <v>86.355999999999995</v>
      </c>
      <c r="E531">
        <f t="shared" si="17"/>
        <v>1.1579971281671222E-2</v>
      </c>
    </row>
    <row r="532" spans="1:5" x14ac:dyDescent="0.3">
      <c r="A532" s="1" t="s">
        <v>1</v>
      </c>
      <c r="B532" s="1">
        <v>2</v>
      </c>
      <c r="C532" s="1">
        <v>93.040999999999997</v>
      </c>
      <c r="D532">
        <f t="shared" si="16"/>
        <v>93.040999999999997</v>
      </c>
      <c r="E532">
        <f t="shared" si="17"/>
        <v>1.07479498285702E-2</v>
      </c>
    </row>
    <row r="533" spans="1:5" x14ac:dyDescent="0.3">
      <c r="A533" s="1" t="s">
        <v>1</v>
      </c>
      <c r="B533" s="1">
        <v>1</v>
      </c>
      <c r="C533" s="1">
        <v>94.337000000000003</v>
      </c>
      <c r="D533">
        <f t="shared" si="16"/>
        <v>94.337000000000003</v>
      </c>
      <c r="E533">
        <f t="shared" si="17"/>
        <v>1.0600294688192331E-2</v>
      </c>
    </row>
    <row r="534" spans="1:5" x14ac:dyDescent="0.3">
      <c r="A534" s="1" t="s">
        <v>1</v>
      </c>
      <c r="B534" s="1">
        <v>1</v>
      </c>
      <c r="C534" s="1">
        <v>95.234999999999999</v>
      </c>
      <c r="D534">
        <f t="shared" si="16"/>
        <v>95.234999999999999</v>
      </c>
      <c r="E534">
        <f t="shared" si="17"/>
        <v>1.0500341261090985E-2</v>
      </c>
    </row>
    <row r="535" spans="1:5" x14ac:dyDescent="0.3">
      <c r="A535" s="1" t="s">
        <v>1</v>
      </c>
      <c r="B535" s="1">
        <v>2</v>
      </c>
      <c r="C535" s="1">
        <v>98.510999999999996</v>
      </c>
      <c r="D535">
        <f t="shared" si="16"/>
        <v>98.510999999999996</v>
      </c>
      <c r="E535">
        <f t="shared" si="17"/>
        <v>1.0151150632924242E-2</v>
      </c>
    </row>
    <row r="536" spans="1:5" x14ac:dyDescent="0.3">
      <c r="A536" s="1" t="s">
        <v>1</v>
      </c>
      <c r="B536" s="1">
        <v>1</v>
      </c>
      <c r="C536" s="1">
        <v>103.23699999999999</v>
      </c>
      <c r="D536">
        <f t="shared" si="16"/>
        <v>103.23699999999999</v>
      </c>
      <c r="E536">
        <f t="shared" si="17"/>
        <v>9.6864496256187232E-3</v>
      </c>
    </row>
    <row r="537" spans="1:5" x14ac:dyDescent="0.3">
      <c r="A537" s="1" t="s">
        <v>1</v>
      </c>
      <c r="B537" s="1">
        <v>2</v>
      </c>
      <c r="C537" s="1">
        <v>108.34099999999999</v>
      </c>
      <c r="D537">
        <f t="shared" si="16"/>
        <v>108.34099999999999</v>
      </c>
      <c r="E537">
        <f t="shared" si="17"/>
        <v>9.2301160225584048E-3</v>
      </c>
    </row>
    <row r="538" spans="1:5" x14ac:dyDescent="0.3">
      <c r="A538" s="1" t="s">
        <v>1</v>
      </c>
      <c r="B538" s="1">
        <v>1</v>
      </c>
      <c r="C538" s="1">
        <v>111.53100000000001</v>
      </c>
      <c r="D538">
        <f t="shared" si="16"/>
        <v>111.53100000000001</v>
      </c>
      <c r="E538">
        <f t="shared" si="17"/>
        <v>8.9661170436918878E-3</v>
      </c>
    </row>
    <row r="539" spans="1:5" x14ac:dyDescent="0.3">
      <c r="A539" s="1" t="s">
        <v>1</v>
      </c>
      <c r="B539" s="1">
        <v>1</v>
      </c>
      <c r="C539" s="1">
        <v>106.833</v>
      </c>
      <c r="D539">
        <f t="shared" si="16"/>
        <v>106.833</v>
      </c>
      <c r="E539">
        <f t="shared" si="17"/>
        <v>9.36040362060412E-3</v>
      </c>
    </row>
    <row r="540" spans="1:5" x14ac:dyDescent="0.3">
      <c r="A540" s="1" t="s">
        <v>1</v>
      </c>
      <c r="B540" s="1">
        <v>2</v>
      </c>
      <c r="C540" s="1">
        <v>102.881</v>
      </c>
      <c r="D540">
        <f t="shared" si="16"/>
        <v>102.881</v>
      </c>
      <c r="E540">
        <f t="shared" si="17"/>
        <v>9.719967729707138E-3</v>
      </c>
    </row>
    <row r="541" spans="1:5" x14ac:dyDescent="0.3">
      <c r="A541" s="1" t="s">
        <v>1</v>
      </c>
      <c r="B541" s="1">
        <v>1</v>
      </c>
      <c r="C541" s="1">
        <v>101.039</v>
      </c>
      <c r="D541">
        <f t="shared" si="16"/>
        <v>101.039</v>
      </c>
      <c r="E541">
        <f t="shared" si="17"/>
        <v>9.8971684201150049E-3</v>
      </c>
    </row>
    <row r="542" spans="1:5" x14ac:dyDescent="0.3">
      <c r="A542" s="1" t="s">
        <v>1</v>
      </c>
      <c r="B542" s="1">
        <v>2</v>
      </c>
      <c r="C542" s="1">
        <v>105.917</v>
      </c>
      <c r="D542">
        <f t="shared" si="16"/>
        <v>105.917</v>
      </c>
      <c r="E542">
        <f t="shared" si="17"/>
        <v>9.4413550232729394E-3</v>
      </c>
    </row>
    <row r="543" spans="1:5" x14ac:dyDescent="0.3">
      <c r="A543" s="1" t="s">
        <v>1</v>
      </c>
      <c r="B543" s="1">
        <v>1</v>
      </c>
      <c r="C543" s="1">
        <v>114.38</v>
      </c>
      <c r="D543">
        <f t="shared" si="16"/>
        <v>114.38</v>
      </c>
      <c r="E543">
        <f t="shared" si="17"/>
        <v>8.7427872005595396E-3</v>
      </c>
    </row>
    <row r="544" spans="1:5" x14ac:dyDescent="0.3">
      <c r="A544" s="1" t="s">
        <v>1</v>
      </c>
      <c r="B544" s="1">
        <v>2</v>
      </c>
      <c r="C544" s="1">
        <v>131.06</v>
      </c>
      <c r="D544">
        <f t="shared" si="16"/>
        <v>131.06</v>
      </c>
      <c r="E544">
        <f t="shared" si="17"/>
        <v>7.6300930871356625E-3</v>
      </c>
    </row>
    <row r="545" spans="1:5" x14ac:dyDescent="0.3">
      <c r="A545" s="1" t="s">
        <v>1</v>
      </c>
      <c r="B545" s="1">
        <v>1</v>
      </c>
      <c r="C545" s="1">
        <v>152.827</v>
      </c>
      <c r="D545">
        <f t="shared" si="16"/>
        <v>152.827</v>
      </c>
      <c r="E545">
        <f t="shared" si="17"/>
        <v>6.5433463982149751E-3</v>
      </c>
    </row>
    <row r="546" spans="1:5" x14ac:dyDescent="0.3">
      <c r="A546" s="1" t="s">
        <v>1</v>
      </c>
      <c r="B546" s="1">
        <v>2</v>
      </c>
      <c r="C546" s="1">
        <v>179.845</v>
      </c>
      <c r="D546">
        <f t="shared" si="16"/>
        <v>179.845</v>
      </c>
      <c r="E546">
        <f t="shared" si="17"/>
        <v>5.5603436292362869E-3</v>
      </c>
    </row>
    <row r="547" spans="1:5" x14ac:dyDescent="0.3">
      <c r="A547" s="1" t="s">
        <v>1</v>
      </c>
      <c r="B547" s="1">
        <v>1</v>
      </c>
      <c r="C547" s="1">
        <v>193.714</v>
      </c>
      <c r="D547">
        <f t="shared" si="16"/>
        <v>193.714</v>
      </c>
      <c r="E547">
        <f t="shared" si="17"/>
        <v>5.162249501842923E-3</v>
      </c>
    </row>
    <row r="548" spans="1:5" x14ac:dyDescent="0.3">
      <c r="A548" s="1" t="s">
        <v>1</v>
      </c>
      <c r="B548" s="1">
        <v>2</v>
      </c>
      <c r="C548" s="1">
        <v>204.6</v>
      </c>
      <c r="D548">
        <f t="shared" si="16"/>
        <v>204.6</v>
      </c>
      <c r="E548">
        <f t="shared" si="17"/>
        <v>4.8875855327468231E-3</v>
      </c>
    </row>
    <row r="549" spans="1:5" x14ac:dyDescent="0.3">
      <c r="A549" s="1" t="s">
        <v>1</v>
      </c>
      <c r="B549" s="1">
        <v>1</v>
      </c>
      <c r="C549" s="1">
        <v>192.26599999999999</v>
      </c>
      <c r="D549">
        <f t="shared" si="16"/>
        <v>192.26599999999999</v>
      </c>
      <c r="E549">
        <f t="shared" si="17"/>
        <v>5.2011276044646483E-3</v>
      </c>
    </row>
    <row r="550" spans="1:5" x14ac:dyDescent="0.3">
      <c r="A550" s="1" t="s">
        <v>1</v>
      </c>
      <c r="B550" s="1">
        <v>2</v>
      </c>
      <c r="C550" s="1">
        <v>180.25800000000001</v>
      </c>
      <c r="D550">
        <f t="shared" si="16"/>
        <v>180.25800000000001</v>
      </c>
      <c r="E550">
        <f t="shared" si="17"/>
        <v>5.5476039898367888E-3</v>
      </c>
    </row>
    <row r="551" spans="1:5" x14ac:dyDescent="0.3">
      <c r="A551" s="1" t="s">
        <v>1</v>
      </c>
      <c r="B551" s="1">
        <v>1</v>
      </c>
      <c r="C551" s="1">
        <v>183.56299999999999</v>
      </c>
      <c r="D551">
        <f t="shared" si="16"/>
        <v>183.56299999999999</v>
      </c>
      <c r="E551">
        <f t="shared" si="17"/>
        <v>5.4477209459422651E-3</v>
      </c>
    </row>
    <row r="552" spans="1:5" x14ac:dyDescent="0.3">
      <c r="A552" s="1" t="s">
        <v>1</v>
      </c>
      <c r="B552" s="1">
        <v>2</v>
      </c>
      <c r="C552" s="1">
        <v>231.65899999999999</v>
      </c>
      <c r="D552">
        <f t="shared" si="16"/>
        <v>231.65899999999999</v>
      </c>
      <c r="E552">
        <f t="shared" si="17"/>
        <v>4.3166896170664642E-3</v>
      </c>
    </row>
    <row r="553" spans="1:5" x14ac:dyDescent="0.3">
      <c r="A553" s="1" t="s">
        <v>1</v>
      </c>
      <c r="B553" s="1">
        <v>1</v>
      </c>
      <c r="C553" s="1">
        <v>362.45600000000002</v>
      </c>
      <c r="D553">
        <f t="shared" si="16"/>
        <v>362.45600000000002</v>
      </c>
      <c r="E553">
        <f t="shared" si="17"/>
        <v>2.758955569779504E-3</v>
      </c>
    </row>
    <row r="554" spans="1:5" x14ac:dyDescent="0.3">
      <c r="A554" s="1" t="s">
        <v>1</v>
      </c>
      <c r="B554" s="1">
        <v>2</v>
      </c>
      <c r="C554" s="1">
        <v>704.79200000000003</v>
      </c>
      <c r="D554">
        <f t="shared" si="16"/>
        <v>704.79200000000003</v>
      </c>
      <c r="E554">
        <f t="shared" si="17"/>
        <v>1.4188583298334826E-3</v>
      </c>
    </row>
    <row r="555" spans="1:5" x14ac:dyDescent="0.3">
      <c r="A555" s="1" t="s">
        <v>0</v>
      </c>
      <c r="B555" s="1">
        <v>1</v>
      </c>
      <c r="C555" s="1">
        <v>0</v>
      </c>
      <c r="D555">
        <f t="shared" si="16"/>
        <v>0</v>
      </c>
      <c r="E555">
        <f t="shared" si="17"/>
        <v>0</v>
      </c>
    </row>
    <row r="556" spans="1:5" x14ac:dyDescent="0.3">
      <c r="A556" s="1" t="s">
        <v>0</v>
      </c>
      <c r="B556" s="1">
        <v>1</v>
      </c>
      <c r="C556" s="1">
        <v>0</v>
      </c>
      <c r="D556">
        <f t="shared" si="16"/>
        <v>0</v>
      </c>
      <c r="E556">
        <f t="shared" si="17"/>
        <v>0</v>
      </c>
    </row>
    <row r="557" spans="1:5" x14ac:dyDescent="0.3">
      <c r="A557" s="1" t="s">
        <v>2</v>
      </c>
      <c r="B557" s="1">
        <v>2</v>
      </c>
      <c r="C557" s="1">
        <v>788.16200000000003</v>
      </c>
      <c r="D557">
        <f t="shared" si="16"/>
        <v>-788.16200000000003</v>
      </c>
      <c r="E557">
        <f t="shared" si="17"/>
        <v>-1.2687746935274727E-3</v>
      </c>
    </row>
    <row r="558" spans="1:5" x14ac:dyDescent="0.3">
      <c r="A558" s="1" t="s">
        <v>2</v>
      </c>
      <c r="B558" s="1">
        <v>1</v>
      </c>
      <c r="C558" s="1">
        <v>403.02800000000002</v>
      </c>
      <c r="D558">
        <f t="shared" si="16"/>
        <v>-403.02800000000002</v>
      </c>
      <c r="E558">
        <f t="shared" si="17"/>
        <v>-2.4812171859027164E-3</v>
      </c>
    </row>
    <row r="559" spans="1:5" x14ac:dyDescent="0.3">
      <c r="A559" s="1" t="s">
        <v>2</v>
      </c>
      <c r="B559" s="1">
        <v>1</v>
      </c>
      <c r="C559" s="1">
        <v>265.16199999999998</v>
      </c>
      <c r="D559">
        <f t="shared" si="16"/>
        <v>-265.16199999999998</v>
      </c>
      <c r="E559">
        <f t="shared" si="17"/>
        <v>-3.7712794442642614E-3</v>
      </c>
    </row>
    <row r="560" spans="1:5" x14ac:dyDescent="0.3">
      <c r="A560" s="1" t="s">
        <v>2</v>
      </c>
      <c r="B560" s="1">
        <v>2</v>
      </c>
      <c r="C560" s="1">
        <v>208.04300000000001</v>
      </c>
      <c r="D560">
        <f t="shared" si="16"/>
        <v>-208.04300000000001</v>
      </c>
      <c r="E560">
        <f t="shared" si="17"/>
        <v>-4.8066986151901287E-3</v>
      </c>
    </row>
    <row r="561" spans="1:5" x14ac:dyDescent="0.3">
      <c r="A561" s="1" t="s">
        <v>2</v>
      </c>
      <c r="B561" s="1">
        <v>1</v>
      </c>
      <c r="C561" s="1">
        <v>174.70400000000001</v>
      </c>
      <c r="D561">
        <f t="shared" si="16"/>
        <v>-174.70400000000001</v>
      </c>
      <c r="E561">
        <f t="shared" si="17"/>
        <v>-5.7239673962817105E-3</v>
      </c>
    </row>
    <row r="562" spans="1:5" x14ac:dyDescent="0.3">
      <c r="A562" s="1" t="s">
        <v>2</v>
      </c>
      <c r="B562" s="1">
        <v>1</v>
      </c>
      <c r="C562" s="1">
        <v>159.25700000000001</v>
      </c>
      <c r="D562">
        <f t="shared" si="16"/>
        <v>-159.25700000000001</v>
      </c>
      <c r="E562">
        <f t="shared" si="17"/>
        <v>-6.2791588438812738E-3</v>
      </c>
    </row>
    <row r="563" spans="1:5" x14ac:dyDescent="0.3">
      <c r="A563" s="1" t="s">
        <v>2</v>
      </c>
      <c r="B563" s="1">
        <v>2</v>
      </c>
      <c r="C563" s="1">
        <v>160.28</v>
      </c>
      <c r="D563">
        <f t="shared" si="16"/>
        <v>-160.28</v>
      </c>
      <c r="E563">
        <f t="shared" si="17"/>
        <v>-6.2390816071874224E-3</v>
      </c>
    </row>
    <row r="564" spans="1:5" x14ac:dyDescent="0.3">
      <c r="A564" s="1" t="s">
        <v>2</v>
      </c>
      <c r="B564" s="1">
        <v>1</v>
      </c>
      <c r="C564" s="1">
        <v>175.00700000000001</v>
      </c>
      <c r="D564">
        <f t="shared" si="16"/>
        <v>-175.00700000000001</v>
      </c>
      <c r="E564">
        <f t="shared" si="17"/>
        <v>-5.7140571519996341E-3</v>
      </c>
    </row>
    <row r="565" spans="1:5" x14ac:dyDescent="0.3">
      <c r="A565" s="1" t="s">
        <v>2</v>
      </c>
      <c r="B565" s="1">
        <v>1</v>
      </c>
      <c r="C565" s="1">
        <v>186.82499999999999</v>
      </c>
      <c r="D565">
        <f t="shared" si="16"/>
        <v>-186.82499999999999</v>
      </c>
      <c r="E565">
        <f t="shared" si="17"/>
        <v>-5.3526027030643651E-3</v>
      </c>
    </row>
    <row r="566" spans="1:5" x14ac:dyDescent="0.3">
      <c r="A566" s="1" t="s">
        <v>2</v>
      </c>
      <c r="B566" s="1">
        <v>1</v>
      </c>
      <c r="C566" s="1">
        <v>167.881</v>
      </c>
      <c r="D566">
        <f t="shared" si="16"/>
        <v>-167.881</v>
      </c>
      <c r="E566">
        <f t="shared" si="17"/>
        <v>-5.9566002108636471E-3</v>
      </c>
    </row>
    <row r="567" spans="1:5" x14ac:dyDescent="0.3">
      <c r="A567" s="1" t="s">
        <v>2</v>
      </c>
      <c r="B567" s="1">
        <v>2</v>
      </c>
      <c r="C567" s="1">
        <v>133.01</v>
      </c>
      <c r="D567">
        <f t="shared" si="16"/>
        <v>-133.01</v>
      </c>
      <c r="E567">
        <f t="shared" si="17"/>
        <v>-7.518231711901361E-3</v>
      </c>
    </row>
    <row r="568" spans="1:5" x14ac:dyDescent="0.3">
      <c r="A568" s="1" t="s">
        <v>2</v>
      </c>
      <c r="B568" s="1">
        <v>1</v>
      </c>
      <c r="C568" s="1">
        <v>104.125</v>
      </c>
      <c r="D568">
        <f t="shared" si="16"/>
        <v>-104.125</v>
      </c>
      <c r="E568">
        <f t="shared" si="17"/>
        <v>-9.6038415366146452E-3</v>
      </c>
    </row>
    <row r="569" spans="1:5" x14ac:dyDescent="0.3">
      <c r="A569" s="1" t="s">
        <v>2</v>
      </c>
      <c r="B569" s="1">
        <v>1</v>
      </c>
      <c r="C569" s="1">
        <v>94.617000000000004</v>
      </c>
      <c r="D569">
        <f t="shared" si="16"/>
        <v>-94.617000000000004</v>
      </c>
      <c r="E569">
        <f t="shared" si="17"/>
        <v>-1.0568925245991734E-2</v>
      </c>
    </row>
    <row r="570" spans="1:5" x14ac:dyDescent="0.3">
      <c r="A570" s="1" t="s">
        <v>2</v>
      </c>
      <c r="B570" s="1">
        <v>1</v>
      </c>
      <c r="C570" s="1">
        <v>89.635000000000005</v>
      </c>
      <c r="D570">
        <f t="shared" si="16"/>
        <v>-89.635000000000005</v>
      </c>
      <c r="E570">
        <f t="shared" si="17"/>
        <v>-1.1156356334021308E-2</v>
      </c>
    </row>
    <row r="571" spans="1:5" x14ac:dyDescent="0.3">
      <c r="A571" s="1" t="s">
        <v>2</v>
      </c>
      <c r="B571" s="1">
        <v>1</v>
      </c>
      <c r="C571" s="1">
        <v>86.715000000000003</v>
      </c>
      <c r="D571">
        <f t="shared" si="16"/>
        <v>-86.715000000000003</v>
      </c>
      <c r="E571">
        <f t="shared" si="17"/>
        <v>-1.1532030213919161E-2</v>
      </c>
    </row>
    <row r="572" spans="1:5" x14ac:dyDescent="0.3">
      <c r="A572" s="1" t="s">
        <v>2</v>
      </c>
      <c r="B572" s="1">
        <v>1</v>
      </c>
      <c r="C572" s="1">
        <v>79.284999999999997</v>
      </c>
      <c r="D572">
        <f t="shared" si="16"/>
        <v>-79.284999999999997</v>
      </c>
      <c r="E572">
        <f t="shared" si="17"/>
        <v>-1.2612726240776945E-2</v>
      </c>
    </row>
    <row r="573" spans="1:5" x14ac:dyDescent="0.3">
      <c r="A573" s="1" t="s">
        <v>2</v>
      </c>
      <c r="B573" s="1">
        <v>2</v>
      </c>
      <c r="C573" s="1">
        <v>72.974000000000004</v>
      </c>
      <c r="D573">
        <f t="shared" si="16"/>
        <v>-72.974000000000004</v>
      </c>
      <c r="E573">
        <f t="shared" si="17"/>
        <v>-1.3703510839477073E-2</v>
      </c>
    </row>
    <row r="574" spans="1:5" x14ac:dyDescent="0.3">
      <c r="A574" s="1" t="s">
        <v>2</v>
      </c>
      <c r="B574" s="1">
        <v>1</v>
      </c>
      <c r="C574" s="1">
        <v>70.191999999999993</v>
      </c>
      <c r="D574">
        <f t="shared" si="16"/>
        <v>-70.191999999999993</v>
      </c>
      <c r="E574">
        <f t="shared" si="17"/>
        <v>-1.4246637793480741E-2</v>
      </c>
    </row>
    <row r="575" spans="1:5" x14ac:dyDescent="0.3">
      <c r="A575" s="1" t="s">
        <v>2</v>
      </c>
      <c r="B575" s="1">
        <v>1</v>
      </c>
      <c r="C575" s="1">
        <v>70.537999999999997</v>
      </c>
      <c r="D575">
        <f t="shared" si="16"/>
        <v>-70.537999999999997</v>
      </c>
      <c r="E575">
        <f t="shared" si="17"/>
        <v>-1.4176755791204742E-2</v>
      </c>
    </row>
    <row r="576" spans="1:5" x14ac:dyDescent="0.3">
      <c r="A576" s="1" t="s">
        <v>2</v>
      </c>
      <c r="B576" s="1">
        <v>1</v>
      </c>
      <c r="C576" s="1">
        <v>67.790000000000006</v>
      </c>
      <c r="D576">
        <f t="shared" si="16"/>
        <v>-67.790000000000006</v>
      </c>
      <c r="E576">
        <f t="shared" si="17"/>
        <v>-1.4751438265230859E-2</v>
      </c>
    </row>
    <row r="577" spans="1:5" x14ac:dyDescent="0.3">
      <c r="A577" s="1" t="s">
        <v>2</v>
      </c>
      <c r="B577" s="1">
        <v>1</v>
      </c>
      <c r="C577" s="1">
        <v>65.995999999999995</v>
      </c>
      <c r="D577">
        <f t="shared" si="16"/>
        <v>-65.995999999999995</v>
      </c>
      <c r="E577">
        <f t="shared" si="17"/>
        <v>-1.515243348081702E-2</v>
      </c>
    </row>
    <row r="578" spans="1:5" x14ac:dyDescent="0.3">
      <c r="A578" s="1" t="s">
        <v>2</v>
      </c>
      <c r="B578" s="1">
        <v>1</v>
      </c>
      <c r="C578" s="1">
        <v>67.325999999999993</v>
      </c>
      <c r="D578">
        <f t="shared" si="16"/>
        <v>-67.325999999999993</v>
      </c>
      <c r="E578">
        <f t="shared" si="17"/>
        <v>-1.4853102813177674E-2</v>
      </c>
    </row>
    <row r="579" spans="1:5" x14ac:dyDescent="0.3">
      <c r="A579" s="1" t="s">
        <v>2</v>
      </c>
      <c r="B579" s="1">
        <v>1</v>
      </c>
      <c r="C579" s="1">
        <v>68.745000000000005</v>
      </c>
      <c r="D579">
        <f t="shared" ref="D579:D642" si="18" xml:space="preserve"> IF(OR(EXACT(A579,$G$2), EXACT(A579,$G$3)), C579,-1*C579)</f>
        <v>-68.745000000000005</v>
      </c>
      <c r="E579">
        <f t="shared" ref="E579:E642" si="19">IF(NOT(D579=0),1/D579,D579)</f>
        <v>-1.4546512473634445E-2</v>
      </c>
    </row>
    <row r="580" spans="1:5" x14ac:dyDescent="0.3">
      <c r="A580" s="1" t="s">
        <v>2</v>
      </c>
      <c r="B580" s="1">
        <v>1</v>
      </c>
      <c r="C580" s="1">
        <v>60.609000000000002</v>
      </c>
      <c r="D580">
        <f t="shared" si="18"/>
        <v>-60.609000000000002</v>
      </c>
      <c r="E580">
        <f t="shared" si="19"/>
        <v>-1.6499199788810242E-2</v>
      </c>
    </row>
    <row r="581" spans="1:5" x14ac:dyDescent="0.3">
      <c r="A581" s="1" t="s">
        <v>2</v>
      </c>
      <c r="B581" s="1">
        <v>1</v>
      </c>
      <c r="C581" s="1">
        <v>55.79</v>
      </c>
      <c r="D581">
        <f t="shared" si="18"/>
        <v>-55.79</v>
      </c>
      <c r="E581">
        <f t="shared" si="19"/>
        <v>-1.7924359204158451E-2</v>
      </c>
    </row>
    <row r="582" spans="1:5" x14ac:dyDescent="0.3">
      <c r="A582" s="1" t="s">
        <v>2</v>
      </c>
      <c r="B582" s="1">
        <v>1</v>
      </c>
      <c r="C582" s="1">
        <v>59.057000000000002</v>
      </c>
      <c r="D582">
        <f t="shared" si="18"/>
        <v>-59.057000000000002</v>
      </c>
      <c r="E582">
        <f t="shared" si="19"/>
        <v>-1.6932793741639432E-2</v>
      </c>
    </row>
    <row r="583" spans="1:5" x14ac:dyDescent="0.3">
      <c r="A583" s="1" t="s">
        <v>2</v>
      </c>
      <c r="B583" s="1">
        <v>1</v>
      </c>
      <c r="C583" s="1">
        <v>69.373999999999995</v>
      </c>
      <c r="D583">
        <f t="shared" si="18"/>
        <v>-69.373999999999995</v>
      </c>
      <c r="E583">
        <f t="shared" si="19"/>
        <v>-1.4414622192752328E-2</v>
      </c>
    </row>
    <row r="584" spans="1:5" x14ac:dyDescent="0.3">
      <c r="A584" s="1" t="s">
        <v>2</v>
      </c>
      <c r="B584" s="1">
        <v>1</v>
      </c>
      <c r="C584" s="1">
        <v>72.870999999999995</v>
      </c>
      <c r="D584">
        <f t="shared" si="18"/>
        <v>-72.870999999999995</v>
      </c>
      <c r="E584">
        <f t="shared" si="19"/>
        <v>-1.3722880158087581E-2</v>
      </c>
    </row>
    <row r="585" spans="1:5" x14ac:dyDescent="0.3">
      <c r="A585" s="1" t="s">
        <v>2</v>
      </c>
      <c r="B585" s="1">
        <v>1</v>
      </c>
      <c r="C585" s="1">
        <v>69.081000000000003</v>
      </c>
      <c r="D585">
        <f t="shared" si="18"/>
        <v>-69.081000000000003</v>
      </c>
      <c r="E585">
        <f t="shared" si="19"/>
        <v>-1.4475760339311822E-2</v>
      </c>
    </row>
    <row r="586" spans="1:5" x14ac:dyDescent="0.3">
      <c r="A586" s="1" t="s">
        <v>2</v>
      </c>
      <c r="B586" s="1">
        <v>1</v>
      </c>
      <c r="C586" s="1">
        <v>62.77</v>
      </c>
      <c r="D586">
        <f t="shared" si="18"/>
        <v>-62.77</v>
      </c>
      <c r="E586">
        <f t="shared" si="19"/>
        <v>-1.5931177314003505E-2</v>
      </c>
    </row>
    <row r="587" spans="1:5" x14ac:dyDescent="0.3">
      <c r="A587" s="1" t="s">
        <v>2</v>
      </c>
      <c r="B587" s="1">
        <v>1</v>
      </c>
      <c r="C587" s="1">
        <v>50.014000000000003</v>
      </c>
      <c r="D587">
        <f t="shared" si="18"/>
        <v>-50.014000000000003</v>
      </c>
      <c r="E587">
        <f t="shared" si="19"/>
        <v>-1.9994401567561083E-2</v>
      </c>
    </row>
    <row r="588" spans="1:5" x14ac:dyDescent="0.3">
      <c r="A588" s="1" t="s">
        <v>2</v>
      </c>
      <c r="B588" s="1">
        <v>1</v>
      </c>
      <c r="C588" s="1">
        <v>41.738999999999997</v>
      </c>
      <c r="D588">
        <f t="shared" si="18"/>
        <v>-41.738999999999997</v>
      </c>
      <c r="E588">
        <f t="shared" si="19"/>
        <v>-2.3958408203358969E-2</v>
      </c>
    </row>
    <row r="589" spans="1:5" x14ac:dyDescent="0.3">
      <c r="A589" s="1" t="s">
        <v>2</v>
      </c>
      <c r="B589" s="1">
        <v>1</v>
      </c>
      <c r="C589" s="1">
        <v>37.655999999999999</v>
      </c>
      <c r="D589">
        <f t="shared" si="18"/>
        <v>-37.655999999999999</v>
      </c>
      <c r="E589">
        <f t="shared" si="19"/>
        <v>-2.6556192904185257E-2</v>
      </c>
    </row>
    <row r="590" spans="1:5" x14ac:dyDescent="0.3">
      <c r="A590" s="1" t="s">
        <v>2</v>
      </c>
      <c r="B590" s="1">
        <v>1</v>
      </c>
      <c r="C590" s="1">
        <v>36.034999999999997</v>
      </c>
      <c r="D590">
        <f t="shared" si="18"/>
        <v>-36.034999999999997</v>
      </c>
      <c r="E590">
        <f t="shared" si="19"/>
        <v>-2.7750797835437772E-2</v>
      </c>
    </row>
    <row r="591" spans="1:5" x14ac:dyDescent="0.3">
      <c r="A591" s="1" t="s">
        <v>2</v>
      </c>
      <c r="B591" s="1">
        <v>1</v>
      </c>
      <c r="C591" s="1">
        <v>35.357999999999997</v>
      </c>
      <c r="D591">
        <f t="shared" si="18"/>
        <v>-35.357999999999997</v>
      </c>
      <c r="E591">
        <f t="shared" si="19"/>
        <v>-2.8282142655127556E-2</v>
      </c>
    </row>
    <row r="592" spans="1:5" x14ac:dyDescent="0.3">
      <c r="A592" s="1" t="s">
        <v>2</v>
      </c>
      <c r="B592" s="1">
        <v>1</v>
      </c>
      <c r="C592" s="1">
        <v>29.309000000000001</v>
      </c>
      <c r="D592">
        <f t="shared" si="18"/>
        <v>-29.309000000000001</v>
      </c>
      <c r="E592">
        <f t="shared" si="19"/>
        <v>-3.411921252857484E-2</v>
      </c>
    </row>
    <row r="593" spans="1:5" x14ac:dyDescent="0.3">
      <c r="A593" s="1" t="s">
        <v>2</v>
      </c>
      <c r="B593" s="1">
        <v>1</v>
      </c>
      <c r="C593" s="1">
        <v>27.097000000000001</v>
      </c>
      <c r="D593">
        <f t="shared" si="18"/>
        <v>-27.097000000000001</v>
      </c>
      <c r="E593">
        <f t="shared" si="19"/>
        <v>-3.690445436764217E-2</v>
      </c>
    </row>
    <row r="594" spans="1:5" x14ac:dyDescent="0.3">
      <c r="A594" s="1" t="s">
        <v>2</v>
      </c>
      <c r="B594" s="1">
        <v>1</v>
      </c>
      <c r="C594" s="1">
        <v>26.164999999999999</v>
      </c>
      <c r="D594">
        <f t="shared" si="18"/>
        <v>-26.164999999999999</v>
      </c>
      <c r="E594">
        <f t="shared" si="19"/>
        <v>-3.8218994840435699E-2</v>
      </c>
    </row>
    <row r="595" spans="1:5" x14ac:dyDescent="0.3">
      <c r="A595" s="1" t="s">
        <v>2</v>
      </c>
      <c r="B595" s="1">
        <v>1</v>
      </c>
      <c r="C595" s="1">
        <v>23.361999999999998</v>
      </c>
      <c r="D595">
        <f t="shared" si="18"/>
        <v>-23.361999999999998</v>
      </c>
      <c r="E595">
        <f t="shared" si="19"/>
        <v>-4.2804554404588649E-2</v>
      </c>
    </row>
    <row r="596" spans="1:5" x14ac:dyDescent="0.3">
      <c r="A596" s="1" t="s">
        <v>2</v>
      </c>
      <c r="B596" s="1">
        <v>1</v>
      </c>
      <c r="C596" s="1">
        <v>22.567</v>
      </c>
      <c r="D596">
        <f t="shared" si="18"/>
        <v>-22.567</v>
      </c>
      <c r="E596">
        <f t="shared" si="19"/>
        <v>-4.4312491691407808E-2</v>
      </c>
    </row>
    <row r="597" spans="1:5" x14ac:dyDescent="0.3">
      <c r="A597" s="1" t="s">
        <v>2</v>
      </c>
      <c r="B597" s="1">
        <v>1</v>
      </c>
      <c r="C597" s="1">
        <v>23.044</v>
      </c>
      <c r="D597">
        <f t="shared" si="18"/>
        <v>-23.044</v>
      </c>
      <c r="E597">
        <f t="shared" si="19"/>
        <v>-4.3395243881270612E-2</v>
      </c>
    </row>
    <row r="598" spans="1:5" x14ac:dyDescent="0.3">
      <c r="A598" s="1" t="s">
        <v>2</v>
      </c>
      <c r="B598" s="1">
        <v>1</v>
      </c>
      <c r="C598" s="1">
        <v>23.968</v>
      </c>
      <c r="D598">
        <f t="shared" si="18"/>
        <v>-23.968</v>
      </c>
      <c r="E598">
        <f t="shared" si="19"/>
        <v>-4.1722296395193592E-2</v>
      </c>
    </row>
    <row r="599" spans="1:5" x14ac:dyDescent="0.3">
      <c r="A599" s="1" t="s">
        <v>2</v>
      </c>
      <c r="B599" s="1">
        <v>1</v>
      </c>
      <c r="C599" s="1">
        <v>23.594000000000001</v>
      </c>
      <c r="D599">
        <f t="shared" si="18"/>
        <v>-23.594000000000001</v>
      </c>
      <c r="E599">
        <f t="shared" si="19"/>
        <v>-4.2383656861914046E-2</v>
      </c>
    </row>
    <row r="600" spans="1:5" x14ac:dyDescent="0.3">
      <c r="A600" s="1" t="s">
        <v>2</v>
      </c>
      <c r="B600" s="1">
        <v>1</v>
      </c>
      <c r="C600" s="1">
        <v>22.838000000000001</v>
      </c>
      <c r="D600">
        <f t="shared" si="18"/>
        <v>-22.838000000000001</v>
      </c>
      <c r="E600">
        <f t="shared" si="19"/>
        <v>-4.378667133724494E-2</v>
      </c>
    </row>
    <row r="601" spans="1:5" x14ac:dyDescent="0.3">
      <c r="A601" s="1" t="s">
        <v>2</v>
      </c>
      <c r="B601" s="1">
        <v>1</v>
      </c>
      <c r="C601" s="1">
        <v>21.486000000000001</v>
      </c>
      <c r="D601">
        <f t="shared" si="18"/>
        <v>-21.486000000000001</v>
      </c>
      <c r="E601">
        <f t="shared" si="19"/>
        <v>-4.6541934282788792E-2</v>
      </c>
    </row>
    <row r="602" spans="1:5" x14ac:dyDescent="0.3">
      <c r="A602" s="1" t="s">
        <v>2</v>
      </c>
      <c r="B602" s="1">
        <v>1</v>
      </c>
      <c r="C602" s="1">
        <v>21.721</v>
      </c>
      <c r="D602">
        <f t="shared" si="18"/>
        <v>-21.721</v>
      </c>
      <c r="E602">
        <f t="shared" si="19"/>
        <v>-4.6038396022282581E-2</v>
      </c>
    </row>
    <row r="603" spans="1:5" x14ac:dyDescent="0.3">
      <c r="A603" s="1" t="s">
        <v>2</v>
      </c>
      <c r="B603" s="1">
        <v>1</v>
      </c>
      <c r="C603" s="1">
        <v>22.231999999999999</v>
      </c>
      <c r="D603">
        <f t="shared" si="18"/>
        <v>-22.231999999999999</v>
      </c>
      <c r="E603">
        <f t="shared" si="19"/>
        <v>-4.4980208708168407E-2</v>
      </c>
    </row>
    <row r="604" spans="1:5" x14ac:dyDescent="0.3">
      <c r="A604" s="1" t="s">
        <v>2</v>
      </c>
      <c r="B604" s="1">
        <v>1</v>
      </c>
      <c r="C604" s="1">
        <v>21.785</v>
      </c>
      <c r="D604">
        <f t="shared" si="18"/>
        <v>-21.785</v>
      </c>
      <c r="E604">
        <f t="shared" si="19"/>
        <v>-4.5903144365389031E-2</v>
      </c>
    </row>
    <row r="605" spans="1:5" x14ac:dyDescent="0.3">
      <c r="A605" s="1" t="s">
        <v>2</v>
      </c>
      <c r="B605" s="1">
        <v>1</v>
      </c>
      <c r="C605" s="1">
        <v>20.399999999999999</v>
      </c>
      <c r="D605">
        <f t="shared" si="18"/>
        <v>-20.399999999999999</v>
      </c>
      <c r="E605">
        <f t="shared" si="19"/>
        <v>-4.9019607843137261E-2</v>
      </c>
    </row>
    <row r="606" spans="1:5" x14ac:dyDescent="0.3">
      <c r="A606" s="1" t="s">
        <v>2</v>
      </c>
      <c r="B606" s="1">
        <v>1</v>
      </c>
      <c r="C606" s="1">
        <v>20.132999999999999</v>
      </c>
      <c r="D606">
        <f t="shared" si="18"/>
        <v>-20.132999999999999</v>
      </c>
      <c r="E606">
        <f t="shared" si="19"/>
        <v>-4.9669696518154276E-2</v>
      </c>
    </row>
    <row r="607" spans="1:5" x14ac:dyDescent="0.3">
      <c r="A607" s="1" t="s">
        <v>2</v>
      </c>
      <c r="B607" s="1">
        <v>1</v>
      </c>
      <c r="C607" s="1">
        <v>20.015000000000001</v>
      </c>
      <c r="D607">
        <f t="shared" si="18"/>
        <v>-20.015000000000001</v>
      </c>
      <c r="E607">
        <f t="shared" si="19"/>
        <v>-4.9962528103922058E-2</v>
      </c>
    </row>
    <row r="608" spans="1:5" x14ac:dyDescent="0.3">
      <c r="A608" s="1" t="s">
        <v>2</v>
      </c>
      <c r="B608" s="1">
        <v>1</v>
      </c>
      <c r="C608" s="1">
        <v>19.815000000000001</v>
      </c>
      <c r="D608">
        <f t="shared" si="18"/>
        <v>-19.815000000000001</v>
      </c>
      <c r="E608">
        <f t="shared" si="19"/>
        <v>-5.0466818067120868E-2</v>
      </c>
    </row>
    <row r="609" spans="1:5" x14ac:dyDescent="0.3">
      <c r="A609" s="1" t="s">
        <v>2</v>
      </c>
      <c r="B609" s="1">
        <v>1</v>
      </c>
      <c r="C609" s="1">
        <v>19.353000000000002</v>
      </c>
      <c r="D609">
        <f t="shared" si="18"/>
        <v>-19.353000000000002</v>
      </c>
      <c r="E609">
        <f t="shared" si="19"/>
        <v>-5.1671575466335967E-2</v>
      </c>
    </row>
    <row r="610" spans="1:5" x14ac:dyDescent="0.3">
      <c r="A610" s="1" t="s">
        <v>2</v>
      </c>
      <c r="B610" s="1">
        <v>1</v>
      </c>
      <c r="C610" s="1">
        <v>19.286999999999999</v>
      </c>
      <c r="D610">
        <f t="shared" si="18"/>
        <v>-19.286999999999999</v>
      </c>
      <c r="E610">
        <f t="shared" si="19"/>
        <v>-5.1848395292165707E-2</v>
      </c>
    </row>
    <row r="611" spans="1:5" x14ac:dyDescent="0.3">
      <c r="A611" s="1" t="s">
        <v>2</v>
      </c>
      <c r="B611" s="1">
        <v>1</v>
      </c>
      <c r="C611" s="1">
        <v>18.311</v>
      </c>
      <c r="D611">
        <f t="shared" si="18"/>
        <v>-18.311</v>
      </c>
      <c r="E611">
        <f t="shared" si="19"/>
        <v>-5.4611981868822018E-2</v>
      </c>
    </row>
    <row r="612" spans="1:5" x14ac:dyDescent="0.3">
      <c r="A612" s="1" t="s">
        <v>2</v>
      </c>
      <c r="B612" s="1">
        <v>1</v>
      </c>
      <c r="C612" s="1">
        <v>17.940000000000001</v>
      </c>
      <c r="D612">
        <f t="shared" si="18"/>
        <v>-17.940000000000001</v>
      </c>
      <c r="E612">
        <f t="shared" si="19"/>
        <v>-5.5741360089186169E-2</v>
      </c>
    </row>
    <row r="613" spans="1:5" x14ac:dyDescent="0.3">
      <c r="A613" s="1" t="s">
        <v>2</v>
      </c>
      <c r="B613" s="1">
        <v>1</v>
      </c>
      <c r="C613" s="1">
        <v>19.091000000000001</v>
      </c>
      <c r="D613">
        <f t="shared" si="18"/>
        <v>-19.091000000000001</v>
      </c>
      <c r="E613">
        <f t="shared" si="19"/>
        <v>-5.2380702949033575E-2</v>
      </c>
    </row>
    <row r="614" spans="1:5" x14ac:dyDescent="0.3">
      <c r="A614" s="1" t="s">
        <v>2</v>
      </c>
      <c r="B614" s="1">
        <v>1</v>
      </c>
      <c r="C614" s="1">
        <v>20.143999999999998</v>
      </c>
      <c r="D614">
        <f t="shared" si="18"/>
        <v>-20.143999999999998</v>
      </c>
      <c r="E614">
        <f t="shared" si="19"/>
        <v>-4.9642573471008741E-2</v>
      </c>
    </row>
    <row r="615" spans="1:5" x14ac:dyDescent="0.3">
      <c r="A615" s="1" t="s">
        <v>2</v>
      </c>
      <c r="B615" s="1">
        <v>1</v>
      </c>
      <c r="C615" s="1">
        <v>19.407</v>
      </c>
      <c r="D615">
        <f t="shared" si="18"/>
        <v>-19.407</v>
      </c>
      <c r="E615">
        <f t="shared" si="19"/>
        <v>-5.1527799247694128E-2</v>
      </c>
    </row>
    <row r="616" spans="1:5" x14ac:dyDescent="0.3">
      <c r="A616" s="1" t="s">
        <v>2</v>
      </c>
      <c r="B616" s="1">
        <v>1</v>
      </c>
      <c r="C616" s="1">
        <v>19.006</v>
      </c>
      <c r="D616">
        <f t="shared" si="18"/>
        <v>-19.006</v>
      </c>
      <c r="E616">
        <f t="shared" si="19"/>
        <v>-5.2614963695675046E-2</v>
      </c>
    </row>
    <row r="617" spans="1:5" x14ac:dyDescent="0.3">
      <c r="A617" s="1" t="s">
        <v>2</v>
      </c>
      <c r="B617" s="1">
        <v>1</v>
      </c>
      <c r="C617" s="1">
        <v>19.933</v>
      </c>
      <c r="D617">
        <f t="shared" si="18"/>
        <v>-19.933</v>
      </c>
      <c r="E617">
        <f t="shared" si="19"/>
        <v>-5.0168063011087144E-2</v>
      </c>
    </row>
    <row r="618" spans="1:5" x14ac:dyDescent="0.3">
      <c r="A618" s="1" t="s">
        <v>2</v>
      </c>
      <c r="B618" s="1">
        <v>1</v>
      </c>
      <c r="C618" s="1">
        <v>20.207000000000001</v>
      </c>
      <c r="D618">
        <f t="shared" si="18"/>
        <v>-20.207000000000001</v>
      </c>
      <c r="E618">
        <f t="shared" si="19"/>
        <v>-4.9487801256990149E-2</v>
      </c>
    </row>
    <row r="619" spans="1:5" x14ac:dyDescent="0.3">
      <c r="A619" s="1" t="s">
        <v>2</v>
      </c>
      <c r="B619" s="1">
        <v>1</v>
      </c>
      <c r="C619" s="1">
        <v>19.129000000000001</v>
      </c>
      <c r="D619">
        <f t="shared" si="18"/>
        <v>-19.129000000000001</v>
      </c>
      <c r="E619">
        <f t="shared" si="19"/>
        <v>-5.2276648021328871E-2</v>
      </c>
    </row>
    <row r="620" spans="1:5" x14ac:dyDescent="0.3">
      <c r="A620" s="1" t="s">
        <v>2</v>
      </c>
      <c r="B620" s="1">
        <v>1</v>
      </c>
      <c r="C620" s="1">
        <v>18.759</v>
      </c>
      <c r="D620">
        <f t="shared" si="18"/>
        <v>-18.759</v>
      </c>
      <c r="E620">
        <f t="shared" si="19"/>
        <v>-5.330774561543792E-2</v>
      </c>
    </row>
    <row r="621" spans="1:5" x14ac:dyDescent="0.3">
      <c r="A621" s="1" t="s">
        <v>2</v>
      </c>
      <c r="B621" s="1">
        <v>1</v>
      </c>
      <c r="C621" s="1">
        <v>20.658999999999999</v>
      </c>
      <c r="D621">
        <f t="shared" si="18"/>
        <v>-20.658999999999999</v>
      </c>
      <c r="E621">
        <f t="shared" si="19"/>
        <v>-4.8405053487584108E-2</v>
      </c>
    </row>
    <row r="622" spans="1:5" x14ac:dyDescent="0.3">
      <c r="A622" s="1" t="s">
        <v>2</v>
      </c>
      <c r="B622" s="1">
        <v>1</v>
      </c>
      <c r="C622" s="1">
        <v>22.231999999999999</v>
      </c>
      <c r="D622">
        <f t="shared" si="18"/>
        <v>-22.231999999999999</v>
      </c>
      <c r="E622">
        <f t="shared" si="19"/>
        <v>-4.4980208708168407E-2</v>
      </c>
    </row>
    <row r="623" spans="1:5" x14ac:dyDescent="0.3">
      <c r="A623" s="1" t="s">
        <v>2</v>
      </c>
      <c r="B623" s="1">
        <v>1</v>
      </c>
      <c r="C623" s="1">
        <v>22.193000000000001</v>
      </c>
      <c r="D623">
        <f t="shared" si="18"/>
        <v>-22.193000000000001</v>
      </c>
      <c r="E623">
        <f t="shared" si="19"/>
        <v>-4.5059252917586626E-2</v>
      </c>
    </row>
    <row r="624" spans="1:5" x14ac:dyDescent="0.3">
      <c r="A624" s="1" t="s">
        <v>2</v>
      </c>
      <c r="B624" s="1">
        <v>1</v>
      </c>
      <c r="C624" s="1">
        <v>21.623000000000001</v>
      </c>
      <c r="D624">
        <f t="shared" si="18"/>
        <v>-21.623000000000001</v>
      </c>
      <c r="E624">
        <f t="shared" si="19"/>
        <v>-4.6247051750450907E-2</v>
      </c>
    </row>
    <row r="625" spans="1:5" x14ac:dyDescent="0.3">
      <c r="A625" s="1" t="s">
        <v>2</v>
      </c>
      <c r="B625" s="1">
        <v>1</v>
      </c>
      <c r="C625" s="1">
        <v>25.292999999999999</v>
      </c>
      <c r="D625">
        <f t="shared" si="18"/>
        <v>-25.292999999999999</v>
      </c>
      <c r="E625">
        <f t="shared" si="19"/>
        <v>-3.9536630688332741E-2</v>
      </c>
    </row>
    <row r="626" spans="1:5" x14ac:dyDescent="0.3">
      <c r="A626" s="1" t="s">
        <v>2</v>
      </c>
      <c r="B626" s="1">
        <v>1</v>
      </c>
      <c r="C626" s="1">
        <v>28.6</v>
      </c>
      <c r="D626">
        <f t="shared" si="18"/>
        <v>-28.6</v>
      </c>
      <c r="E626">
        <f t="shared" si="19"/>
        <v>-3.4965034965034961E-2</v>
      </c>
    </row>
    <row r="627" spans="1:5" x14ac:dyDescent="0.3">
      <c r="A627" s="1" t="s">
        <v>2</v>
      </c>
      <c r="B627" s="1">
        <v>1</v>
      </c>
      <c r="C627" s="1">
        <v>31.254000000000001</v>
      </c>
      <c r="D627">
        <f t="shared" si="18"/>
        <v>-31.254000000000001</v>
      </c>
      <c r="E627">
        <f t="shared" si="19"/>
        <v>-3.1995904524220901E-2</v>
      </c>
    </row>
    <row r="628" spans="1:5" x14ac:dyDescent="0.3">
      <c r="A628" s="1" t="s">
        <v>2</v>
      </c>
      <c r="B628" s="1">
        <v>1</v>
      </c>
      <c r="C628" s="1">
        <v>32.729999999999997</v>
      </c>
      <c r="D628">
        <f t="shared" si="18"/>
        <v>-32.729999999999997</v>
      </c>
      <c r="E628">
        <f t="shared" si="19"/>
        <v>-3.055300947143294E-2</v>
      </c>
    </row>
    <row r="629" spans="1:5" x14ac:dyDescent="0.3">
      <c r="A629" s="1" t="s">
        <v>2</v>
      </c>
      <c r="B629" s="1">
        <v>1</v>
      </c>
      <c r="C629" s="1">
        <v>32.594999999999999</v>
      </c>
      <c r="D629">
        <f t="shared" si="18"/>
        <v>-32.594999999999999</v>
      </c>
      <c r="E629">
        <f t="shared" si="19"/>
        <v>-3.0679552078539653E-2</v>
      </c>
    </row>
    <row r="630" spans="1:5" x14ac:dyDescent="0.3">
      <c r="A630" s="1" t="s">
        <v>2</v>
      </c>
      <c r="B630" s="1">
        <v>1</v>
      </c>
      <c r="C630" s="1">
        <v>33.356000000000002</v>
      </c>
      <c r="D630">
        <f t="shared" si="18"/>
        <v>-33.356000000000002</v>
      </c>
      <c r="E630">
        <f t="shared" si="19"/>
        <v>-2.9979613862573449E-2</v>
      </c>
    </row>
    <row r="631" spans="1:5" x14ac:dyDescent="0.3">
      <c r="A631" s="1" t="s">
        <v>2</v>
      </c>
      <c r="B631" s="1">
        <v>1</v>
      </c>
      <c r="C631" s="1">
        <v>34.875</v>
      </c>
      <c r="D631">
        <f t="shared" si="18"/>
        <v>-34.875</v>
      </c>
      <c r="E631">
        <f t="shared" si="19"/>
        <v>-2.8673835125448029E-2</v>
      </c>
    </row>
    <row r="632" spans="1:5" x14ac:dyDescent="0.3">
      <c r="A632" s="1" t="s">
        <v>2</v>
      </c>
      <c r="B632" s="1">
        <v>1</v>
      </c>
      <c r="C632" s="1">
        <v>35.036999999999999</v>
      </c>
      <c r="D632">
        <f t="shared" si="18"/>
        <v>-35.036999999999999</v>
      </c>
      <c r="E632">
        <f t="shared" si="19"/>
        <v>-2.8541256386106117E-2</v>
      </c>
    </row>
    <row r="633" spans="1:5" x14ac:dyDescent="0.3">
      <c r="A633" s="1" t="s">
        <v>2</v>
      </c>
      <c r="B633" s="1">
        <v>1</v>
      </c>
      <c r="C633" s="1">
        <v>35.921999999999997</v>
      </c>
      <c r="D633">
        <f t="shared" si="18"/>
        <v>-35.921999999999997</v>
      </c>
      <c r="E633">
        <f t="shared" si="19"/>
        <v>-2.7838093647347031E-2</v>
      </c>
    </row>
    <row r="634" spans="1:5" x14ac:dyDescent="0.3">
      <c r="A634" s="1" t="s">
        <v>2</v>
      </c>
      <c r="B634" s="1">
        <v>1</v>
      </c>
      <c r="C634" s="1">
        <v>35.357999999999997</v>
      </c>
      <c r="D634">
        <f t="shared" si="18"/>
        <v>-35.357999999999997</v>
      </c>
      <c r="E634">
        <f t="shared" si="19"/>
        <v>-2.8282142655127556E-2</v>
      </c>
    </row>
    <row r="635" spans="1:5" x14ac:dyDescent="0.3">
      <c r="A635" s="1" t="s">
        <v>2</v>
      </c>
      <c r="B635" s="1">
        <v>1</v>
      </c>
      <c r="C635" s="1">
        <v>35.326999999999998</v>
      </c>
      <c r="D635">
        <f t="shared" si="18"/>
        <v>-35.326999999999998</v>
      </c>
      <c r="E635">
        <f t="shared" si="19"/>
        <v>-2.8306960681631615E-2</v>
      </c>
    </row>
    <row r="636" spans="1:5" x14ac:dyDescent="0.3">
      <c r="A636" s="1" t="s">
        <v>2</v>
      </c>
      <c r="B636" s="1">
        <v>1</v>
      </c>
      <c r="C636" s="1">
        <v>36.415999999999997</v>
      </c>
      <c r="D636">
        <f t="shared" si="18"/>
        <v>-36.415999999999997</v>
      </c>
      <c r="E636">
        <f t="shared" si="19"/>
        <v>-2.7460456942003518E-2</v>
      </c>
    </row>
    <row r="637" spans="1:5" x14ac:dyDescent="0.3">
      <c r="A637" s="1" t="s">
        <v>2</v>
      </c>
      <c r="B637" s="1">
        <v>1</v>
      </c>
      <c r="C637" s="1">
        <v>38.426000000000002</v>
      </c>
      <c r="D637">
        <f t="shared" si="18"/>
        <v>-38.426000000000002</v>
      </c>
      <c r="E637">
        <f t="shared" si="19"/>
        <v>-2.6024046218706083E-2</v>
      </c>
    </row>
    <row r="638" spans="1:5" x14ac:dyDescent="0.3">
      <c r="A638" s="1" t="s">
        <v>2</v>
      </c>
      <c r="B638" s="1">
        <v>1</v>
      </c>
      <c r="C638" s="1">
        <v>40.392000000000003</v>
      </c>
      <c r="D638">
        <f t="shared" si="18"/>
        <v>-40.392000000000003</v>
      </c>
      <c r="E638">
        <f t="shared" si="19"/>
        <v>-2.4757377698554166E-2</v>
      </c>
    </row>
    <row r="639" spans="1:5" x14ac:dyDescent="0.3">
      <c r="A639" s="1" t="s">
        <v>2</v>
      </c>
      <c r="B639" s="1">
        <v>1</v>
      </c>
      <c r="C639" s="1">
        <v>39.268000000000001</v>
      </c>
      <c r="D639">
        <f t="shared" si="18"/>
        <v>-39.268000000000001</v>
      </c>
      <c r="E639">
        <f t="shared" si="19"/>
        <v>-2.5466028318223491E-2</v>
      </c>
    </row>
    <row r="640" spans="1:5" x14ac:dyDescent="0.3">
      <c r="A640" s="1" t="s">
        <v>2</v>
      </c>
      <c r="B640" s="1">
        <v>1</v>
      </c>
      <c r="C640" s="1">
        <v>39.087000000000003</v>
      </c>
      <c r="D640">
        <f t="shared" si="18"/>
        <v>-39.087000000000003</v>
      </c>
      <c r="E640">
        <f t="shared" si="19"/>
        <v>-2.5583953744211629E-2</v>
      </c>
    </row>
    <row r="641" spans="1:5" x14ac:dyDescent="0.3">
      <c r="A641" s="1" t="s">
        <v>2</v>
      </c>
      <c r="B641" s="1">
        <v>1</v>
      </c>
      <c r="C641" s="1">
        <v>41.399000000000001</v>
      </c>
      <c r="D641">
        <f t="shared" si="18"/>
        <v>-41.399000000000001</v>
      </c>
      <c r="E641">
        <f t="shared" si="19"/>
        <v>-2.4155172830261602E-2</v>
      </c>
    </row>
    <row r="642" spans="1:5" x14ac:dyDescent="0.3">
      <c r="A642" s="1" t="s">
        <v>2</v>
      </c>
      <c r="B642" s="1">
        <v>1</v>
      </c>
      <c r="C642" s="1">
        <v>46.279000000000003</v>
      </c>
      <c r="D642">
        <f t="shared" si="18"/>
        <v>-46.279000000000003</v>
      </c>
      <c r="E642">
        <f t="shared" si="19"/>
        <v>-2.1608072775989109E-2</v>
      </c>
    </row>
    <row r="643" spans="1:5" x14ac:dyDescent="0.3">
      <c r="A643" s="1" t="s">
        <v>2</v>
      </c>
      <c r="B643" s="1">
        <v>1</v>
      </c>
      <c r="C643" s="1">
        <v>50.981999999999999</v>
      </c>
      <c r="D643">
        <f t="shared" ref="D643:D706" si="20" xml:space="preserve"> IF(OR(EXACT(A643,$G$2), EXACT(A643,$G$3)), C643,-1*C643)</f>
        <v>-50.981999999999999</v>
      </c>
      <c r="E643">
        <f t="shared" ref="E643:E706" si="21">IF(NOT(D643=0),1/D643,D643)</f>
        <v>-1.9614765995841669E-2</v>
      </c>
    </row>
    <row r="644" spans="1:5" x14ac:dyDescent="0.3">
      <c r="A644" s="1" t="s">
        <v>2</v>
      </c>
      <c r="B644" s="1">
        <v>1</v>
      </c>
      <c r="C644" s="1">
        <v>55.534999999999997</v>
      </c>
      <c r="D644">
        <f t="shared" si="20"/>
        <v>-55.534999999999997</v>
      </c>
      <c r="E644">
        <f t="shared" si="21"/>
        <v>-1.8006662465112091E-2</v>
      </c>
    </row>
    <row r="645" spans="1:5" x14ac:dyDescent="0.3">
      <c r="A645" s="1" t="s">
        <v>2</v>
      </c>
      <c r="B645" s="1">
        <v>1</v>
      </c>
      <c r="C645" s="1">
        <v>57.643999999999998</v>
      </c>
      <c r="D645">
        <f t="shared" si="20"/>
        <v>-57.643999999999998</v>
      </c>
      <c r="E645">
        <f t="shared" si="21"/>
        <v>-1.7347859274165569E-2</v>
      </c>
    </row>
    <row r="646" spans="1:5" x14ac:dyDescent="0.3">
      <c r="A646" s="1" t="s">
        <v>2</v>
      </c>
      <c r="B646" s="1">
        <v>1</v>
      </c>
      <c r="C646" s="1">
        <v>60.698</v>
      </c>
      <c r="D646">
        <f t="shared" si="20"/>
        <v>-60.698</v>
      </c>
      <c r="E646">
        <f t="shared" si="21"/>
        <v>-1.6475007413753337E-2</v>
      </c>
    </row>
    <row r="647" spans="1:5" x14ac:dyDescent="0.3">
      <c r="A647" s="1" t="s">
        <v>2</v>
      </c>
      <c r="B647" s="1">
        <v>1</v>
      </c>
      <c r="C647" s="1">
        <v>64.858999999999995</v>
      </c>
      <c r="D647">
        <f t="shared" si="20"/>
        <v>-64.858999999999995</v>
      </c>
      <c r="E647">
        <f t="shared" si="21"/>
        <v>-1.5418060716323102E-2</v>
      </c>
    </row>
    <row r="648" spans="1:5" x14ac:dyDescent="0.3">
      <c r="A648" s="1" t="s">
        <v>2</v>
      </c>
      <c r="B648" s="1">
        <v>1</v>
      </c>
      <c r="C648" s="1">
        <v>67.328999999999994</v>
      </c>
      <c r="D648">
        <f t="shared" si="20"/>
        <v>-67.328999999999994</v>
      </c>
      <c r="E648">
        <f t="shared" si="21"/>
        <v>-1.4852440998678135E-2</v>
      </c>
    </row>
    <row r="649" spans="1:5" x14ac:dyDescent="0.3">
      <c r="A649" s="1" t="s">
        <v>2</v>
      </c>
      <c r="B649" s="1">
        <v>1</v>
      </c>
      <c r="C649" s="1">
        <v>67.497</v>
      </c>
      <c r="D649">
        <f t="shared" si="20"/>
        <v>-67.497</v>
      </c>
      <c r="E649">
        <f t="shared" si="21"/>
        <v>-1.4815473280293938E-2</v>
      </c>
    </row>
    <row r="650" spans="1:5" x14ac:dyDescent="0.3">
      <c r="A650" s="1" t="s">
        <v>2</v>
      </c>
      <c r="B650" s="1">
        <v>1</v>
      </c>
      <c r="C650" s="1">
        <v>68.588999999999999</v>
      </c>
      <c r="D650">
        <f t="shared" si="20"/>
        <v>-68.588999999999999</v>
      </c>
      <c r="E650">
        <f t="shared" si="21"/>
        <v>-1.4579597311522256E-2</v>
      </c>
    </row>
    <row r="651" spans="1:5" x14ac:dyDescent="0.3">
      <c r="A651" s="1" t="s">
        <v>2</v>
      </c>
      <c r="B651" s="1">
        <v>1</v>
      </c>
      <c r="C651" s="1">
        <v>70.322000000000003</v>
      </c>
      <c r="D651">
        <f t="shared" si="20"/>
        <v>-70.322000000000003</v>
      </c>
      <c r="E651">
        <f t="shared" si="21"/>
        <v>-1.4220300901567076E-2</v>
      </c>
    </row>
    <row r="652" spans="1:5" x14ac:dyDescent="0.3">
      <c r="A652" s="1" t="s">
        <v>2</v>
      </c>
      <c r="B652" s="1">
        <v>1</v>
      </c>
      <c r="C652" s="1">
        <v>67.444000000000003</v>
      </c>
      <c r="D652">
        <f t="shared" si="20"/>
        <v>-67.444000000000003</v>
      </c>
      <c r="E652">
        <f t="shared" si="21"/>
        <v>-1.4827115829428859E-2</v>
      </c>
    </row>
    <row r="653" spans="1:5" x14ac:dyDescent="0.3">
      <c r="A653" s="1" t="s">
        <v>2</v>
      </c>
      <c r="B653" s="1">
        <v>1</v>
      </c>
      <c r="C653" s="1">
        <v>64.721999999999994</v>
      </c>
      <c r="D653">
        <f t="shared" si="20"/>
        <v>-64.721999999999994</v>
      </c>
      <c r="E653">
        <f t="shared" si="21"/>
        <v>-1.5450696826426873E-2</v>
      </c>
    </row>
    <row r="654" spans="1:5" x14ac:dyDescent="0.3">
      <c r="A654" s="1" t="s">
        <v>2</v>
      </c>
      <c r="B654" s="1">
        <v>1</v>
      </c>
      <c r="C654" s="1">
        <v>64.135999999999996</v>
      </c>
      <c r="D654">
        <f t="shared" si="20"/>
        <v>-64.135999999999996</v>
      </c>
      <c r="E654">
        <f t="shared" si="21"/>
        <v>-1.5591867282025697E-2</v>
      </c>
    </row>
    <row r="655" spans="1:5" x14ac:dyDescent="0.3">
      <c r="A655" s="1" t="s">
        <v>2</v>
      </c>
      <c r="B655" s="1">
        <v>1</v>
      </c>
      <c r="C655" s="1">
        <v>69.292000000000002</v>
      </c>
      <c r="D655">
        <f t="shared" si="20"/>
        <v>-69.292000000000002</v>
      </c>
      <c r="E655">
        <f t="shared" si="21"/>
        <v>-1.4431680424868672E-2</v>
      </c>
    </row>
    <row r="656" spans="1:5" x14ac:dyDescent="0.3">
      <c r="A656" s="1" t="s">
        <v>2</v>
      </c>
      <c r="B656" s="1">
        <v>1</v>
      </c>
      <c r="C656" s="1">
        <v>70.055000000000007</v>
      </c>
      <c r="D656">
        <f t="shared" si="20"/>
        <v>-70.055000000000007</v>
      </c>
      <c r="E656">
        <f t="shared" si="21"/>
        <v>-1.4274498608236385E-2</v>
      </c>
    </row>
    <row r="657" spans="1:5" x14ac:dyDescent="0.3">
      <c r="A657" s="1" t="s">
        <v>2</v>
      </c>
      <c r="B657" s="1">
        <v>1</v>
      </c>
      <c r="C657" s="1">
        <v>66.902000000000001</v>
      </c>
      <c r="D657">
        <f t="shared" si="20"/>
        <v>-66.902000000000001</v>
      </c>
      <c r="E657">
        <f t="shared" si="21"/>
        <v>-1.4947236256016263E-2</v>
      </c>
    </row>
    <row r="658" spans="1:5" x14ac:dyDescent="0.3">
      <c r="A658" s="1" t="s">
        <v>2</v>
      </c>
      <c r="B658" s="1">
        <v>1</v>
      </c>
      <c r="C658" s="1">
        <v>56.762999999999998</v>
      </c>
      <c r="D658">
        <f t="shared" si="20"/>
        <v>-56.762999999999998</v>
      </c>
      <c r="E658">
        <f t="shared" si="21"/>
        <v>-1.7617109736976552E-2</v>
      </c>
    </row>
    <row r="659" spans="1:5" x14ac:dyDescent="0.3">
      <c r="A659" s="1" t="s">
        <v>2</v>
      </c>
      <c r="B659" s="1">
        <v>1</v>
      </c>
      <c r="C659" s="1">
        <v>45.133000000000003</v>
      </c>
      <c r="D659">
        <f t="shared" si="20"/>
        <v>-45.133000000000003</v>
      </c>
      <c r="E659">
        <f t="shared" si="21"/>
        <v>-2.2156736755810601E-2</v>
      </c>
    </row>
    <row r="660" spans="1:5" x14ac:dyDescent="0.3">
      <c r="A660" s="1" t="s">
        <v>2</v>
      </c>
      <c r="B660" s="1">
        <v>1</v>
      </c>
      <c r="C660" s="1">
        <v>44.308999999999997</v>
      </c>
      <c r="D660">
        <f t="shared" si="20"/>
        <v>-44.308999999999997</v>
      </c>
      <c r="E660">
        <f t="shared" si="21"/>
        <v>-2.2568778352027807E-2</v>
      </c>
    </row>
    <row r="661" spans="1:5" x14ac:dyDescent="0.3">
      <c r="A661" s="1" t="s">
        <v>2</v>
      </c>
      <c r="B661" s="1">
        <v>1</v>
      </c>
      <c r="C661" s="1">
        <v>53.420999999999999</v>
      </c>
      <c r="D661">
        <f t="shared" si="20"/>
        <v>-53.420999999999999</v>
      </c>
      <c r="E661">
        <f t="shared" si="21"/>
        <v>-1.8719230265251494E-2</v>
      </c>
    </row>
    <row r="662" spans="1:5" x14ac:dyDescent="0.3">
      <c r="A662" s="1" t="s">
        <v>2</v>
      </c>
      <c r="B662" s="1">
        <v>1</v>
      </c>
      <c r="C662" s="1">
        <v>76.807000000000002</v>
      </c>
      <c r="D662">
        <f t="shared" si="20"/>
        <v>-76.807000000000002</v>
      </c>
      <c r="E662">
        <f t="shared" si="21"/>
        <v>-1.3019646646790006E-2</v>
      </c>
    </row>
    <row r="663" spans="1:5" x14ac:dyDescent="0.3">
      <c r="A663" s="1" t="s">
        <v>2</v>
      </c>
      <c r="B663" s="1">
        <v>1</v>
      </c>
      <c r="C663" s="1">
        <v>93.120999999999995</v>
      </c>
      <c r="D663">
        <f t="shared" si="20"/>
        <v>-93.120999999999995</v>
      </c>
      <c r="E663">
        <f t="shared" si="21"/>
        <v>-1.0738716293854233E-2</v>
      </c>
    </row>
    <row r="664" spans="1:5" x14ac:dyDescent="0.3">
      <c r="A664" s="1" t="s">
        <v>2</v>
      </c>
      <c r="B664" s="1">
        <v>1</v>
      </c>
      <c r="C664" s="1">
        <v>121.105</v>
      </c>
      <c r="D664">
        <f t="shared" si="20"/>
        <v>-121.105</v>
      </c>
      <c r="E664">
        <f t="shared" si="21"/>
        <v>-8.2572973865653772E-3</v>
      </c>
    </row>
    <row r="665" spans="1:5" x14ac:dyDescent="0.3">
      <c r="A665" s="1" t="s">
        <v>2</v>
      </c>
      <c r="B665" s="1">
        <v>1</v>
      </c>
      <c r="C665" s="1">
        <v>107.292</v>
      </c>
      <c r="D665">
        <f t="shared" si="20"/>
        <v>-107.292</v>
      </c>
      <c r="E665">
        <f t="shared" si="21"/>
        <v>-9.3203593930581956E-3</v>
      </c>
    </row>
    <row r="666" spans="1:5" x14ac:dyDescent="0.3">
      <c r="A666" s="1" t="s">
        <v>2</v>
      </c>
      <c r="B666" s="1">
        <v>1</v>
      </c>
      <c r="C666" s="1">
        <v>106.373</v>
      </c>
      <c r="D666">
        <f t="shared" si="20"/>
        <v>-106.373</v>
      </c>
      <c r="E666">
        <f t="shared" si="21"/>
        <v>-9.4008818027130937E-3</v>
      </c>
    </row>
    <row r="667" spans="1:5" x14ac:dyDescent="0.3">
      <c r="A667" s="1" t="s">
        <v>2</v>
      </c>
      <c r="B667" s="1">
        <v>1</v>
      </c>
      <c r="C667" s="1">
        <v>112.82599999999999</v>
      </c>
      <c r="D667">
        <f t="shared" si="20"/>
        <v>-112.82599999999999</v>
      </c>
      <c r="E667">
        <f t="shared" si="21"/>
        <v>-8.8632052895609176E-3</v>
      </c>
    </row>
    <row r="668" spans="1:5" x14ac:dyDescent="0.3">
      <c r="A668" s="1" t="s">
        <v>2</v>
      </c>
      <c r="B668" s="1">
        <v>1</v>
      </c>
      <c r="C668" s="1">
        <v>140.74700000000001</v>
      </c>
      <c r="D668">
        <f t="shared" si="20"/>
        <v>-140.74700000000001</v>
      </c>
      <c r="E668">
        <f t="shared" si="21"/>
        <v>-7.1049471747177554E-3</v>
      </c>
    </row>
    <row r="669" spans="1:5" x14ac:dyDescent="0.3">
      <c r="A669" s="1" t="s">
        <v>2</v>
      </c>
      <c r="B669" s="1">
        <v>1</v>
      </c>
      <c r="C669" s="1">
        <v>164.684</v>
      </c>
      <c r="D669">
        <f t="shared" si="20"/>
        <v>-164.684</v>
      </c>
      <c r="E669">
        <f t="shared" si="21"/>
        <v>-6.0722353112627825E-3</v>
      </c>
    </row>
    <row r="670" spans="1:5" x14ac:dyDescent="0.3">
      <c r="A670" s="1" t="s">
        <v>2</v>
      </c>
      <c r="B670" s="1">
        <v>2</v>
      </c>
      <c r="C670" s="1">
        <v>167.351</v>
      </c>
      <c r="D670">
        <f t="shared" si="20"/>
        <v>-167.351</v>
      </c>
      <c r="E670">
        <f t="shared" si="21"/>
        <v>-5.9754647417702908E-3</v>
      </c>
    </row>
    <row r="671" spans="1:5" x14ac:dyDescent="0.3">
      <c r="A671" s="1" t="s">
        <v>2</v>
      </c>
      <c r="B671" s="1">
        <v>1</v>
      </c>
      <c r="C671" s="1">
        <v>186.595</v>
      </c>
      <c r="D671">
        <f t="shared" si="20"/>
        <v>-186.595</v>
      </c>
      <c r="E671">
        <f t="shared" si="21"/>
        <v>-5.3592004072992314E-3</v>
      </c>
    </row>
    <row r="672" spans="1:5" x14ac:dyDescent="0.3">
      <c r="A672" s="1" t="s">
        <v>2</v>
      </c>
      <c r="B672" s="1">
        <v>1</v>
      </c>
      <c r="C672" s="1">
        <v>203.38</v>
      </c>
      <c r="D672">
        <f t="shared" si="20"/>
        <v>-203.38</v>
      </c>
      <c r="E672">
        <f t="shared" si="21"/>
        <v>-4.9169043170419905E-3</v>
      </c>
    </row>
    <row r="673" spans="1:5" x14ac:dyDescent="0.3">
      <c r="A673" s="1" t="s">
        <v>2</v>
      </c>
      <c r="B673" s="1">
        <v>1</v>
      </c>
      <c r="C673" s="1">
        <v>230.892</v>
      </c>
      <c r="D673">
        <f t="shared" si="20"/>
        <v>-230.892</v>
      </c>
      <c r="E673">
        <f t="shared" si="21"/>
        <v>-4.3310292257852153E-3</v>
      </c>
    </row>
    <row r="674" spans="1:5" x14ac:dyDescent="0.3">
      <c r="A674" s="1" t="s">
        <v>2</v>
      </c>
      <c r="B674" s="1">
        <v>1</v>
      </c>
      <c r="C674" s="1">
        <v>228.60300000000001</v>
      </c>
      <c r="D674">
        <f t="shared" si="20"/>
        <v>-228.60300000000001</v>
      </c>
      <c r="E674">
        <f t="shared" si="21"/>
        <v>-4.374395786581978E-3</v>
      </c>
    </row>
    <row r="675" spans="1:5" x14ac:dyDescent="0.3">
      <c r="A675" s="1" t="s">
        <v>2</v>
      </c>
      <c r="B675" s="1">
        <v>1</v>
      </c>
      <c r="C675" s="1">
        <v>226.035</v>
      </c>
      <c r="D675">
        <f t="shared" si="20"/>
        <v>-226.035</v>
      </c>
      <c r="E675">
        <f t="shared" si="21"/>
        <v>-4.4240936138208687E-3</v>
      </c>
    </row>
    <row r="676" spans="1:5" x14ac:dyDescent="0.3">
      <c r="A676" s="1" t="s">
        <v>2</v>
      </c>
      <c r="B676" s="1">
        <v>1</v>
      </c>
      <c r="C676" s="1">
        <v>203.59299999999999</v>
      </c>
      <c r="D676">
        <f t="shared" si="20"/>
        <v>-203.59299999999999</v>
      </c>
      <c r="E676">
        <f t="shared" si="21"/>
        <v>-4.9117602275127337E-3</v>
      </c>
    </row>
    <row r="677" spans="1:5" x14ac:dyDescent="0.3">
      <c r="A677" s="1" t="s">
        <v>2</v>
      </c>
      <c r="B677" s="1">
        <v>1</v>
      </c>
      <c r="C677" s="1">
        <v>194.304</v>
      </c>
      <c r="D677">
        <f t="shared" si="20"/>
        <v>-194.304</v>
      </c>
      <c r="E677">
        <f t="shared" si="21"/>
        <v>-5.146574440052701E-3</v>
      </c>
    </row>
    <row r="678" spans="1:5" x14ac:dyDescent="0.3">
      <c r="A678" s="1" t="s">
        <v>2</v>
      </c>
      <c r="B678" s="1">
        <v>2</v>
      </c>
      <c r="C678" s="1">
        <v>171.18199999999999</v>
      </c>
      <c r="D678">
        <f t="shared" si="20"/>
        <v>-171.18199999999999</v>
      </c>
      <c r="E678">
        <f t="shared" si="21"/>
        <v>-5.8417356965101471E-3</v>
      </c>
    </row>
    <row r="679" spans="1:5" x14ac:dyDescent="0.3">
      <c r="A679" s="1" t="s">
        <v>2</v>
      </c>
      <c r="B679" s="1">
        <v>1</v>
      </c>
      <c r="C679" s="1">
        <v>154.32400000000001</v>
      </c>
      <c r="D679">
        <f t="shared" si="20"/>
        <v>-154.32400000000001</v>
      </c>
      <c r="E679">
        <f t="shared" si="21"/>
        <v>-6.4798735128690282E-3</v>
      </c>
    </row>
    <row r="680" spans="1:5" x14ac:dyDescent="0.3">
      <c r="A680" s="1" t="s">
        <v>2</v>
      </c>
      <c r="B680" s="1">
        <v>1</v>
      </c>
      <c r="C680" s="1">
        <v>137.679</v>
      </c>
      <c r="D680">
        <f t="shared" si="20"/>
        <v>-137.679</v>
      </c>
      <c r="E680">
        <f t="shared" si="21"/>
        <v>-7.2632718134210735E-3</v>
      </c>
    </row>
    <row r="681" spans="1:5" x14ac:dyDescent="0.3">
      <c r="A681" s="1" t="s">
        <v>2</v>
      </c>
      <c r="B681" s="1">
        <v>1</v>
      </c>
      <c r="C681" s="1">
        <v>141.017</v>
      </c>
      <c r="D681">
        <f t="shared" si="20"/>
        <v>-141.017</v>
      </c>
      <c r="E681">
        <f t="shared" si="21"/>
        <v>-7.0913435968712997E-3</v>
      </c>
    </row>
    <row r="682" spans="1:5" x14ac:dyDescent="0.3">
      <c r="A682" s="1" t="s">
        <v>2</v>
      </c>
      <c r="B682" s="1">
        <v>2</v>
      </c>
      <c r="C682" s="1">
        <v>162.48500000000001</v>
      </c>
      <c r="D682">
        <f t="shared" si="20"/>
        <v>-162.48500000000001</v>
      </c>
      <c r="E682">
        <f t="shared" si="21"/>
        <v>-6.1544142536234109E-3</v>
      </c>
    </row>
    <row r="683" spans="1:5" x14ac:dyDescent="0.3">
      <c r="A683" s="1" t="s">
        <v>2</v>
      </c>
      <c r="B683" s="1">
        <v>1</v>
      </c>
      <c r="C683" s="1">
        <v>200.279</v>
      </c>
      <c r="D683">
        <f t="shared" si="20"/>
        <v>-200.279</v>
      </c>
      <c r="E683">
        <f t="shared" si="21"/>
        <v>-4.9930347165703841E-3</v>
      </c>
    </row>
    <row r="684" spans="1:5" x14ac:dyDescent="0.3">
      <c r="A684" s="1" t="s">
        <v>2</v>
      </c>
      <c r="B684" s="1">
        <v>1</v>
      </c>
      <c r="C684" s="1">
        <v>227.453</v>
      </c>
      <c r="D684">
        <f t="shared" si="20"/>
        <v>-227.453</v>
      </c>
      <c r="E684">
        <f t="shared" si="21"/>
        <v>-4.3965126861373561E-3</v>
      </c>
    </row>
    <row r="685" spans="1:5" x14ac:dyDescent="0.3">
      <c r="A685" s="1" t="s">
        <v>2</v>
      </c>
      <c r="B685" s="1">
        <v>1</v>
      </c>
      <c r="C685" s="1">
        <v>199.02699999999999</v>
      </c>
      <c r="D685">
        <f t="shared" si="20"/>
        <v>-199.02699999999999</v>
      </c>
      <c r="E685">
        <f t="shared" si="21"/>
        <v>-5.0244439196691906E-3</v>
      </c>
    </row>
    <row r="686" spans="1:5" x14ac:dyDescent="0.3">
      <c r="A686" s="1" t="s">
        <v>2</v>
      </c>
      <c r="B686" s="1">
        <v>2</v>
      </c>
      <c r="C686" s="1">
        <v>156.24</v>
      </c>
      <c r="D686">
        <f t="shared" si="20"/>
        <v>-156.24</v>
      </c>
      <c r="E686">
        <f t="shared" si="21"/>
        <v>-6.4004096262160774E-3</v>
      </c>
    </row>
    <row r="687" spans="1:5" x14ac:dyDescent="0.3">
      <c r="A687" s="1" t="s">
        <v>2</v>
      </c>
      <c r="B687" s="1">
        <v>1</v>
      </c>
      <c r="C687" s="1">
        <v>135.56299999999999</v>
      </c>
      <c r="D687">
        <f t="shared" si="20"/>
        <v>-135.56299999999999</v>
      </c>
      <c r="E687">
        <f t="shared" si="21"/>
        <v>-7.3766440695470009E-3</v>
      </c>
    </row>
    <row r="688" spans="1:5" x14ac:dyDescent="0.3">
      <c r="A688" s="1" t="s">
        <v>2</v>
      </c>
      <c r="B688" s="1">
        <v>1</v>
      </c>
      <c r="C688" s="1">
        <v>133.97200000000001</v>
      </c>
      <c r="D688">
        <f t="shared" si="20"/>
        <v>-133.97200000000001</v>
      </c>
      <c r="E688">
        <f t="shared" si="21"/>
        <v>-7.4642462604126228E-3</v>
      </c>
    </row>
    <row r="689" spans="1:5" x14ac:dyDescent="0.3">
      <c r="A689" s="1" t="s">
        <v>2</v>
      </c>
      <c r="B689" s="1">
        <v>2</v>
      </c>
      <c r="C689" s="1">
        <v>143.56100000000001</v>
      </c>
      <c r="D689">
        <f t="shared" si="20"/>
        <v>-143.56100000000001</v>
      </c>
      <c r="E689">
        <f t="shared" si="21"/>
        <v>-6.9656800941759944E-3</v>
      </c>
    </row>
    <row r="690" spans="1:5" x14ac:dyDescent="0.3">
      <c r="A690" s="1" t="s">
        <v>2</v>
      </c>
      <c r="B690" s="1">
        <v>1</v>
      </c>
      <c r="C690" s="1">
        <v>147.49799999999999</v>
      </c>
      <c r="D690">
        <f t="shared" si="20"/>
        <v>-147.49799999999999</v>
      </c>
      <c r="E690">
        <f t="shared" si="21"/>
        <v>-6.7797529458026558E-3</v>
      </c>
    </row>
    <row r="691" spans="1:5" x14ac:dyDescent="0.3">
      <c r="A691" s="1" t="s">
        <v>2</v>
      </c>
      <c r="B691" s="1">
        <v>1</v>
      </c>
      <c r="C691" s="1">
        <v>149.50800000000001</v>
      </c>
      <c r="D691">
        <f t="shared" si="20"/>
        <v>-149.50800000000001</v>
      </c>
      <c r="E691">
        <f t="shared" si="21"/>
        <v>-6.6886052920245064E-3</v>
      </c>
    </row>
    <row r="692" spans="1:5" x14ac:dyDescent="0.3">
      <c r="A692" s="1" t="s">
        <v>2</v>
      </c>
      <c r="B692" s="1">
        <v>2</v>
      </c>
      <c r="C692" s="1">
        <v>147.05000000000001</v>
      </c>
      <c r="D692">
        <f t="shared" si="20"/>
        <v>-147.05000000000001</v>
      </c>
      <c r="E692">
        <f t="shared" si="21"/>
        <v>-6.800408024481468E-3</v>
      </c>
    </row>
    <row r="693" spans="1:5" x14ac:dyDescent="0.3">
      <c r="A693" s="1" t="s">
        <v>2</v>
      </c>
      <c r="B693" s="1">
        <v>1</v>
      </c>
      <c r="C693" s="1">
        <v>146.85</v>
      </c>
      <c r="D693">
        <f t="shared" si="20"/>
        <v>-146.85</v>
      </c>
      <c r="E693">
        <f t="shared" si="21"/>
        <v>-6.8096697310180455E-3</v>
      </c>
    </row>
    <row r="694" spans="1:5" x14ac:dyDescent="0.3">
      <c r="A694" s="1" t="s">
        <v>2</v>
      </c>
      <c r="B694" s="1">
        <v>1</v>
      </c>
      <c r="C694" s="1">
        <v>162.19499999999999</v>
      </c>
      <c r="D694">
        <f t="shared" si="20"/>
        <v>-162.19499999999999</v>
      </c>
      <c r="E694">
        <f t="shared" si="21"/>
        <v>-6.1654181694873458E-3</v>
      </c>
    </row>
    <row r="695" spans="1:5" x14ac:dyDescent="0.3">
      <c r="A695" s="1" t="s">
        <v>2</v>
      </c>
      <c r="B695" s="1">
        <v>2</v>
      </c>
      <c r="C695" s="1">
        <v>187.89500000000001</v>
      </c>
      <c r="D695">
        <f t="shared" si="20"/>
        <v>-187.89500000000001</v>
      </c>
      <c r="E695">
        <f t="shared" si="21"/>
        <v>-5.3221213975890788E-3</v>
      </c>
    </row>
    <row r="696" spans="1:5" x14ac:dyDescent="0.3">
      <c r="A696" s="1" t="s">
        <v>2</v>
      </c>
      <c r="B696" s="1">
        <v>1</v>
      </c>
      <c r="C696" s="1">
        <v>214.953</v>
      </c>
      <c r="D696">
        <f t="shared" si="20"/>
        <v>-214.953</v>
      </c>
      <c r="E696">
        <f t="shared" si="21"/>
        <v>-4.6521797788353731E-3</v>
      </c>
    </row>
    <row r="697" spans="1:5" x14ac:dyDescent="0.3">
      <c r="A697" s="1" t="s">
        <v>2</v>
      </c>
      <c r="B697" s="1">
        <v>1</v>
      </c>
      <c r="C697" s="1">
        <v>213.87899999999999</v>
      </c>
      <c r="D697">
        <f t="shared" si="20"/>
        <v>-213.87899999999999</v>
      </c>
      <c r="E697">
        <f t="shared" si="21"/>
        <v>-4.6755408431870355E-3</v>
      </c>
    </row>
    <row r="698" spans="1:5" x14ac:dyDescent="0.3">
      <c r="A698" s="1" t="s">
        <v>2</v>
      </c>
      <c r="B698" s="1">
        <v>2</v>
      </c>
      <c r="C698" s="1">
        <v>212.518</v>
      </c>
      <c r="D698">
        <f t="shared" si="20"/>
        <v>-212.518</v>
      </c>
      <c r="E698">
        <f t="shared" si="21"/>
        <v>-4.7054837707864745E-3</v>
      </c>
    </row>
    <row r="699" spans="1:5" x14ac:dyDescent="0.3">
      <c r="A699" s="1" t="s">
        <v>2</v>
      </c>
      <c r="B699" s="1">
        <v>1</v>
      </c>
      <c r="C699" s="1">
        <v>232.626</v>
      </c>
      <c r="D699">
        <f t="shared" si="20"/>
        <v>-232.626</v>
      </c>
      <c r="E699">
        <f t="shared" si="21"/>
        <v>-4.298745626026325E-3</v>
      </c>
    </row>
    <row r="700" spans="1:5" x14ac:dyDescent="0.3">
      <c r="A700" s="1" t="s">
        <v>2</v>
      </c>
      <c r="B700" s="1">
        <v>1</v>
      </c>
      <c r="C700" s="1">
        <v>277.05399999999997</v>
      </c>
      <c r="D700">
        <f t="shared" si="20"/>
        <v>-277.05399999999997</v>
      </c>
      <c r="E700">
        <f t="shared" si="21"/>
        <v>-3.6094046647945893E-3</v>
      </c>
    </row>
    <row r="701" spans="1:5" x14ac:dyDescent="0.3">
      <c r="A701" s="1" t="s">
        <v>2</v>
      </c>
      <c r="B701" s="1">
        <v>2</v>
      </c>
      <c r="C701" s="1">
        <v>293.17399999999998</v>
      </c>
      <c r="D701">
        <f t="shared" si="20"/>
        <v>-293.17399999999998</v>
      </c>
      <c r="E701">
        <f t="shared" si="21"/>
        <v>-3.410943671676206E-3</v>
      </c>
    </row>
    <row r="702" spans="1:5" x14ac:dyDescent="0.3">
      <c r="A702" s="1" t="s">
        <v>2</v>
      </c>
      <c r="B702" s="1">
        <v>1</v>
      </c>
      <c r="C702" s="1">
        <v>288.77800000000002</v>
      </c>
      <c r="D702">
        <f t="shared" si="20"/>
        <v>-288.77800000000002</v>
      </c>
      <c r="E702">
        <f t="shared" si="21"/>
        <v>-3.4628676699748591E-3</v>
      </c>
    </row>
    <row r="703" spans="1:5" x14ac:dyDescent="0.3">
      <c r="A703" s="1" t="s">
        <v>2</v>
      </c>
      <c r="B703" s="1">
        <v>2</v>
      </c>
      <c r="C703" s="1">
        <v>258.13900000000001</v>
      </c>
      <c r="D703">
        <f t="shared" si="20"/>
        <v>-258.13900000000001</v>
      </c>
      <c r="E703">
        <f t="shared" si="21"/>
        <v>-3.8738819008363708E-3</v>
      </c>
    </row>
    <row r="704" spans="1:5" x14ac:dyDescent="0.3">
      <c r="A704" s="1" t="s">
        <v>2</v>
      </c>
      <c r="B704" s="1">
        <v>1</v>
      </c>
      <c r="C704" s="1">
        <v>245.43199999999999</v>
      </c>
      <c r="D704">
        <f t="shared" si="20"/>
        <v>-245.43199999999999</v>
      </c>
      <c r="E704">
        <f t="shared" si="21"/>
        <v>-4.0744483196975129E-3</v>
      </c>
    </row>
    <row r="705" spans="1:5" x14ac:dyDescent="0.3">
      <c r="A705" s="1" t="s">
        <v>2</v>
      </c>
      <c r="B705" s="1">
        <v>1</v>
      </c>
      <c r="C705" s="1">
        <v>275.654</v>
      </c>
      <c r="D705">
        <f t="shared" si="20"/>
        <v>-275.654</v>
      </c>
      <c r="E705">
        <f t="shared" si="21"/>
        <v>-3.6277362200439682E-3</v>
      </c>
    </row>
    <row r="706" spans="1:5" x14ac:dyDescent="0.3">
      <c r="A706" s="1" t="s">
        <v>2</v>
      </c>
      <c r="B706" s="1">
        <v>2</v>
      </c>
      <c r="C706" s="1">
        <v>336.42</v>
      </c>
      <c r="D706">
        <f t="shared" si="20"/>
        <v>-336.42</v>
      </c>
      <c r="E706">
        <f t="shared" si="21"/>
        <v>-2.9724748825872421E-3</v>
      </c>
    </row>
    <row r="707" spans="1:5" x14ac:dyDescent="0.3">
      <c r="A707" s="1" t="s">
        <v>2</v>
      </c>
      <c r="B707" s="1">
        <v>1</v>
      </c>
      <c r="C707" s="1">
        <v>367.041</v>
      </c>
      <c r="D707">
        <f t="shared" ref="D707:D770" si="22" xml:space="preserve"> IF(OR(EXACT(A707,$G$2), EXACT(A707,$G$3)), C707,-1*C707)</f>
        <v>-367.041</v>
      </c>
      <c r="E707">
        <f t="shared" ref="E707:E770" si="23">IF(NOT(D707=0),1/D707,D707)</f>
        <v>-2.7244912693677272E-3</v>
      </c>
    </row>
    <row r="708" spans="1:5" x14ac:dyDescent="0.3">
      <c r="A708" s="1" t="s">
        <v>2</v>
      </c>
      <c r="B708" s="1">
        <v>2</v>
      </c>
      <c r="C708" s="1">
        <v>319.2</v>
      </c>
      <c r="D708">
        <f t="shared" si="22"/>
        <v>-319.2</v>
      </c>
      <c r="E708">
        <f t="shared" si="23"/>
        <v>-3.1328320802005015E-3</v>
      </c>
    </row>
    <row r="709" spans="1:5" x14ac:dyDescent="0.3">
      <c r="A709" s="1" t="s">
        <v>2</v>
      </c>
      <c r="B709" s="1">
        <v>1</v>
      </c>
      <c r="C709" s="1">
        <v>277.012</v>
      </c>
      <c r="D709">
        <f t="shared" si="22"/>
        <v>-277.012</v>
      </c>
      <c r="E709">
        <f t="shared" si="23"/>
        <v>-3.6099519154404861E-3</v>
      </c>
    </row>
    <row r="710" spans="1:5" x14ac:dyDescent="0.3">
      <c r="A710" s="1" t="s">
        <v>2</v>
      </c>
      <c r="B710" s="1">
        <v>2</v>
      </c>
      <c r="C710" s="1">
        <v>274.041</v>
      </c>
      <c r="D710">
        <f t="shared" si="22"/>
        <v>-274.041</v>
      </c>
      <c r="E710">
        <f t="shared" si="23"/>
        <v>-3.6490890049299192E-3</v>
      </c>
    </row>
    <row r="711" spans="1:5" x14ac:dyDescent="0.3">
      <c r="A711" s="1" t="s">
        <v>2</v>
      </c>
      <c r="B711" s="1">
        <v>1</v>
      </c>
      <c r="C711" s="1">
        <v>313.851</v>
      </c>
      <c r="D711">
        <f t="shared" si="22"/>
        <v>-313.851</v>
      </c>
      <c r="E711">
        <f t="shared" si="23"/>
        <v>-3.1862253107366235E-3</v>
      </c>
    </row>
    <row r="712" spans="1:5" x14ac:dyDescent="0.3">
      <c r="A712" s="1" t="s">
        <v>2</v>
      </c>
      <c r="B712" s="1">
        <v>2</v>
      </c>
      <c r="C712" s="1">
        <v>366.47199999999998</v>
      </c>
      <c r="D712">
        <f t="shared" si="22"/>
        <v>-366.47199999999998</v>
      </c>
      <c r="E712">
        <f t="shared" si="23"/>
        <v>-2.7287214302866248E-3</v>
      </c>
    </row>
    <row r="713" spans="1:5" x14ac:dyDescent="0.3">
      <c r="A713" s="1" t="s">
        <v>2</v>
      </c>
      <c r="B713" s="1">
        <v>1</v>
      </c>
      <c r="C713" s="1">
        <v>381.15499999999997</v>
      </c>
      <c r="D713">
        <f t="shared" si="22"/>
        <v>-381.15499999999997</v>
      </c>
      <c r="E713">
        <f t="shared" si="23"/>
        <v>-2.6236045703191616E-3</v>
      </c>
    </row>
    <row r="714" spans="1:5" x14ac:dyDescent="0.3">
      <c r="A714" s="1" t="s">
        <v>2</v>
      </c>
      <c r="B714" s="1">
        <v>2</v>
      </c>
      <c r="C714" s="1">
        <v>313.47699999999998</v>
      </c>
      <c r="D714">
        <f t="shared" si="22"/>
        <v>-313.47699999999998</v>
      </c>
      <c r="E714">
        <f t="shared" si="23"/>
        <v>-3.1900267005234837E-3</v>
      </c>
    </row>
    <row r="715" spans="1:5" x14ac:dyDescent="0.3">
      <c r="A715" s="1" t="s">
        <v>2</v>
      </c>
      <c r="B715" s="1">
        <v>1</v>
      </c>
      <c r="C715" s="1">
        <v>292.67399999999998</v>
      </c>
      <c r="D715">
        <f t="shared" si="22"/>
        <v>-292.67399999999998</v>
      </c>
      <c r="E715">
        <f t="shared" si="23"/>
        <v>-3.4167708781784514E-3</v>
      </c>
    </row>
    <row r="716" spans="1:5" x14ac:dyDescent="0.3">
      <c r="A716" s="1" t="s">
        <v>2</v>
      </c>
      <c r="B716" s="1">
        <v>2</v>
      </c>
      <c r="C716" s="1">
        <v>311.81200000000001</v>
      </c>
      <c r="D716">
        <f t="shared" si="22"/>
        <v>-311.81200000000001</v>
      </c>
      <c r="E716">
        <f t="shared" si="23"/>
        <v>-3.2070606647595346E-3</v>
      </c>
    </row>
    <row r="717" spans="1:5" x14ac:dyDescent="0.3">
      <c r="A717" s="1" t="s">
        <v>2</v>
      </c>
      <c r="B717" s="1">
        <v>1</v>
      </c>
      <c r="C717" s="1">
        <v>353.54899999999998</v>
      </c>
      <c r="D717">
        <f t="shared" si="22"/>
        <v>-353.54899999999998</v>
      </c>
      <c r="E717">
        <f t="shared" si="23"/>
        <v>-2.8284622499285816E-3</v>
      </c>
    </row>
    <row r="718" spans="1:5" x14ac:dyDescent="0.3">
      <c r="A718" s="1" t="s">
        <v>2</v>
      </c>
      <c r="B718" s="1">
        <v>2</v>
      </c>
      <c r="C718" s="1">
        <v>373.392</v>
      </c>
      <c r="D718">
        <f t="shared" si="22"/>
        <v>-373.392</v>
      </c>
      <c r="E718">
        <f t="shared" si="23"/>
        <v>-2.678150576338004E-3</v>
      </c>
    </row>
    <row r="719" spans="1:5" x14ac:dyDescent="0.3">
      <c r="A719" s="1" t="s">
        <v>2</v>
      </c>
      <c r="B719" s="1">
        <v>1</v>
      </c>
      <c r="C719" s="1">
        <v>407.77800000000002</v>
      </c>
      <c r="D719">
        <f t="shared" si="22"/>
        <v>-407.77800000000002</v>
      </c>
      <c r="E719">
        <f t="shared" si="23"/>
        <v>-2.4523147398829753E-3</v>
      </c>
    </row>
    <row r="720" spans="1:5" x14ac:dyDescent="0.3">
      <c r="A720" s="1" t="s">
        <v>2</v>
      </c>
      <c r="B720" s="1">
        <v>2</v>
      </c>
      <c r="C720" s="1">
        <v>434.19799999999998</v>
      </c>
      <c r="D720">
        <f t="shared" si="22"/>
        <v>-434.19799999999998</v>
      </c>
      <c r="E720">
        <f t="shared" si="23"/>
        <v>-2.3030967438818235E-3</v>
      </c>
    </row>
    <row r="721" spans="1:5" x14ac:dyDescent="0.3">
      <c r="A721" s="1" t="s">
        <v>2</v>
      </c>
      <c r="B721" s="1">
        <v>1</v>
      </c>
      <c r="C721" s="1">
        <v>467.16300000000001</v>
      </c>
      <c r="D721">
        <f t="shared" si="22"/>
        <v>-467.16300000000001</v>
      </c>
      <c r="E721">
        <f t="shared" si="23"/>
        <v>-2.1405804826152754E-3</v>
      </c>
    </row>
    <row r="722" spans="1:5" x14ac:dyDescent="0.3">
      <c r="A722" s="1" t="s">
        <v>2</v>
      </c>
      <c r="B722" s="1">
        <v>2</v>
      </c>
      <c r="C722" s="1">
        <v>502.28800000000001</v>
      </c>
      <c r="D722">
        <f t="shared" si="22"/>
        <v>-502.28800000000001</v>
      </c>
      <c r="E722">
        <f t="shared" si="23"/>
        <v>-1.9908896887841239E-3</v>
      </c>
    </row>
    <row r="723" spans="1:5" x14ac:dyDescent="0.3">
      <c r="A723" s="1" t="s">
        <v>2</v>
      </c>
      <c r="B723" s="1">
        <v>2</v>
      </c>
      <c r="C723" s="1">
        <v>492.83600000000001</v>
      </c>
      <c r="D723">
        <f t="shared" si="22"/>
        <v>-492.83600000000001</v>
      </c>
      <c r="E723">
        <f t="shared" si="23"/>
        <v>-2.0290725515181521E-3</v>
      </c>
    </row>
    <row r="724" spans="1:5" x14ac:dyDescent="0.3">
      <c r="A724" s="1" t="s">
        <v>2</v>
      </c>
      <c r="B724" s="1">
        <v>1</v>
      </c>
      <c r="C724" s="1">
        <v>481.28300000000002</v>
      </c>
      <c r="D724">
        <f t="shared" si="22"/>
        <v>-481.28300000000002</v>
      </c>
      <c r="E724">
        <f t="shared" si="23"/>
        <v>-2.077779601606539E-3</v>
      </c>
    </row>
    <row r="725" spans="1:5" x14ac:dyDescent="0.3">
      <c r="A725" s="1" t="s">
        <v>2</v>
      </c>
      <c r="B725" s="1">
        <v>2</v>
      </c>
      <c r="C725" s="1">
        <v>514.49900000000002</v>
      </c>
      <c r="D725">
        <f t="shared" si="22"/>
        <v>-514.49900000000002</v>
      </c>
      <c r="E725">
        <f t="shared" si="23"/>
        <v>-1.9436383744186091E-3</v>
      </c>
    </row>
    <row r="726" spans="1:5" x14ac:dyDescent="0.3">
      <c r="A726" s="1" t="s">
        <v>2</v>
      </c>
      <c r="B726" s="1">
        <v>1</v>
      </c>
      <c r="C726" s="1">
        <v>618.62099999999998</v>
      </c>
      <c r="D726">
        <f t="shared" si="22"/>
        <v>-618.62099999999998</v>
      </c>
      <c r="E726">
        <f t="shared" si="23"/>
        <v>-1.6164986316339084E-3</v>
      </c>
    </row>
    <row r="727" spans="1:5" x14ac:dyDescent="0.3">
      <c r="A727" s="1" t="s">
        <v>2</v>
      </c>
      <c r="B727" s="1">
        <v>2</v>
      </c>
      <c r="C727" s="1">
        <v>774.505</v>
      </c>
      <c r="D727">
        <f t="shared" si="22"/>
        <v>-774.505</v>
      </c>
      <c r="E727">
        <f t="shared" si="23"/>
        <v>-1.2911472488879995E-3</v>
      </c>
    </row>
    <row r="728" spans="1:5" x14ac:dyDescent="0.3">
      <c r="A728" s="1" t="s">
        <v>2</v>
      </c>
      <c r="B728" s="1">
        <v>1</v>
      </c>
      <c r="C728" s="1">
        <v>1259.8399999999999</v>
      </c>
      <c r="D728">
        <f t="shared" si="22"/>
        <v>-1259.8399999999999</v>
      </c>
      <c r="E728">
        <f t="shared" si="23"/>
        <v>-7.9375158750317511E-4</v>
      </c>
    </row>
    <row r="729" spans="1:5" x14ac:dyDescent="0.3">
      <c r="A729" s="1" t="s">
        <v>0</v>
      </c>
      <c r="B729" s="1">
        <v>2</v>
      </c>
      <c r="C729" s="1">
        <v>0</v>
      </c>
      <c r="D729">
        <f t="shared" si="22"/>
        <v>0</v>
      </c>
      <c r="E729">
        <f t="shared" si="23"/>
        <v>0</v>
      </c>
    </row>
    <row r="730" spans="1:5" x14ac:dyDescent="0.3">
      <c r="A730" s="1" t="s">
        <v>0</v>
      </c>
      <c r="B730" s="1">
        <v>2</v>
      </c>
      <c r="C730" s="1">
        <v>0</v>
      </c>
      <c r="D730">
        <f t="shared" si="22"/>
        <v>0</v>
      </c>
      <c r="E730">
        <f t="shared" si="23"/>
        <v>0</v>
      </c>
    </row>
    <row r="731" spans="1:5" x14ac:dyDescent="0.3">
      <c r="A731" s="1" t="s">
        <v>0</v>
      </c>
      <c r="B731" s="1">
        <v>1</v>
      </c>
      <c r="C731" s="1">
        <v>0</v>
      </c>
      <c r="D731">
        <f t="shared" si="22"/>
        <v>0</v>
      </c>
      <c r="E731">
        <f t="shared" si="23"/>
        <v>0</v>
      </c>
    </row>
    <row r="732" spans="1:5" x14ac:dyDescent="0.3">
      <c r="A732" s="1" t="s">
        <v>0</v>
      </c>
      <c r="B732" s="1">
        <v>2</v>
      </c>
      <c r="C732" s="1">
        <v>0</v>
      </c>
      <c r="D732">
        <f t="shared" si="22"/>
        <v>0</v>
      </c>
      <c r="E732">
        <f t="shared" si="23"/>
        <v>0</v>
      </c>
    </row>
    <row r="733" spans="1:5" x14ac:dyDescent="0.3">
      <c r="A733" s="1" t="s">
        <v>0</v>
      </c>
      <c r="B733" s="1">
        <v>2</v>
      </c>
      <c r="C733" s="1">
        <v>0</v>
      </c>
      <c r="D733">
        <f t="shared" si="22"/>
        <v>0</v>
      </c>
      <c r="E733">
        <f t="shared" si="23"/>
        <v>0</v>
      </c>
    </row>
    <row r="734" spans="1:5" x14ac:dyDescent="0.3">
      <c r="A734" s="1" t="s">
        <v>0</v>
      </c>
      <c r="B734" s="1">
        <v>1</v>
      </c>
      <c r="C734" s="1">
        <v>0</v>
      </c>
      <c r="D734">
        <f t="shared" si="22"/>
        <v>0</v>
      </c>
      <c r="E734">
        <f t="shared" si="23"/>
        <v>0</v>
      </c>
    </row>
    <row r="735" spans="1:5" x14ac:dyDescent="0.3">
      <c r="A735" s="1" t="s">
        <v>0</v>
      </c>
      <c r="B735" s="1">
        <v>2</v>
      </c>
      <c r="C735" s="1">
        <v>0</v>
      </c>
      <c r="D735">
        <f t="shared" si="22"/>
        <v>0</v>
      </c>
      <c r="E735">
        <f t="shared" si="23"/>
        <v>0</v>
      </c>
    </row>
    <row r="736" spans="1:5" x14ac:dyDescent="0.3">
      <c r="A736" s="1" t="s">
        <v>0</v>
      </c>
      <c r="B736" s="1">
        <v>1</v>
      </c>
      <c r="C736" s="1">
        <v>0</v>
      </c>
      <c r="D736">
        <f t="shared" si="22"/>
        <v>0</v>
      </c>
      <c r="E736">
        <f t="shared" si="23"/>
        <v>0</v>
      </c>
    </row>
    <row r="737" spans="1:5" x14ac:dyDescent="0.3">
      <c r="A737" s="1" t="s">
        <v>0</v>
      </c>
      <c r="B737" s="1">
        <v>2</v>
      </c>
      <c r="C737" s="1">
        <v>0</v>
      </c>
      <c r="D737">
        <f t="shared" si="22"/>
        <v>0</v>
      </c>
      <c r="E737">
        <f t="shared" si="23"/>
        <v>0</v>
      </c>
    </row>
    <row r="738" spans="1:5" x14ac:dyDescent="0.3">
      <c r="A738" s="1" t="s">
        <v>0</v>
      </c>
      <c r="B738" s="1">
        <v>2</v>
      </c>
      <c r="C738" s="1">
        <v>0</v>
      </c>
      <c r="D738">
        <f t="shared" si="22"/>
        <v>0</v>
      </c>
      <c r="E738">
        <f t="shared" si="23"/>
        <v>0</v>
      </c>
    </row>
    <row r="739" spans="1:5" x14ac:dyDescent="0.3">
      <c r="A739" s="1" t="s">
        <v>0</v>
      </c>
      <c r="B739" s="1">
        <v>1</v>
      </c>
      <c r="C739" s="1">
        <v>0</v>
      </c>
      <c r="D739">
        <f t="shared" si="22"/>
        <v>0</v>
      </c>
      <c r="E739">
        <f t="shared" si="23"/>
        <v>0</v>
      </c>
    </row>
    <row r="740" spans="1:5" x14ac:dyDescent="0.3">
      <c r="A740" s="1" t="s">
        <v>0</v>
      </c>
      <c r="B740" s="1">
        <v>2</v>
      </c>
      <c r="C740" s="1">
        <v>0</v>
      </c>
      <c r="D740">
        <f t="shared" si="22"/>
        <v>0</v>
      </c>
      <c r="E740">
        <f t="shared" si="23"/>
        <v>0</v>
      </c>
    </row>
    <row r="741" spans="1:5" x14ac:dyDescent="0.3">
      <c r="A741" s="1" t="s">
        <v>0</v>
      </c>
      <c r="B741" s="1">
        <v>2</v>
      </c>
      <c r="C741" s="1">
        <v>0</v>
      </c>
      <c r="D741">
        <f t="shared" si="22"/>
        <v>0</v>
      </c>
      <c r="E741">
        <f t="shared" si="23"/>
        <v>0</v>
      </c>
    </row>
    <row r="742" spans="1:5" x14ac:dyDescent="0.3">
      <c r="A742" s="1" t="s">
        <v>1</v>
      </c>
      <c r="B742" s="1">
        <v>2</v>
      </c>
      <c r="C742" s="1">
        <v>1676.037</v>
      </c>
      <c r="D742">
        <f t="shared" si="22"/>
        <v>1676.037</v>
      </c>
      <c r="E742">
        <f t="shared" si="23"/>
        <v>5.9664553944811479E-4</v>
      </c>
    </row>
    <row r="743" spans="1:5" x14ac:dyDescent="0.3">
      <c r="A743" s="1" t="s">
        <v>1</v>
      </c>
      <c r="B743" s="1">
        <v>1</v>
      </c>
      <c r="C743" s="1">
        <v>1427.4639999999999</v>
      </c>
      <c r="D743">
        <f t="shared" si="22"/>
        <v>1427.4639999999999</v>
      </c>
      <c r="E743">
        <f t="shared" si="23"/>
        <v>7.0054306098087235E-4</v>
      </c>
    </row>
    <row r="744" spans="1:5" x14ac:dyDescent="0.3">
      <c r="A744" s="1" t="s">
        <v>1</v>
      </c>
      <c r="B744" s="1">
        <v>2</v>
      </c>
      <c r="C744" s="1">
        <v>1246.819</v>
      </c>
      <c r="D744">
        <f t="shared" si="22"/>
        <v>1246.819</v>
      </c>
      <c r="E744">
        <f t="shared" si="23"/>
        <v>8.0204103402338272E-4</v>
      </c>
    </row>
    <row r="745" spans="1:5" x14ac:dyDescent="0.3">
      <c r="A745" s="1" t="s">
        <v>1</v>
      </c>
      <c r="B745" s="1">
        <v>2</v>
      </c>
      <c r="C745" s="1">
        <v>1261.4159999999999</v>
      </c>
      <c r="D745">
        <f t="shared" si="22"/>
        <v>1261.4159999999999</v>
      </c>
      <c r="E745">
        <f t="shared" si="23"/>
        <v>7.9275988254469583E-4</v>
      </c>
    </row>
    <row r="746" spans="1:5" x14ac:dyDescent="0.3">
      <c r="A746" s="1" t="s">
        <v>1</v>
      </c>
      <c r="B746" s="1">
        <v>1</v>
      </c>
      <c r="C746" s="1">
        <v>1188.6849999999999</v>
      </c>
      <c r="D746">
        <f t="shared" si="22"/>
        <v>1188.6849999999999</v>
      </c>
      <c r="E746">
        <f t="shared" si="23"/>
        <v>8.4126576847524785E-4</v>
      </c>
    </row>
    <row r="747" spans="1:5" x14ac:dyDescent="0.3">
      <c r="A747" s="1" t="s">
        <v>1</v>
      </c>
      <c r="B747" s="1">
        <v>2</v>
      </c>
      <c r="C747" s="1">
        <v>1066.143</v>
      </c>
      <c r="D747">
        <f t="shared" si="22"/>
        <v>1066.143</v>
      </c>
      <c r="E747">
        <f t="shared" si="23"/>
        <v>9.3796047997313681E-4</v>
      </c>
    </row>
    <row r="748" spans="1:5" x14ac:dyDescent="0.3">
      <c r="A748" s="1" t="s">
        <v>1</v>
      </c>
      <c r="B748" s="1">
        <v>2</v>
      </c>
      <c r="C748" s="1">
        <v>877.89200000000005</v>
      </c>
      <c r="D748">
        <f t="shared" si="22"/>
        <v>877.89200000000005</v>
      </c>
      <c r="E748">
        <f t="shared" si="23"/>
        <v>1.139092280143799E-3</v>
      </c>
    </row>
    <row r="749" spans="1:5" x14ac:dyDescent="0.3">
      <c r="A749" s="1" t="s">
        <v>1</v>
      </c>
      <c r="B749" s="1">
        <v>2</v>
      </c>
      <c r="C749" s="1">
        <v>847.24199999999996</v>
      </c>
      <c r="D749">
        <f t="shared" si="22"/>
        <v>847.24199999999996</v>
      </c>
      <c r="E749">
        <f t="shared" si="23"/>
        <v>1.1803003156123045E-3</v>
      </c>
    </row>
    <row r="750" spans="1:5" x14ac:dyDescent="0.3">
      <c r="A750" s="1" t="s">
        <v>1</v>
      </c>
      <c r="B750" s="1">
        <v>1</v>
      </c>
      <c r="C750" s="1">
        <v>850.47500000000002</v>
      </c>
      <c r="D750">
        <f t="shared" si="22"/>
        <v>850.47500000000002</v>
      </c>
      <c r="E750">
        <f t="shared" si="23"/>
        <v>1.1758135159763662E-3</v>
      </c>
    </row>
    <row r="751" spans="1:5" x14ac:dyDescent="0.3">
      <c r="A751" s="1" t="s">
        <v>1</v>
      </c>
      <c r="B751" s="1">
        <v>2</v>
      </c>
      <c r="C751" s="1">
        <v>822.29</v>
      </c>
      <c r="D751">
        <f t="shared" si="22"/>
        <v>822.29</v>
      </c>
      <c r="E751">
        <f t="shared" si="23"/>
        <v>1.2161159688187865E-3</v>
      </c>
    </row>
    <row r="752" spans="1:5" x14ac:dyDescent="0.3">
      <c r="A752" s="1" t="s">
        <v>1</v>
      </c>
      <c r="B752" s="1">
        <v>2</v>
      </c>
      <c r="C752" s="1">
        <v>736.47199999999998</v>
      </c>
      <c r="D752">
        <f t="shared" si="22"/>
        <v>736.47199999999998</v>
      </c>
      <c r="E752">
        <f t="shared" si="23"/>
        <v>1.3578248731791569E-3</v>
      </c>
    </row>
    <row r="753" spans="1:5" x14ac:dyDescent="0.3">
      <c r="A753" s="1" t="s">
        <v>1</v>
      </c>
      <c r="B753" s="1">
        <v>2</v>
      </c>
      <c r="C753" s="1">
        <v>667</v>
      </c>
      <c r="D753">
        <f t="shared" si="22"/>
        <v>667</v>
      </c>
      <c r="E753">
        <f t="shared" si="23"/>
        <v>1.4992503748125937E-3</v>
      </c>
    </row>
    <row r="754" spans="1:5" x14ac:dyDescent="0.3">
      <c r="A754" s="1" t="s">
        <v>1</v>
      </c>
      <c r="B754" s="1">
        <v>1</v>
      </c>
      <c r="C754" s="1">
        <v>595.93299999999999</v>
      </c>
      <c r="D754">
        <f t="shared" si="22"/>
        <v>595.93299999999999</v>
      </c>
      <c r="E754">
        <f t="shared" si="23"/>
        <v>1.6780409878291687E-3</v>
      </c>
    </row>
    <row r="755" spans="1:5" x14ac:dyDescent="0.3">
      <c r="A755" s="1" t="s">
        <v>1</v>
      </c>
      <c r="B755" s="1">
        <v>2</v>
      </c>
      <c r="C755" s="1">
        <v>551.71600000000001</v>
      </c>
      <c r="D755">
        <f t="shared" si="22"/>
        <v>551.71600000000001</v>
      </c>
      <c r="E755">
        <f t="shared" si="23"/>
        <v>1.8125267347693379E-3</v>
      </c>
    </row>
    <row r="756" spans="1:5" x14ac:dyDescent="0.3">
      <c r="A756" s="1" t="s">
        <v>1</v>
      </c>
      <c r="B756" s="1">
        <v>2</v>
      </c>
      <c r="C756" s="1">
        <v>569.86</v>
      </c>
      <c r="D756">
        <f t="shared" si="22"/>
        <v>569.86</v>
      </c>
      <c r="E756">
        <f t="shared" si="23"/>
        <v>1.7548169725897589E-3</v>
      </c>
    </row>
    <row r="757" spans="1:5" x14ac:dyDescent="0.3">
      <c r="A757" s="1" t="s">
        <v>1</v>
      </c>
      <c r="B757" s="1">
        <v>2</v>
      </c>
      <c r="C757" s="1">
        <v>543.21600000000001</v>
      </c>
      <c r="D757">
        <f t="shared" si="22"/>
        <v>543.21600000000001</v>
      </c>
      <c r="E757">
        <f t="shared" si="23"/>
        <v>1.840888339076905E-3</v>
      </c>
    </row>
    <row r="758" spans="1:5" x14ac:dyDescent="0.3">
      <c r="A758" s="1" t="s">
        <v>1</v>
      </c>
      <c r="B758" s="1">
        <v>2</v>
      </c>
      <c r="C758" s="1">
        <v>483.61399999999998</v>
      </c>
      <c r="D758">
        <f t="shared" si="22"/>
        <v>483.61399999999998</v>
      </c>
      <c r="E758">
        <f t="shared" si="23"/>
        <v>2.0677647876198788E-3</v>
      </c>
    </row>
    <row r="759" spans="1:5" x14ac:dyDescent="0.3">
      <c r="A759" s="1" t="s">
        <v>1</v>
      </c>
      <c r="B759" s="1">
        <v>1</v>
      </c>
      <c r="C759" s="1">
        <v>427.01</v>
      </c>
      <c r="D759">
        <f t="shared" si="22"/>
        <v>427.01</v>
      </c>
      <c r="E759">
        <f t="shared" si="23"/>
        <v>2.3418655300812626E-3</v>
      </c>
    </row>
    <row r="760" spans="1:5" x14ac:dyDescent="0.3">
      <c r="A760" s="1" t="s">
        <v>1</v>
      </c>
      <c r="B760" s="1">
        <v>2</v>
      </c>
      <c r="C760" s="1">
        <v>412.78399999999999</v>
      </c>
      <c r="D760">
        <f t="shared" si="22"/>
        <v>412.78399999999999</v>
      </c>
      <c r="E760">
        <f t="shared" si="23"/>
        <v>2.4225745183921858E-3</v>
      </c>
    </row>
    <row r="761" spans="1:5" x14ac:dyDescent="0.3">
      <c r="A761" s="1" t="s">
        <v>1</v>
      </c>
      <c r="B761" s="1">
        <v>2</v>
      </c>
      <c r="C761" s="1">
        <v>424.13299999999998</v>
      </c>
      <c r="D761">
        <f t="shared" si="22"/>
        <v>424.13299999999998</v>
      </c>
      <c r="E761">
        <f t="shared" si="23"/>
        <v>2.3577509884871021E-3</v>
      </c>
    </row>
    <row r="762" spans="1:5" x14ac:dyDescent="0.3">
      <c r="A762" s="1" t="s">
        <v>1</v>
      </c>
      <c r="B762" s="1">
        <v>2</v>
      </c>
      <c r="C762" s="1">
        <v>428.79500000000002</v>
      </c>
      <c r="D762">
        <f t="shared" si="22"/>
        <v>428.79500000000002</v>
      </c>
      <c r="E762">
        <f t="shared" si="23"/>
        <v>2.3321167457642927E-3</v>
      </c>
    </row>
    <row r="763" spans="1:5" x14ac:dyDescent="0.3">
      <c r="A763" s="1" t="s">
        <v>1</v>
      </c>
      <c r="B763" s="1">
        <v>2</v>
      </c>
      <c r="C763" s="1">
        <v>405.01400000000001</v>
      </c>
      <c r="D763">
        <f t="shared" si="22"/>
        <v>405.01400000000001</v>
      </c>
      <c r="E763">
        <f t="shared" si="23"/>
        <v>2.4690504525769477E-3</v>
      </c>
    </row>
    <row r="764" spans="1:5" x14ac:dyDescent="0.3">
      <c r="A764" s="1" t="s">
        <v>1</v>
      </c>
      <c r="B764" s="1">
        <v>1</v>
      </c>
      <c r="C764" s="1">
        <v>362.10700000000003</v>
      </c>
      <c r="D764">
        <f t="shared" si="22"/>
        <v>362.10700000000003</v>
      </c>
      <c r="E764">
        <f t="shared" si="23"/>
        <v>2.7616146608599114E-3</v>
      </c>
    </row>
    <row r="765" spans="1:5" x14ac:dyDescent="0.3">
      <c r="A765" s="1" t="s">
        <v>1</v>
      </c>
      <c r="B765" s="1">
        <v>2</v>
      </c>
      <c r="C765" s="1">
        <v>340.702</v>
      </c>
      <c r="D765">
        <f t="shared" si="22"/>
        <v>340.702</v>
      </c>
      <c r="E765">
        <f t="shared" si="23"/>
        <v>2.9351163186597086E-3</v>
      </c>
    </row>
    <row r="766" spans="1:5" x14ac:dyDescent="0.3">
      <c r="A766" s="1" t="s">
        <v>1</v>
      </c>
      <c r="B766" s="1">
        <v>2</v>
      </c>
      <c r="C766" s="1">
        <v>342.34100000000001</v>
      </c>
      <c r="D766">
        <f t="shared" si="22"/>
        <v>342.34100000000001</v>
      </c>
      <c r="E766">
        <f t="shared" si="23"/>
        <v>2.9210640852249657E-3</v>
      </c>
    </row>
    <row r="767" spans="1:5" x14ac:dyDescent="0.3">
      <c r="A767" s="1" t="s">
        <v>1</v>
      </c>
      <c r="B767" s="1">
        <v>2</v>
      </c>
      <c r="C767" s="1">
        <v>350.28</v>
      </c>
      <c r="D767">
        <f t="shared" si="22"/>
        <v>350.28</v>
      </c>
      <c r="E767">
        <f t="shared" si="23"/>
        <v>2.8548589699668838E-3</v>
      </c>
    </row>
    <row r="768" spans="1:5" x14ac:dyDescent="0.3">
      <c r="A768" s="1" t="s">
        <v>1</v>
      </c>
      <c r="B768" s="1">
        <v>2</v>
      </c>
      <c r="C768" s="1">
        <v>341.53199999999998</v>
      </c>
      <c r="D768">
        <f t="shared" si="22"/>
        <v>341.53199999999998</v>
      </c>
      <c r="E768">
        <f t="shared" si="23"/>
        <v>2.9279833222069966E-3</v>
      </c>
    </row>
    <row r="769" spans="1:5" x14ac:dyDescent="0.3">
      <c r="A769" s="1" t="s">
        <v>1</v>
      </c>
      <c r="B769" s="1">
        <v>2</v>
      </c>
      <c r="C769" s="1">
        <v>332.12599999999998</v>
      </c>
      <c r="D769">
        <f t="shared" si="22"/>
        <v>332.12599999999998</v>
      </c>
      <c r="E769">
        <f t="shared" si="23"/>
        <v>3.0109054997199858E-3</v>
      </c>
    </row>
    <row r="770" spans="1:5" x14ac:dyDescent="0.3">
      <c r="A770" s="1" t="s">
        <v>1</v>
      </c>
      <c r="B770" s="1">
        <v>2</v>
      </c>
      <c r="C770" s="1">
        <v>334.10399999999998</v>
      </c>
      <c r="D770">
        <f t="shared" si="22"/>
        <v>334.10399999999998</v>
      </c>
      <c r="E770">
        <f t="shared" si="23"/>
        <v>2.9930799990422145E-3</v>
      </c>
    </row>
    <row r="771" spans="1:5" x14ac:dyDescent="0.3">
      <c r="A771" s="1" t="s">
        <v>1</v>
      </c>
      <c r="B771" s="1">
        <v>2</v>
      </c>
      <c r="C771" s="1">
        <v>352.25700000000001</v>
      </c>
      <c r="D771">
        <f t="shared" ref="D771:D834" si="24" xml:space="preserve"> IF(OR(EXACT(A771,$G$2), EXACT(A771,$G$3)), C771,-1*C771)</f>
        <v>352.25700000000001</v>
      </c>
      <c r="E771">
        <f t="shared" ref="E771:E834" si="25">IF(NOT(D771=0),1/D771,D771)</f>
        <v>2.8388364177291013E-3</v>
      </c>
    </row>
    <row r="772" spans="1:5" x14ac:dyDescent="0.3">
      <c r="A772" s="1" t="s">
        <v>1</v>
      </c>
      <c r="B772" s="1">
        <v>1</v>
      </c>
      <c r="C772" s="1">
        <v>391.91899999999998</v>
      </c>
      <c r="D772">
        <f t="shared" si="24"/>
        <v>391.91899999999998</v>
      </c>
      <c r="E772">
        <f t="shared" si="25"/>
        <v>2.5515476412217831E-3</v>
      </c>
    </row>
    <row r="773" spans="1:5" x14ac:dyDescent="0.3">
      <c r="A773" s="1" t="s">
        <v>1</v>
      </c>
      <c r="B773" s="1">
        <v>2</v>
      </c>
      <c r="C773" s="1">
        <v>456.23200000000003</v>
      </c>
      <c r="D773">
        <f t="shared" si="24"/>
        <v>456.23200000000003</v>
      </c>
      <c r="E773">
        <f t="shared" si="25"/>
        <v>2.191867295586456E-3</v>
      </c>
    </row>
    <row r="774" spans="1:5" x14ac:dyDescent="0.3">
      <c r="A774" s="1" t="s">
        <v>1</v>
      </c>
      <c r="B774" s="1">
        <v>2</v>
      </c>
      <c r="C774" s="1">
        <v>545.048</v>
      </c>
      <c r="D774">
        <f t="shared" si="24"/>
        <v>545.048</v>
      </c>
      <c r="E774">
        <f t="shared" si="25"/>
        <v>1.8347007969940262E-3</v>
      </c>
    </row>
    <row r="775" spans="1:5" x14ac:dyDescent="0.3">
      <c r="A775" s="1" t="s">
        <v>1</v>
      </c>
      <c r="B775" s="1">
        <v>2</v>
      </c>
      <c r="C775" s="1">
        <v>657.12800000000004</v>
      </c>
      <c r="D775">
        <f t="shared" si="24"/>
        <v>657.12800000000004</v>
      </c>
      <c r="E775">
        <f t="shared" si="25"/>
        <v>1.5217735357495037E-3</v>
      </c>
    </row>
    <row r="776" spans="1:5" x14ac:dyDescent="0.3">
      <c r="A776" s="1" t="s">
        <v>1</v>
      </c>
      <c r="B776" s="1">
        <v>2</v>
      </c>
      <c r="C776" s="1">
        <v>750.62199999999996</v>
      </c>
      <c r="D776">
        <f t="shared" si="24"/>
        <v>750.62199999999996</v>
      </c>
      <c r="E776">
        <f t="shared" si="25"/>
        <v>1.3322284718540092E-3</v>
      </c>
    </row>
    <row r="777" spans="1:5" x14ac:dyDescent="0.3">
      <c r="A777" s="1" t="s">
        <v>1</v>
      </c>
      <c r="B777" s="1">
        <v>2</v>
      </c>
      <c r="C777" s="1">
        <v>833.947</v>
      </c>
      <c r="D777">
        <f t="shared" si="24"/>
        <v>833.947</v>
      </c>
      <c r="E777">
        <f t="shared" si="25"/>
        <v>1.1991169702630982E-3</v>
      </c>
    </row>
    <row r="778" spans="1:5" x14ac:dyDescent="0.3">
      <c r="A778" s="1" t="s">
        <v>1</v>
      </c>
      <c r="B778" s="1">
        <v>2</v>
      </c>
      <c r="C778" s="1">
        <v>865.83799999999997</v>
      </c>
      <c r="D778">
        <f t="shared" si="24"/>
        <v>865.83799999999997</v>
      </c>
      <c r="E778">
        <f t="shared" si="25"/>
        <v>1.1549504641745916E-3</v>
      </c>
    </row>
    <row r="779" spans="1:5" x14ac:dyDescent="0.3">
      <c r="A779" s="1" t="s">
        <v>1</v>
      </c>
      <c r="B779" s="1">
        <v>2</v>
      </c>
      <c r="C779" s="1">
        <v>873.89200000000005</v>
      </c>
      <c r="D779">
        <f t="shared" si="24"/>
        <v>873.89200000000005</v>
      </c>
      <c r="E779">
        <f t="shared" si="25"/>
        <v>1.1443061614020953E-3</v>
      </c>
    </row>
    <row r="780" spans="1:5" x14ac:dyDescent="0.3">
      <c r="A780" s="1" t="s">
        <v>1</v>
      </c>
      <c r="B780" s="1">
        <v>2</v>
      </c>
      <c r="C780" s="1">
        <v>945.98500000000001</v>
      </c>
      <c r="D780">
        <f t="shared" si="24"/>
        <v>945.98500000000001</v>
      </c>
      <c r="E780">
        <f t="shared" si="25"/>
        <v>1.0570992140467343E-3</v>
      </c>
    </row>
    <row r="781" spans="1:5" x14ac:dyDescent="0.3">
      <c r="A781" s="1" t="s">
        <v>1</v>
      </c>
      <c r="B781" s="1">
        <v>2</v>
      </c>
      <c r="C781" s="1">
        <v>994.51400000000001</v>
      </c>
      <c r="D781">
        <f t="shared" si="24"/>
        <v>994.51400000000001</v>
      </c>
      <c r="E781">
        <f t="shared" si="25"/>
        <v>1.0055162622145087E-3</v>
      </c>
    </row>
    <row r="782" spans="1:5" x14ac:dyDescent="0.3">
      <c r="A782" s="1" t="s">
        <v>1</v>
      </c>
      <c r="B782" s="1">
        <v>2</v>
      </c>
      <c r="C782" s="1">
        <v>993.37300000000005</v>
      </c>
      <c r="D782">
        <f t="shared" si="24"/>
        <v>993.37300000000005</v>
      </c>
      <c r="E782">
        <f t="shared" si="25"/>
        <v>1.0066712101093949E-3</v>
      </c>
    </row>
    <row r="783" spans="1:5" x14ac:dyDescent="0.3">
      <c r="A783" s="1" t="s">
        <v>1</v>
      </c>
      <c r="B783" s="1">
        <v>1</v>
      </c>
      <c r="C783" s="1">
        <v>928.58299999999997</v>
      </c>
      <c r="D783">
        <f t="shared" si="24"/>
        <v>928.58299999999997</v>
      </c>
      <c r="E783">
        <f t="shared" si="25"/>
        <v>1.0769096569719671E-3</v>
      </c>
    </row>
    <row r="784" spans="1:5" x14ac:dyDescent="0.3">
      <c r="A784" s="1" t="s">
        <v>1</v>
      </c>
      <c r="B784" s="1">
        <v>2</v>
      </c>
      <c r="C784" s="1">
        <v>801.10199999999998</v>
      </c>
      <c r="D784">
        <f t="shared" si="24"/>
        <v>801.10199999999998</v>
      </c>
      <c r="E784">
        <f t="shared" si="25"/>
        <v>1.2482804936200383E-3</v>
      </c>
    </row>
    <row r="785" spans="1:5" x14ac:dyDescent="0.3">
      <c r="A785" s="1" t="s">
        <v>1</v>
      </c>
      <c r="B785" s="1">
        <v>2</v>
      </c>
      <c r="C785" s="1">
        <v>729.94200000000001</v>
      </c>
      <c r="D785">
        <f t="shared" si="24"/>
        <v>729.94200000000001</v>
      </c>
      <c r="E785">
        <f t="shared" si="25"/>
        <v>1.3699718607779797E-3</v>
      </c>
    </row>
    <row r="786" spans="1:5" x14ac:dyDescent="0.3">
      <c r="A786" s="1" t="s">
        <v>1</v>
      </c>
      <c r="B786" s="1">
        <v>2</v>
      </c>
      <c r="C786" s="1">
        <v>783.26300000000003</v>
      </c>
      <c r="D786">
        <f t="shared" si="24"/>
        <v>783.26300000000003</v>
      </c>
      <c r="E786">
        <f t="shared" si="25"/>
        <v>1.2767103769742729E-3</v>
      </c>
    </row>
    <row r="787" spans="1:5" x14ac:dyDescent="0.3">
      <c r="A787" s="1" t="s">
        <v>1</v>
      </c>
      <c r="B787" s="1">
        <v>2</v>
      </c>
      <c r="C787" s="1">
        <v>869.16</v>
      </c>
      <c r="D787">
        <f t="shared" si="24"/>
        <v>869.16</v>
      </c>
      <c r="E787">
        <f t="shared" si="25"/>
        <v>1.1505361498458282E-3</v>
      </c>
    </row>
    <row r="788" spans="1:5" x14ac:dyDescent="0.3">
      <c r="A788" s="1" t="s">
        <v>1</v>
      </c>
      <c r="B788" s="1">
        <v>2</v>
      </c>
      <c r="C788" s="1">
        <v>906.48199999999997</v>
      </c>
      <c r="D788">
        <f t="shared" si="24"/>
        <v>906.48199999999997</v>
      </c>
      <c r="E788">
        <f t="shared" si="25"/>
        <v>1.1031658654005265E-3</v>
      </c>
    </row>
    <row r="789" spans="1:5" x14ac:dyDescent="0.3">
      <c r="A789" s="1" t="s">
        <v>1</v>
      </c>
      <c r="B789" s="1">
        <v>2</v>
      </c>
      <c r="C789" s="1">
        <v>911.62800000000004</v>
      </c>
      <c r="D789">
        <f t="shared" si="24"/>
        <v>911.62800000000004</v>
      </c>
      <c r="E789">
        <f t="shared" si="25"/>
        <v>1.0969386635776874E-3</v>
      </c>
    </row>
    <row r="790" spans="1:5" x14ac:dyDescent="0.3">
      <c r="A790" s="1" t="s">
        <v>1</v>
      </c>
      <c r="B790" s="1">
        <v>2</v>
      </c>
      <c r="C790" s="1">
        <v>913.69100000000003</v>
      </c>
      <c r="D790">
        <f t="shared" si="24"/>
        <v>913.69100000000003</v>
      </c>
      <c r="E790">
        <f t="shared" si="25"/>
        <v>1.094461913272649E-3</v>
      </c>
    </row>
    <row r="791" spans="1:5" x14ac:dyDescent="0.3">
      <c r="A791" s="1" t="s">
        <v>1</v>
      </c>
      <c r="B791" s="1">
        <v>2</v>
      </c>
      <c r="C791" s="1">
        <v>956.34799999999996</v>
      </c>
      <c r="D791">
        <f t="shared" si="24"/>
        <v>956.34799999999996</v>
      </c>
      <c r="E791">
        <f t="shared" si="25"/>
        <v>1.0456444725141895E-3</v>
      </c>
    </row>
    <row r="792" spans="1:5" x14ac:dyDescent="0.3">
      <c r="A792" s="1" t="s">
        <v>1</v>
      </c>
      <c r="B792" s="1">
        <v>2</v>
      </c>
      <c r="C792" s="1">
        <v>925.07600000000002</v>
      </c>
      <c r="D792">
        <f t="shared" si="24"/>
        <v>925.07600000000002</v>
      </c>
      <c r="E792">
        <f t="shared" si="25"/>
        <v>1.0809922644193558E-3</v>
      </c>
    </row>
    <row r="793" spans="1:5" x14ac:dyDescent="0.3">
      <c r="A793" s="1" t="s">
        <v>1</v>
      </c>
      <c r="B793" s="1">
        <v>2</v>
      </c>
      <c r="C793" s="1">
        <v>863.21199999999999</v>
      </c>
      <c r="D793">
        <f t="shared" si="24"/>
        <v>863.21199999999999</v>
      </c>
      <c r="E793">
        <f t="shared" si="25"/>
        <v>1.158463969453622E-3</v>
      </c>
    </row>
    <row r="794" spans="1:5" x14ac:dyDescent="0.3">
      <c r="A794" s="1" t="s">
        <v>1</v>
      </c>
      <c r="B794" s="1">
        <v>2</v>
      </c>
      <c r="C794" s="1">
        <v>835.37400000000002</v>
      </c>
      <c r="D794">
        <f t="shared" si="24"/>
        <v>835.37400000000002</v>
      </c>
      <c r="E794">
        <f t="shared" si="25"/>
        <v>1.1970686183673421E-3</v>
      </c>
    </row>
    <row r="795" spans="1:5" x14ac:dyDescent="0.3">
      <c r="A795" s="1" t="s">
        <v>1</v>
      </c>
      <c r="B795" s="1">
        <v>2</v>
      </c>
      <c r="C795" s="1">
        <v>843.82</v>
      </c>
      <c r="D795">
        <f t="shared" si="24"/>
        <v>843.82</v>
      </c>
      <c r="E795">
        <f t="shared" si="25"/>
        <v>1.1850868668673413E-3</v>
      </c>
    </row>
    <row r="796" spans="1:5" x14ac:dyDescent="0.3">
      <c r="A796" s="1" t="s">
        <v>1</v>
      </c>
      <c r="B796" s="1">
        <v>2</v>
      </c>
      <c r="C796" s="1">
        <v>849.47299999999996</v>
      </c>
      <c r="D796">
        <f t="shared" si="24"/>
        <v>849.47299999999996</v>
      </c>
      <c r="E796">
        <f t="shared" si="25"/>
        <v>1.177200452515854E-3</v>
      </c>
    </row>
    <row r="797" spans="1:5" x14ac:dyDescent="0.3">
      <c r="A797" s="1" t="s">
        <v>1</v>
      </c>
      <c r="B797" s="1">
        <v>2</v>
      </c>
      <c r="C797" s="1">
        <v>822.07100000000003</v>
      </c>
      <c r="D797">
        <f t="shared" si="24"/>
        <v>822.07100000000003</v>
      </c>
      <c r="E797">
        <f t="shared" si="25"/>
        <v>1.2164399425353772E-3</v>
      </c>
    </row>
    <row r="798" spans="1:5" x14ac:dyDescent="0.3">
      <c r="A798" s="1" t="s">
        <v>1</v>
      </c>
      <c r="B798" s="1">
        <v>2</v>
      </c>
      <c r="C798" s="1">
        <v>779.99</v>
      </c>
      <c r="D798">
        <f t="shared" si="24"/>
        <v>779.99</v>
      </c>
      <c r="E798">
        <f t="shared" si="25"/>
        <v>1.2820677188169079E-3</v>
      </c>
    </row>
    <row r="799" spans="1:5" x14ac:dyDescent="0.3">
      <c r="A799" s="1" t="s">
        <v>1</v>
      </c>
      <c r="B799" s="1">
        <v>2</v>
      </c>
      <c r="C799" s="1">
        <v>734.60699999999997</v>
      </c>
      <c r="D799">
        <f t="shared" si="24"/>
        <v>734.60699999999997</v>
      </c>
      <c r="E799">
        <f t="shared" si="25"/>
        <v>1.3612720815347527E-3</v>
      </c>
    </row>
    <row r="800" spans="1:5" x14ac:dyDescent="0.3">
      <c r="A800" s="1" t="s">
        <v>1</v>
      </c>
      <c r="B800" s="1">
        <v>2</v>
      </c>
      <c r="C800" s="1">
        <v>718.94899999999996</v>
      </c>
      <c r="D800">
        <f t="shared" si="24"/>
        <v>718.94899999999996</v>
      </c>
      <c r="E800">
        <f t="shared" si="25"/>
        <v>1.3909192446195768E-3</v>
      </c>
    </row>
    <row r="801" spans="1:5" x14ac:dyDescent="0.3">
      <c r="A801" s="1" t="s">
        <v>1</v>
      </c>
      <c r="B801" s="1">
        <v>2</v>
      </c>
      <c r="C801" s="1">
        <v>743.57299999999998</v>
      </c>
      <c r="D801">
        <f t="shared" si="24"/>
        <v>743.57299999999998</v>
      </c>
      <c r="E801">
        <f t="shared" si="25"/>
        <v>1.3448578686961468E-3</v>
      </c>
    </row>
    <row r="802" spans="1:5" x14ac:dyDescent="0.3">
      <c r="A802" s="1" t="s">
        <v>1</v>
      </c>
      <c r="B802" s="1">
        <v>2</v>
      </c>
      <c r="C802" s="1">
        <v>902.35500000000002</v>
      </c>
      <c r="D802">
        <f t="shared" si="24"/>
        <v>902.35500000000002</v>
      </c>
      <c r="E802">
        <f t="shared" si="25"/>
        <v>1.1082112915648497E-3</v>
      </c>
    </row>
    <row r="803" spans="1:5" x14ac:dyDescent="0.3">
      <c r="A803" s="1" t="s">
        <v>1</v>
      </c>
      <c r="B803" s="1">
        <v>2</v>
      </c>
      <c r="C803" s="1">
        <v>1194.691</v>
      </c>
      <c r="D803">
        <f t="shared" si="24"/>
        <v>1194.691</v>
      </c>
      <c r="E803">
        <f t="shared" si="25"/>
        <v>8.370365224145825E-4</v>
      </c>
    </row>
    <row r="804" spans="1:5" x14ac:dyDescent="0.3">
      <c r="A804" s="1" t="s">
        <v>1</v>
      </c>
      <c r="B804" s="1">
        <v>2</v>
      </c>
      <c r="C804" s="1">
        <v>1315.5989999999999</v>
      </c>
      <c r="D804">
        <f t="shared" si="24"/>
        <v>1315.5989999999999</v>
      </c>
      <c r="E804">
        <f t="shared" si="25"/>
        <v>7.601100335284536E-4</v>
      </c>
    </row>
    <row r="805" spans="1:5" x14ac:dyDescent="0.3">
      <c r="A805" s="1" t="s">
        <v>1</v>
      </c>
      <c r="B805" s="1">
        <v>2</v>
      </c>
      <c r="C805" s="1">
        <v>1149.008</v>
      </c>
      <c r="D805">
        <f t="shared" si="24"/>
        <v>1149.008</v>
      </c>
      <c r="E805">
        <f t="shared" si="25"/>
        <v>8.7031595950593898E-4</v>
      </c>
    </row>
    <row r="806" spans="1:5" x14ac:dyDescent="0.3">
      <c r="A806" s="1" t="s">
        <v>1</v>
      </c>
      <c r="B806" s="1">
        <v>2</v>
      </c>
      <c r="C806" s="1">
        <v>1061.7059999999999</v>
      </c>
      <c r="D806">
        <f t="shared" si="24"/>
        <v>1061.7059999999999</v>
      </c>
      <c r="E806">
        <f t="shared" si="25"/>
        <v>9.4188033222003086E-4</v>
      </c>
    </row>
    <row r="807" spans="1:5" x14ac:dyDescent="0.3">
      <c r="A807" s="1" t="s">
        <v>1</v>
      </c>
      <c r="B807" s="1">
        <v>2</v>
      </c>
      <c r="C807" s="1">
        <v>1161.579</v>
      </c>
      <c r="D807">
        <f t="shared" si="24"/>
        <v>1161.579</v>
      </c>
      <c r="E807">
        <f t="shared" si="25"/>
        <v>8.6089710643873555E-4</v>
      </c>
    </row>
    <row r="808" spans="1:5" x14ac:dyDescent="0.3">
      <c r="A808" s="1" t="s">
        <v>1</v>
      </c>
      <c r="B808" s="1">
        <v>3</v>
      </c>
      <c r="C808" s="1">
        <v>1074.4590000000001</v>
      </c>
      <c r="D808">
        <f t="shared" si="24"/>
        <v>1074.4590000000001</v>
      </c>
      <c r="E808">
        <f t="shared" si="25"/>
        <v>9.3070093879803694E-4</v>
      </c>
    </row>
    <row r="809" spans="1:5" x14ac:dyDescent="0.3">
      <c r="A809" s="1" t="s">
        <v>1</v>
      </c>
      <c r="B809" s="1">
        <v>2</v>
      </c>
      <c r="C809" s="1">
        <v>899.26300000000003</v>
      </c>
      <c r="D809">
        <f t="shared" si="24"/>
        <v>899.26300000000003</v>
      </c>
      <c r="E809">
        <f t="shared" si="25"/>
        <v>1.1120217333527567E-3</v>
      </c>
    </row>
    <row r="810" spans="1:5" x14ac:dyDescent="0.3">
      <c r="A810" s="1" t="s">
        <v>1</v>
      </c>
      <c r="B810" s="1">
        <v>2</v>
      </c>
      <c r="C810" s="1">
        <v>796.899</v>
      </c>
      <c r="D810">
        <f t="shared" si="24"/>
        <v>796.899</v>
      </c>
      <c r="E810">
        <f t="shared" si="25"/>
        <v>1.2548641672282183E-3</v>
      </c>
    </row>
    <row r="811" spans="1:5" x14ac:dyDescent="0.3">
      <c r="A811" s="1" t="s">
        <v>1</v>
      </c>
      <c r="B811" s="1">
        <v>2</v>
      </c>
      <c r="C811" s="1">
        <v>826.36400000000003</v>
      </c>
      <c r="D811">
        <f t="shared" si="24"/>
        <v>826.36400000000003</v>
      </c>
      <c r="E811">
        <f t="shared" si="25"/>
        <v>1.2101204795949485E-3</v>
      </c>
    </row>
    <row r="812" spans="1:5" x14ac:dyDescent="0.3">
      <c r="A812" s="1" t="s">
        <v>1</v>
      </c>
      <c r="B812" s="1">
        <v>2</v>
      </c>
      <c r="C812" s="1">
        <v>829.91800000000001</v>
      </c>
      <c r="D812">
        <f t="shared" si="24"/>
        <v>829.91800000000001</v>
      </c>
      <c r="E812">
        <f t="shared" si="25"/>
        <v>1.2049383192074398E-3</v>
      </c>
    </row>
    <row r="813" spans="1:5" x14ac:dyDescent="0.3">
      <c r="A813" s="1" t="s">
        <v>1</v>
      </c>
      <c r="B813" s="1">
        <v>2</v>
      </c>
      <c r="C813" s="1">
        <v>809.83100000000002</v>
      </c>
      <c r="D813">
        <f t="shared" si="24"/>
        <v>809.83100000000002</v>
      </c>
      <c r="E813">
        <f t="shared" si="25"/>
        <v>1.2348255376739097E-3</v>
      </c>
    </row>
    <row r="814" spans="1:5" x14ac:dyDescent="0.3">
      <c r="A814" s="1" t="s">
        <v>1</v>
      </c>
      <c r="B814" s="1">
        <v>2</v>
      </c>
      <c r="C814" s="1">
        <v>814.16600000000005</v>
      </c>
      <c r="D814">
        <f t="shared" si="24"/>
        <v>814.16600000000005</v>
      </c>
      <c r="E814">
        <f t="shared" si="25"/>
        <v>1.2282507498470826E-3</v>
      </c>
    </row>
    <row r="815" spans="1:5" x14ac:dyDescent="0.3">
      <c r="A815" s="1" t="s">
        <v>1</v>
      </c>
      <c r="B815" s="1">
        <v>2</v>
      </c>
      <c r="C815" s="1">
        <v>892.95600000000002</v>
      </c>
      <c r="D815">
        <f t="shared" si="24"/>
        <v>892.95600000000002</v>
      </c>
      <c r="E815">
        <f t="shared" si="25"/>
        <v>1.1198760073284685E-3</v>
      </c>
    </row>
    <row r="816" spans="1:5" x14ac:dyDescent="0.3">
      <c r="A816" s="1" t="s">
        <v>1</v>
      </c>
      <c r="B816" s="1">
        <v>2</v>
      </c>
      <c r="C816" s="1">
        <v>1026.3389999999999</v>
      </c>
      <c r="D816">
        <f t="shared" si="24"/>
        <v>1026.3389999999999</v>
      </c>
      <c r="E816">
        <f t="shared" si="25"/>
        <v>9.7433693935434595E-4</v>
      </c>
    </row>
    <row r="817" spans="1:5" x14ac:dyDescent="0.3">
      <c r="A817" s="1" t="s">
        <v>1</v>
      </c>
      <c r="B817" s="1">
        <v>2</v>
      </c>
      <c r="C817" s="1">
        <v>1211.26</v>
      </c>
      <c r="D817">
        <f t="shared" si="24"/>
        <v>1211.26</v>
      </c>
      <c r="E817">
        <f t="shared" si="25"/>
        <v>8.2558657926456753E-4</v>
      </c>
    </row>
    <row r="818" spans="1:5" x14ac:dyDescent="0.3">
      <c r="A818" s="1" t="s">
        <v>1</v>
      </c>
      <c r="B818" s="1">
        <v>3</v>
      </c>
      <c r="C818" s="1">
        <v>1400.36</v>
      </c>
      <c r="D818">
        <f t="shared" si="24"/>
        <v>1400.36</v>
      </c>
      <c r="E818">
        <f t="shared" si="25"/>
        <v>7.1410208803450545E-4</v>
      </c>
    </row>
    <row r="819" spans="1:5" x14ac:dyDescent="0.3">
      <c r="A819" s="1" t="s">
        <v>1</v>
      </c>
      <c r="B819" s="1">
        <v>2</v>
      </c>
      <c r="C819" s="1">
        <v>1485.02</v>
      </c>
      <c r="D819">
        <f t="shared" si="24"/>
        <v>1485.02</v>
      </c>
      <c r="E819">
        <f t="shared" si="25"/>
        <v>6.7339160415347938E-4</v>
      </c>
    </row>
    <row r="820" spans="1:5" x14ac:dyDescent="0.3">
      <c r="A820" s="1" t="s">
        <v>1</v>
      </c>
      <c r="B820" s="1">
        <v>2</v>
      </c>
      <c r="C820" s="1">
        <v>1347.8489999999999</v>
      </c>
      <c r="D820">
        <f t="shared" si="24"/>
        <v>1347.8489999999999</v>
      </c>
      <c r="E820">
        <f t="shared" si="25"/>
        <v>7.4192287118215767E-4</v>
      </c>
    </row>
    <row r="821" spans="1:5" x14ac:dyDescent="0.3">
      <c r="A821" s="1" t="s">
        <v>1</v>
      </c>
      <c r="B821" s="1">
        <v>2</v>
      </c>
      <c r="C821" s="1">
        <v>1293.375</v>
      </c>
      <c r="D821">
        <f t="shared" si="24"/>
        <v>1293.375</v>
      </c>
      <c r="E821">
        <f t="shared" si="25"/>
        <v>7.7317096743017297E-4</v>
      </c>
    </row>
    <row r="822" spans="1:5" x14ac:dyDescent="0.3">
      <c r="A822" s="1" t="s">
        <v>1</v>
      </c>
      <c r="B822" s="1">
        <v>2</v>
      </c>
      <c r="C822" s="1">
        <v>1239.7439999999999</v>
      </c>
      <c r="D822">
        <f t="shared" si="24"/>
        <v>1239.7439999999999</v>
      </c>
      <c r="E822">
        <f t="shared" si="25"/>
        <v>8.0661814051933309E-4</v>
      </c>
    </row>
    <row r="823" spans="1:5" x14ac:dyDescent="0.3">
      <c r="A823" s="1" t="s">
        <v>1</v>
      </c>
      <c r="B823" s="1">
        <v>2</v>
      </c>
      <c r="C823" s="1">
        <v>1190.585</v>
      </c>
      <c r="D823">
        <f t="shared" si="24"/>
        <v>1190.585</v>
      </c>
      <c r="E823">
        <f t="shared" si="25"/>
        <v>8.3992323101668507E-4</v>
      </c>
    </row>
    <row r="824" spans="1:5" x14ac:dyDescent="0.3">
      <c r="A824" s="1" t="s">
        <v>1</v>
      </c>
      <c r="B824" s="1">
        <v>2</v>
      </c>
      <c r="C824" s="1">
        <v>1307.011</v>
      </c>
      <c r="D824">
        <f t="shared" si="24"/>
        <v>1307.011</v>
      </c>
      <c r="E824">
        <f t="shared" si="25"/>
        <v>7.651045017983782E-4</v>
      </c>
    </row>
    <row r="825" spans="1:5" x14ac:dyDescent="0.3">
      <c r="A825" s="1" t="s">
        <v>1</v>
      </c>
      <c r="B825" s="1">
        <v>2</v>
      </c>
      <c r="C825" s="1">
        <v>1521.306</v>
      </c>
      <c r="D825">
        <f t="shared" si="24"/>
        <v>1521.306</v>
      </c>
      <c r="E825">
        <f t="shared" si="25"/>
        <v>6.5732995202806013E-4</v>
      </c>
    </row>
    <row r="826" spans="1:5" x14ac:dyDescent="0.3">
      <c r="A826" s="1" t="s">
        <v>1</v>
      </c>
      <c r="B826" s="1">
        <v>2</v>
      </c>
      <c r="C826" s="1">
        <v>1614.211</v>
      </c>
      <c r="D826">
        <f t="shared" si="24"/>
        <v>1614.211</v>
      </c>
      <c r="E826">
        <f t="shared" si="25"/>
        <v>6.1949769887579751E-4</v>
      </c>
    </row>
    <row r="827" spans="1:5" x14ac:dyDescent="0.3">
      <c r="A827" s="1" t="s">
        <v>1</v>
      </c>
      <c r="B827" s="1">
        <v>3</v>
      </c>
      <c r="C827" s="1">
        <v>1716.2860000000001</v>
      </c>
      <c r="D827">
        <f t="shared" si="24"/>
        <v>1716.2860000000001</v>
      </c>
      <c r="E827">
        <f t="shared" si="25"/>
        <v>5.8265347383827638E-4</v>
      </c>
    </row>
    <row r="828" spans="1:5" x14ac:dyDescent="0.3">
      <c r="A828" s="1" t="s">
        <v>1</v>
      </c>
      <c r="B828" s="1">
        <v>2</v>
      </c>
      <c r="C828" s="1">
        <v>1949.1659999999999</v>
      </c>
      <c r="D828">
        <f t="shared" si="24"/>
        <v>1949.1659999999999</v>
      </c>
      <c r="E828">
        <f t="shared" si="25"/>
        <v>5.1303993605470236E-4</v>
      </c>
    </row>
    <row r="829" spans="1:5" x14ac:dyDescent="0.3">
      <c r="A829" s="1" t="s">
        <v>0</v>
      </c>
      <c r="B829" s="1">
        <v>2</v>
      </c>
      <c r="C829" s="1">
        <v>0</v>
      </c>
      <c r="D829">
        <f t="shared" si="24"/>
        <v>0</v>
      </c>
      <c r="E829">
        <f t="shared" si="25"/>
        <v>0</v>
      </c>
    </row>
    <row r="830" spans="1:5" x14ac:dyDescent="0.3">
      <c r="A830" s="1" t="s">
        <v>0</v>
      </c>
      <c r="B830" s="1">
        <v>2</v>
      </c>
      <c r="C830" s="1">
        <v>0</v>
      </c>
      <c r="D830">
        <f t="shared" si="24"/>
        <v>0</v>
      </c>
      <c r="E830">
        <f t="shared" si="25"/>
        <v>0</v>
      </c>
    </row>
    <row r="831" spans="1:5" x14ac:dyDescent="0.3">
      <c r="A831" s="1" t="s">
        <v>0</v>
      </c>
      <c r="B831" s="1">
        <v>2</v>
      </c>
      <c r="C831" s="1">
        <v>0</v>
      </c>
      <c r="D831">
        <f t="shared" si="24"/>
        <v>0</v>
      </c>
      <c r="E831">
        <f t="shared" si="25"/>
        <v>0</v>
      </c>
    </row>
    <row r="832" spans="1:5" x14ac:dyDescent="0.3">
      <c r="A832" s="1" t="s">
        <v>0</v>
      </c>
      <c r="B832" s="1">
        <v>2</v>
      </c>
      <c r="C832" s="1">
        <v>0</v>
      </c>
      <c r="D832">
        <f t="shared" si="24"/>
        <v>0</v>
      </c>
      <c r="E832">
        <f t="shared" si="25"/>
        <v>0</v>
      </c>
    </row>
    <row r="833" spans="1:5" x14ac:dyDescent="0.3">
      <c r="A833" s="1" t="s">
        <v>0</v>
      </c>
      <c r="B833" s="1">
        <v>2</v>
      </c>
      <c r="C833" s="1">
        <v>0</v>
      </c>
      <c r="D833">
        <f t="shared" si="24"/>
        <v>0</v>
      </c>
      <c r="E833">
        <f t="shared" si="25"/>
        <v>0</v>
      </c>
    </row>
    <row r="834" spans="1:5" x14ac:dyDescent="0.3">
      <c r="A834" s="1" t="s">
        <v>0</v>
      </c>
      <c r="B834" s="1">
        <v>3</v>
      </c>
      <c r="C834" s="1">
        <v>0</v>
      </c>
      <c r="D834">
        <f t="shared" si="24"/>
        <v>0</v>
      </c>
      <c r="E834">
        <f t="shared" si="25"/>
        <v>0</v>
      </c>
    </row>
    <row r="835" spans="1:5" x14ac:dyDescent="0.3">
      <c r="A835" s="1" t="s">
        <v>0</v>
      </c>
      <c r="B835" s="1">
        <v>2</v>
      </c>
      <c r="C835" s="1">
        <v>0</v>
      </c>
      <c r="D835">
        <f t="shared" ref="D835:D898" si="26" xml:space="preserve"> IF(OR(EXACT(A835,$G$2), EXACT(A835,$G$3)), C835,-1*C835)</f>
        <v>0</v>
      </c>
      <c r="E835">
        <f t="shared" ref="E835:E898" si="27">IF(NOT(D835=0),1/D835,D835)</f>
        <v>0</v>
      </c>
    </row>
    <row r="836" spans="1:5" x14ac:dyDescent="0.3">
      <c r="A836" s="1" t="s">
        <v>0</v>
      </c>
      <c r="B836" s="1">
        <v>2</v>
      </c>
      <c r="C836" s="1">
        <v>0</v>
      </c>
      <c r="D836">
        <f t="shared" si="26"/>
        <v>0</v>
      </c>
      <c r="E836">
        <f t="shared" si="27"/>
        <v>0</v>
      </c>
    </row>
    <row r="837" spans="1:5" x14ac:dyDescent="0.3">
      <c r="A837" s="1" t="s">
        <v>0</v>
      </c>
      <c r="B837" s="1">
        <v>2</v>
      </c>
      <c r="C837" s="1">
        <v>0</v>
      </c>
      <c r="D837">
        <f t="shared" si="26"/>
        <v>0</v>
      </c>
      <c r="E837">
        <f t="shared" si="27"/>
        <v>0</v>
      </c>
    </row>
    <row r="838" spans="1:5" x14ac:dyDescent="0.3">
      <c r="A838" s="1" t="s">
        <v>0</v>
      </c>
      <c r="B838" s="1">
        <v>2</v>
      </c>
      <c r="C838" s="1">
        <v>0</v>
      </c>
      <c r="D838">
        <f t="shared" si="26"/>
        <v>0</v>
      </c>
      <c r="E838">
        <f t="shared" si="27"/>
        <v>0</v>
      </c>
    </row>
    <row r="839" spans="1:5" x14ac:dyDescent="0.3">
      <c r="A839" s="1" t="s">
        <v>0</v>
      </c>
      <c r="B839" s="1">
        <v>3</v>
      </c>
      <c r="C839" s="1">
        <v>0</v>
      </c>
      <c r="D839">
        <f t="shared" si="26"/>
        <v>0</v>
      </c>
      <c r="E839">
        <f t="shared" si="27"/>
        <v>0</v>
      </c>
    </row>
    <row r="840" spans="1:5" x14ac:dyDescent="0.3">
      <c r="A840" s="1" t="s">
        <v>0</v>
      </c>
      <c r="B840" s="1">
        <v>2</v>
      </c>
      <c r="C840" s="1">
        <v>0</v>
      </c>
      <c r="D840">
        <f t="shared" si="26"/>
        <v>0</v>
      </c>
      <c r="E840">
        <f t="shared" si="27"/>
        <v>0</v>
      </c>
    </row>
    <row r="841" spans="1:5" x14ac:dyDescent="0.3">
      <c r="A841" s="1" t="s">
        <v>0</v>
      </c>
      <c r="B841" s="1">
        <v>2</v>
      </c>
      <c r="C841" s="1">
        <v>0</v>
      </c>
      <c r="D841">
        <f t="shared" si="26"/>
        <v>0</v>
      </c>
      <c r="E841">
        <f t="shared" si="27"/>
        <v>0</v>
      </c>
    </row>
    <row r="842" spans="1:5" x14ac:dyDescent="0.3">
      <c r="A842" s="1" t="s">
        <v>0</v>
      </c>
      <c r="B842" s="1">
        <v>2</v>
      </c>
      <c r="C842" s="1">
        <v>0</v>
      </c>
      <c r="D842">
        <f t="shared" si="26"/>
        <v>0</v>
      </c>
      <c r="E842">
        <f t="shared" si="27"/>
        <v>0</v>
      </c>
    </row>
    <row r="843" spans="1:5" x14ac:dyDescent="0.3">
      <c r="A843" s="1" t="s">
        <v>0</v>
      </c>
      <c r="B843" s="1">
        <v>2</v>
      </c>
      <c r="C843" s="1">
        <v>0</v>
      </c>
      <c r="D843">
        <f t="shared" si="26"/>
        <v>0</v>
      </c>
      <c r="E843">
        <f t="shared" si="27"/>
        <v>0</v>
      </c>
    </row>
    <row r="844" spans="1:5" x14ac:dyDescent="0.3">
      <c r="A844" s="1" t="s">
        <v>0</v>
      </c>
      <c r="B844" s="1">
        <v>3</v>
      </c>
      <c r="C844" s="1">
        <v>0</v>
      </c>
      <c r="D844">
        <f t="shared" si="26"/>
        <v>0</v>
      </c>
      <c r="E844">
        <f t="shared" si="27"/>
        <v>0</v>
      </c>
    </row>
    <row r="845" spans="1:5" x14ac:dyDescent="0.3">
      <c r="A845" s="1" t="s">
        <v>0</v>
      </c>
      <c r="B845" s="1">
        <v>2</v>
      </c>
      <c r="C845" s="1">
        <v>0</v>
      </c>
      <c r="D845">
        <f t="shared" si="26"/>
        <v>0</v>
      </c>
      <c r="E845">
        <f t="shared" si="27"/>
        <v>0</v>
      </c>
    </row>
    <row r="846" spans="1:5" x14ac:dyDescent="0.3">
      <c r="A846" s="1" t="s">
        <v>0</v>
      </c>
      <c r="B846" s="1">
        <v>2</v>
      </c>
      <c r="C846" s="1">
        <v>0</v>
      </c>
      <c r="D846">
        <f t="shared" si="26"/>
        <v>0</v>
      </c>
      <c r="E846">
        <f t="shared" si="27"/>
        <v>0</v>
      </c>
    </row>
    <row r="847" spans="1:5" x14ac:dyDescent="0.3">
      <c r="A847" s="1" t="s">
        <v>0</v>
      </c>
      <c r="B847" s="1">
        <v>2</v>
      </c>
      <c r="C847" s="1">
        <v>0</v>
      </c>
      <c r="D847">
        <f t="shared" si="26"/>
        <v>0</v>
      </c>
      <c r="E847">
        <f t="shared" si="27"/>
        <v>0</v>
      </c>
    </row>
    <row r="848" spans="1:5" x14ac:dyDescent="0.3">
      <c r="A848" s="1" t="s">
        <v>0</v>
      </c>
      <c r="B848" s="1">
        <v>2</v>
      </c>
      <c r="C848" s="1">
        <v>0</v>
      </c>
      <c r="D848">
        <f t="shared" si="26"/>
        <v>0</v>
      </c>
      <c r="E848">
        <f t="shared" si="27"/>
        <v>0</v>
      </c>
    </row>
    <row r="849" spans="1:5" x14ac:dyDescent="0.3">
      <c r="A849" s="1" t="s">
        <v>0</v>
      </c>
      <c r="B849" s="1">
        <v>3</v>
      </c>
      <c r="C849" s="1">
        <v>0</v>
      </c>
      <c r="D849">
        <f t="shared" si="26"/>
        <v>0</v>
      </c>
      <c r="E849">
        <f t="shared" si="27"/>
        <v>0</v>
      </c>
    </row>
    <row r="850" spans="1:5" x14ac:dyDescent="0.3">
      <c r="A850" s="1" t="s">
        <v>0</v>
      </c>
      <c r="B850" s="1">
        <v>2</v>
      </c>
      <c r="C850" s="1">
        <v>0</v>
      </c>
      <c r="D850">
        <f t="shared" si="26"/>
        <v>0</v>
      </c>
      <c r="E850">
        <f t="shared" si="27"/>
        <v>0</v>
      </c>
    </row>
    <row r="851" spans="1:5" x14ac:dyDescent="0.3">
      <c r="A851" s="1" t="s">
        <v>0</v>
      </c>
      <c r="B851" s="1">
        <v>2</v>
      </c>
      <c r="C851" s="1">
        <v>0</v>
      </c>
      <c r="D851">
        <f t="shared" si="26"/>
        <v>0</v>
      </c>
      <c r="E851">
        <f t="shared" si="27"/>
        <v>0</v>
      </c>
    </row>
    <row r="852" spans="1:5" x14ac:dyDescent="0.3">
      <c r="A852" s="1" t="s">
        <v>0</v>
      </c>
      <c r="B852" s="1">
        <v>2</v>
      </c>
      <c r="C852" s="1">
        <v>0</v>
      </c>
      <c r="D852">
        <f t="shared" si="26"/>
        <v>0</v>
      </c>
      <c r="E852">
        <f t="shared" si="27"/>
        <v>0</v>
      </c>
    </row>
    <row r="853" spans="1:5" x14ac:dyDescent="0.3">
      <c r="A853" s="1" t="s">
        <v>0</v>
      </c>
      <c r="B853" s="1">
        <v>3</v>
      </c>
      <c r="C853" s="1">
        <v>0</v>
      </c>
      <c r="D853">
        <f t="shared" si="26"/>
        <v>0</v>
      </c>
      <c r="E853">
        <f t="shared" si="27"/>
        <v>0</v>
      </c>
    </row>
    <row r="854" spans="1:5" x14ac:dyDescent="0.3">
      <c r="A854" s="1" t="s">
        <v>0</v>
      </c>
      <c r="B854" s="1">
        <v>2</v>
      </c>
      <c r="C854" s="1">
        <v>0</v>
      </c>
      <c r="D854">
        <f t="shared" si="26"/>
        <v>0</v>
      </c>
      <c r="E854">
        <f t="shared" si="27"/>
        <v>0</v>
      </c>
    </row>
    <row r="855" spans="1:5" x14ac:dyDescent="0.3">
      <c r="A855" s="1" t="s">
        <v>0</v>
      </c>
      <c r="B855" s="1">
        <v>2</v>
      </c>
      <c r="C855" s="1">
        <v>0</v>
      </c>
      <c r="D855">
        <f t="shared" si="26"/>
        <v>0</v>
      </c>
      <c r="E855">
        <f t="shared" si="27"/>
        <v>0</v>
      </c>
    </row>
    <row r="856" spans="1:5" x14ac:dyDescent="0.3">
      <c r="A856" s="1" t="s">
        <v>0</v>
      </c>
      <c r="B856" s="1">
        <v>2</v>
      </c>
      <c r="C856" s="1">
        <v>0</v>
      </c>
      <c r="D856">
        <f t="shared" si="26"/>
        <v>0</v>
      </c>
      <c r="E856">
        <f t="shared" si="27"/>
        <v>0</v>
      </c>
    </row>
    <row r="857" spans="1:5" x14ac:dyDescent="0.3">
      <c r="A857" s="1" t="s">
        <v>0</v>
      </c>
      <c r="B857" s="1">
        <v>3</v>
      </c>
      <c r="C857" s="1">
        <v>0</v>
      </c>
      <c r="D857">
        <f t="shared" si="26"/>
        <v>0</v>
      </c>
      <c r="E857">
        <f t="shared" si="27"/>
        <v>0</v>
      </c>
    </row>
    <row r="858" spans="1:5" x14ac:dyDescent="0.3">
      <c r="A858" s="1" t="s">
        <v>0</v>
      </c>
      <c r="B858" s="1">
        <v>2</v>
      </c>
      <c r="C858" s="1">
        <v>0</v>
      </c>
      <c r="D858">
        <f t="shared" si="26"/>
        <v>0</v>
      </c>
      <c r="E858">
        <f t="shared" si="27"/>
        <v>0</v>
      </c>
    </row>
    <row r="859" spans="1:5" x14ac:dyDescent="0.3">
      <c r="A859" s="1" t="s">
        <v>0</v>
      </c>
      <c r="B859" s="1">
        <v>2</v>
      </c>
      <c r="C859" s="1">
        <v>0</v>
      </c>
      <c r="D859">
        <f t="shared" si="26"/>
        <v>0</v>
      </c>
      <c r="E859">
        <f t="shared" si="27"/>
        <v>0</v>
      </c>
    </row>
    <row r="860" spans="1:5" x14ac:dyDescent="0.3">
      <c r="A860" s="1" t="s">
        <v>0</v>
      </c>
      <c r="B860" s="1">
        <v>2</v>
      </c>
      <c r="C860" s="1">
        <v>0</v>
      </c>
      <c r="D860">
        <f t="shared" si="26"/>
        <v>0</v>
      </c>
      <c r="E860">
        <f t="shared" si="27"/>
        <v>0</v>
      </c>
    </row>
    <row r="861" spans="1:5" x14ac:dyDescent="0.3">
      <c r="A861" s="1" t="s">
        <v>0</v>
      </c>
      <c r="B861" s="1">
        <v>3</v>
      </c>
      <c r="C861" s="1">
        <v>0</v>
      </c>
      <c r="D861">
        <f t="shared" si="26"/>
        <v>0</v>
      </c>
      <c r="E861">
        <f t="shared" si="27"/>
        <v>0</v>
      </c>
    </row>
    <row r="862" spans="1:5" x14ac:dyDescent="0.3">
      <c r="A862" s="1" t="s">
        <v>0</v>
      </c>
      <c r="B862" s="1">
        <v>2</v>
      </c>
      <c r="C862" s="1">
        <v>0</v>
      </c>
      <c r="D862">
        <f t="shared" si="26"/>
        <v>0</v>
      </c>
      <c r="E862">
        <f t="shared" si="27"/>
        <v>0</v>
      </c>
    </row>
    <row r="863" spans="1:5" x14ac:dyDescent="0.3">
      <c r="A863" s="1" t="s">
        <v>0</v>
      </c>
      <c r="B863" s="1">
        <v>2</v>
      </c>
      <c r="C863" s="1">
        <v>0</v>
      </c>
      <c r="D863">
        <f t="shared" si="26"/>
        <v>0</v>
      </c>
      <c r="E863">
        <f t="shared" si="27"/>
        <v>0</v>
      </c>
    </row>
    <row r="864" spans="1:5" x14ac:dyDescent="0.3">
      <c r="A864" s="1" t="s">
        <v>0</v>
      </c>
      <c r="B864" s="1">
        <v>2</v>
      </c>
      <c r="C864" s="1">
        <v>0</v>
      </c>
      <c r="D864">
        <f t="shared" si="26"/>
        <v>0</v>
      </c>
      <c r="E864">
        <f t="shared" si="27"/>
        <v>0</v>
      </c>
    </row>
    <row r="865" spans="1:5" x14ac:dyDescent="0.3">
      <c r="A865" s="1" t="s">
        <v>0</v>
      </c>
      <c r="B865" s="1">
        <v>3</v>
      </c>
      <c r="C865" s="1">
        <v>0</v>
      </c>
      <c r="D865">
        <f t="shared" si="26"/>
        <v>0</v>
      </c>
      <c r="E865">
        <f t="shared" si="27"/>
        <v>0</v>
      </c>
    </row>
    <row r="866" spans="1:5" x14ac:dyDescent="0.3">
      <c r="A866" s="1" t="s">
        <v>0</v>
      </c>
      <c r="B866" s="1">
        <v>2</v>
      </c>
      <c r="C866" s="1">
        <v>0</v>
      </c>
      <c r="D866">
        <f t="shared" si="26"/>
        <v>0</v>
      </c>
      <c r="E866">
        <f t="shared" si="27"/>
        <v>0</v>
      </c>
    </row>
    <row r="867" spans="1:5" x14ac:dyDescent="0.3">
      <c r="A867" s="1" t="s">
        <v>0</v>
      </c>
      <c r="B867" s="1">
        <v>2</v>
      </c>
      <c r="C867" s="1">
        <v>0</v>
      </c>
      <c r="D867">
        <f t="shared" si="26"/>
        <v>0</v>
      </c>
      <c r="E867">
        <f t="shared" si="27"/>
        <v>0</v>
      </c>
    </row>
    <row r="868" spans="1:5" x14ac:dyDescent="0.3">
      <c r="A868" s="1" t="s">
        <v>0</v>
      </c>
      <c r="B868" s="1">
        <v>3</v>
      </c>
      <c r="C868" s="1">
        <v>0</v>
      </c>
      <c r="D868">
        <f t="shared" si="26"/>
        <v>0</v>
      </c>
      <c r="E868">
        <f t="shared" si="27"/>
        <v>0</v>
      </c>
    </row>
    <row r="869" spans="1:5" x14ac:dyDescent="0.3">
      <c r="A869" s="1" t="s">
        <v>0</v>
      </c>
      <c r="B869" s="1">
        <v>2</v>
      </c>
      <c r="C869" s="1">
        <v>0</v>
      </c>
      <c r="D869">
        <f t="shared" si="26"/>
        <v>0</v>
      </c>
      <c r="E869">
        <f t="shared" si="27"/>
        <v>0</v>
      </c>
    </row>
    <row r="870" spans="1:5" x14ac:dyDescent="0.3">
      <c r="A870" s="1" t="s">
        <v>0</v>
      </c>
      <c r="B870" s="1">
        <v>2</v>
      </c>
      <c r="C870" s="1">
        <v>0</v>
      </c>
      <c r="D870">
        <f t="shared" si="26"/>
        <v>0</v>
      </c>
      <c r="E870">
        <f t="shared" si="27"/>
        <v>0</v>
      </c>
    </row>
    <row r="871" spans="1:5" x14ac:dyDescent="0.3">
      <c r="A871" s="1" t="s">
        <v>0</v>
      </c>
      <c r="B871" s="1">
        <v>3</v>
      </c>
      <c r="C871" s="1">
        <v>0</v>
      </c>
      <c r="D871">
        <f t="shared" si="26"/>
        <v>0</v>
      </c>
      <c r="E871">
        <f t="shared" si="27"/>
        <v>0</v>
      </c>
    </row>
    <row r="872" spans="1:5" x14ac:dyDescent="0.3">
      <c r="A872" s="1" t="s">
        <v>0</v>
      </c>
      <c r="B872" s="1">
        <v>2</v>
      </c>
      <c r="C872" s="1">
        <v>0</v>
      </c>
      <c r="D872">
        <f t="shared" si="26"/>
        <v>0</v>
      </c>
      <c r="E872">
        <f t="shared" si="27"/>
        <v>0</v>
      </c>
    </row>
    <row r="873" spans="1:5" x14ac:dyDescent="0.3">
      <c r="A873" s="1" t="s">
        <v>0</v>
      </c>
      <c r="B873" s="1">
        <v>2</v>
      </c>
      <c r="C873" s="1">
        <v>0</v>
      </c>
      <c r="D873">
        <f t="shared" si="26"/>
        <v>0</v>
      </c>
      <c r="E873">
        <f t="shared" si="27"/>
        <v>0</v>
      </c>
    </row>
    <row r="874" spans="1:5" x14ac:dyDescent="0.3">
      <c r="A874" s="1" t="s">
        <v>0</v>
      </c>
      <c r="B874" s="1">
        <v>2</v>
      </c>
      <c r="C874" s="1">
        <v>0</v>
      </c>
      <c r="D874">
        <f t="shared" si="26"/>
        <v>0</v>
      </c>
      <c r="E874">
        <f t="shared" si="27"/>
        <v>0</v>
      </c>
    </row>
    <row r="875" spans="1:5" x14ac:dyDescent="0.3">
      <c r="A875" s="1" t="s">
        <v>0</v>
      </c>
      <c r="B875" s="1">
        <v>3</v>
      </c>
      <c r="C875" s="1">
        <v>0</v>
      </c>
      <c r="D875">
        <f t="shared" si="26"/>
        <v>0</v>
      </c>
      <c r="E875">
        <f t="shared" si="27"/>
        <v>0</v>
      </c>
    </row>
    <row r="876" spans="1:5" x14ac:dyDescent="0.3">
      <c r="A876" s="1" t="s">
        <v>0</v>
      </c>
      <c r="B876" s="1">
        <v>2</v>
      </c>
      <c r="C876" s="1">
        <v>0</v>
      </c>
      <c r="D876">
        <f t="shared" si="26"/>
        <v>0</v>
      </c>
      <c r="E876">
        <f t="shared" si="27"/>
        <v>0</v>
      </c>
    </row>
    <row r="877" spans="1:5" x14ac:dyDescent="0.3">
      <c r="A877" s="1" t="s">
        <v>0</v>
      </c>
      <c r="B877" s="1">
        <v>2</v>
      </c>
      <c r="C877" s="1">
        <v>0</v>
      </c>
      <c r="D877">
        <f t="shared" si="26"/>
        <v>0</v>
      </c>
      <c r="E877">
        <f t="shared" si="27"/>
        <v>0</v>
      </c>
    </row>
    <row r="878" spans="1:5" x14ac:dyDescent="0.3">
      <c r="A878" s="1" t="s">
        <v>0</v>
      </c>
      <c r="B878" s="1">
        <v>3</v>
      </c>
      <c r="C878" s="1">
        <v>0</v>
      </c>
      <c r="D878">
        <f t="shared" si="26"/>
        <v>0</v>
      </c>
      <c r="E878">
        <f t="shared" si="27"/>
        <v>0</v>
      </c>
    </row>
    <row r="879" spans="1:5" x14ac:dyDescent="0.3">
      <c r="A879" s="1" t="s">
        <v>0</v>
      </c>
      <c r="B879" s="1">
        <v>2</v>
      </c>
      <c r="C879" s="1">
        <v>0</v>
      </c>
      <c r="D879">
        <f t="shared" si="26"/>
        <v>0</v>
      </c>
      <c r="E879">
        <f t="shared" si="27"/>
        <v>0</v>
      </c>
    </row>
    <row r="880" spans="1:5" x14ac:dyDescent="0.3">
      <c r="A880" s="1" t="s">
        <v>0</v>
      </c>
      <c r="B880" s="1">
        <v>2</v>
      </c>
      <c r="C880" s="1">
        <v>0</v>
      </c>
      <c r="D880">
        <f t="shared" si="26"/>
        <v>0</v>
      </c>
      <c r="E880">
        <f t="shared" si="27"/>
        <v>0</v>
      </c>
    </row>
    <row r="881" spans="1:5" x14ac:dyDescent="0.3">
      <c r="A881" s="1" t="s">
        <v>0</v>
      </c>
      <c r="B881" s="1">
        <v>3</v>
      </c>
      <c r="C881" s="1">
        <v>0</v>
      </c>
      <c r="D881">
        <f t="shared" si="26"/>
        <v>0</v>
      </c>
      <c r="E881">
        <f t="shared" si="27"/>
        <v>0</v>
      </c>
    </row>
    <row r="882" spans="1:5" x14ac:dyDescent="0.3">
      <c r="A882" s="1" t="s">
        <v>0</v>
      </c>
      <c r="B882" s="1">
        <v>2</v>
      </c>
      <c r="C882" s="1">
        <v>0</v>
      </c>
      <c r="D882">
        <f t="shared" si="26"/>
        <v>0</v>
      </c>
      <c r="E882">
        <f t="shared" si="27"/>
        <v>0</v>
      </c>
    </row>
    <row r="883" spans="1:5" x14ac:dyDescent="0.3">
      <c r="A883" s="1" t="s">
        <v>0</v>
      </c>
      <c r="B883" s="1">
        <v>2</v>
      </c>
      <c r="C883" s="1">
        <v>0</v>
      </c>
      <c r="D883">
        <f t="shared" si="26"/>
        <v>0</v>
      </c>
      <c r="E883">
        <f t="shared" si="27"/>
        <v>0</v>
      </c>
    </row>
    <row r="884" spans="1:5" x14ac:dyDescent="0.3">
      <c r="A884" s="1" t="s">
        <v>0</v>
      </c>
      <c r="B884" s="1">
        <v>3</v>
      </c>
      <c r="C884" s="1">
        <v>0</v>
      </c>
      <c r="D884">
        <f t="shared" si="26"/>
        <v>0</v>
      </c>
      <c r="E884">
        <f t="shared" si="27"/>
        <v>0</v>
      </c>
    </row>
    <row r="885" spans="1:5" x14ac:dyDescent="0.3">
      <c r="A885" s="1" t="s">
        <v>0</v>
      </c>
      <c r="B885" s="1">
        <v>2</v>
      </c>
      <c r="C885" s="1">
        <v>0</v>
      </c>
      <c r="D885">
        <f t="shared" si="26"/>
        <v>0</v>
      </c>
      <c r="E885">
        <f t="shared" si="27"/>
        <v>0</v>
      </c>
    </row>
    <row r="886" spans="1:5" x14ac:dyDescent="0.3">
      <c r="A886" s="1" t="s">
        <v>0</v>
      </c>
      <c r="B886" s="1">
        <v>2</v>
      </c>
      <c r="C886" s="1">
        <v>0</v>
      </c>
      <c r="D886">
        <f t="shared" si="26"/>
        <v>0</v>
      </c>
      <c r="E886">
        <f t="shared" si="27"/>
        <v>0</v>
      </c>
    </row>
    <row r="887" spans="1:5" x14ac:dyDescent="0.3">
      <c r="A887" s="1" t="s">
        <v>0</v>
      </c>
      <c r="B887" s="1">
        <v>3</v>
      </c>
      <c r="C887" s="1">
        <v>0</v>
      </c>
      <c r="D887">
        <f t="shared" si="26"/>
        <v>0</v>
      </c>
      <c r="E887">
        <f t="shared" si="27"/>
        <v>0</v>
      </c>
    </row>
    <row r="888" spans="1:5" x14ac:dyDescent="0.3">
      <c r="A888" s="1" t="s">
        <v>0</v>
      </c>
      <c r="B888" s="1">
        <v>2</v>
      </c>
      <c r="C888" s="1">
        <v>0</v>
      </c>
      <c r="D888">
        <f t="shared" si="26"/>
        <v>0</v>
      </c>
      <c r="E888">
        <f t="shared" si="27"/>
        <v>0</v>
      </c>
    </row>
    <row r="889" spans="1:5" x14ac:dyDescent="0.3">
      <c r="A889" s="1" t="s">
        <v>0</v>
      </c>
      <c r="B889" s="1">
        <v>3</v>
      </c>
      <c r="C889" s="1">
        <v>0</v>
      </c>
      <c r="D889">
        <f t="shared" si="26"/>
        <v>0</v>
      </c>
      <c r="E889">
        <f t="shared" si="27"/>
        <v>0</v>
      </c>
    </row>
    <row r="890" spans="1:5" x14ac:dyDescent="0.3">
      <c r="A890" s="1" t="s">
        <v>0</v>
      </c>
      <c r="B890" s="1">
        <v>2</v>
      </c>
      <c r="C890" s="1">
        <v>0</v>
      </c>
      <c r="D890">
        <f t="shared" si="26"/>
        <v>0</v>
      </c>
      <c r="E890">
        <f t="shared" si="27"/>
        <v>0</v>
      </c>
    </row>
    <row r="891" spans="1:5" x14ac:dyDescent="0.3">
      <c r="A891" s="1" t="s">
        <v>0</v>
      </c>
      <c r="B891" s="1">
        <v>2</v>
      </c>
      <c r="C891" s="1">
        <v>0</v>
      </c>
      <c r="D891">
        <f t="shared" si="26"/>
        <v>0</v>
      </c>
      <c r="E891">
        <f t="shared" si="27"/>
        <v>0</v>
      </c>
    </row>
    <row r="892" spans="1:5" x14ac:dyDescent="0.3">
      <c r="A892" s="1" t="s">
        <v>0</v>
      </c>
      <c r="B892" s="1">
        <v>3</v>
      </c>
      <c r="C892" s="1">
        <v>0</v>
      </c>
      <c r="D892">
        <f t="shared" si="26"/>
        <v>0</v>
      </c>
      <c r="E892">
        <f t="shared" si="27"/>
        <v>0</v>
      </c>
    </row>
    <row r="893" spans="1:5" x14ac:dyDescent="0.3">
      <c r="A893" s="1" t="s">
        <v>0</v>
      </c>
      <c r="B893" s="1">
        <v>2</v>
      </c>
      <c r="C893" s="1">
        <v>0</v>
      </c>
      <c r="D893">
        <f t="shared" si="26"/>
        <v>0</v>
      </c>
      <c r="E893">
        <f t="shared" si="27"/>
        <v>0</v>
      </c>
    </row>
    <row r="894" spans="1:5" x14ac:dyDescent="0.3">
      <c r="A894" s="1" t="s">
        <v>0</v>
      </c>
      <c r="B894" s="1">
        <v>2</v>
      </c>
      <c r="C894" s="1">
        <v>0</v>
      </c>
      <c r="D894">
        <f t="shared" si="26"/>
        <v>0</v>
      </c>
      <c r="E894">
        <f t="shared" si="27"/>
        <v>0</v>
      </c>
    </row>
    <row r="895" spans="1:5" x14ac:dyDescent="0.3">
      <c r="A895" s="1" t="s">
        <v>0</v>
      </c>
      <c r="B895" s="1">
        <v>3</v>
      </c>
      <c r="C895" s="1">
        <v>0</v>
      </c>
      <c r="D895">
        <f t="shared" si="26"/>
        <v>0</v>
      </c>
      <c r="E895">
        <f t="shared" si="27"/>
        <v>0</v>
      </c>
    </row>
    <row r="896" spans="1:5" x14ac:dyDescent="0.3">
      <c r="A896" s="1" t="s">
        <v>0</v>
      </c>
      <c r="B896" s="1">
        <v>2</v>
      </c>
      <c r="C896" s="1">
        <v>0</v>
      </c>
      <c r="D896">
        <f t="shared" si="26"/>
        <v>0</v>
      </c>
      <c r="E896">
        <f t="shared" si="27"/>
        <v>0</v>
      </c>
    </row>
    <row r="897" spans="1:5" x14ac:dyDescent="0.3">
      <c r="A897" s="1" t="s">
        <v>0</v>
      </c>
      <c r="B897" s="1">
        <v>2</v>
      </c>
      <c r="C897" s="1">
        <v>0</v>
      </c>
      <c r="D897">
        <f t="shared" si="26"/>
        <v>0</v>
      </c>
      <c r="E897">
        <f t="shared" si="27"/>
        <v>0</v>
      </c>
    </row>
    <row r="898" spans="1:5" x14ac:dyDescent="0.3">
      <c r="A898" s="1" t="s">
        <v>0</v>
      </c>
      <c r="B898" s="1">
        <v>3</v>
      </c>
      <c r="C898" s="1">
        <v>0</v>
      </c>
      <c r="D898">
        <f t="shared" si="26"/>
        <v>0</v>
      </c>
      <c r="E898">
        <f t="shared" si="27"/>
        <v>0</v>
      </c>
    </row>
    <row r="899" spans="1:5" x14ac:dyDescent="0.3">
      <c r="A899" s="1" t="s">
        <v>0</v>
      </c>
      <c r="B899" s="1">
        <v>2</v>
      </c>
      <c r="C899" s="1">
        <v>0</v>
      </c>
      <c r="D899">
        <f t="shared" ref="D899:D962" si="28" xml:space="preserve"> IF(OR(EXACT(A899,$G$2), EXACT(A899,$G$3)), C899,-1*C899)</f>
        <v>0</v>
      </c>
      <c r="E899">
        <f t="shared" ref="E899:E962" si="29">IF(NOT(D899=0),1/D899,D899)</f>
        <v>0</v>
      </c>
    </row>
    <row r="900" spans="1:5" x14ac:dyDescent="0.3">
      <c r="A900" s="1" t="s">
        <v>0</v>
      </c>
      <c r="B900" s="1">
        <v>3</v>
      </c>
      <c r="C900" s="1">
        <v>0</v>
      </c>
      <c r="D900">
        <f t="shared" si="28"/>
        <v>0</v>
      </c>
      <c r="E900">
        <f t="shared" si="29"/>
        <v>0</v>
      </c>
    </row>
    <row r="901" spans="1:5" x14ac:dyDescent="0.3">
      <c r="A901" s="1" t="s">
        <v>0</v>
      </c>
      <c r="B901" s="1">
        <v>2</v>
      </c>
      <c r="C901" s="1">
        <v>0</v>
      </c>
      <c r="D901">
        <f t="shared" si="28"/>
        <v>0</v>
      </c>
      <c r="E901">
        <f t="shared" si="29"/>
        <v>0</v>
      </c>
    </row>
    <row r="902" spans="1:5" x14ac:dyDescent="0.3">
      <c r="A902" s="1" t="s">
        <v>0</v>
      </c>
      <c r="B902" s="1">
        <v>2</v>
      </c>
      <c r="C902" s="1">
        <v>0</v>
      </c>
      <c r="D902">
        <f t="shared" si="28"/>
        <v>0</v>
      </c>
      <c r="E902">
        <f t="shared" si="29"/>
        <v>0</v>
      </c>
    </row>
    <row r="903" spans="1:5" x14ac:dyDescent="0.3">
      <c r="A903" s="1" t="s">
        <v>0</v>
      </c>
      <c r="B903" s="1">
        <v>3</v>
      </c>
      <c r="C903" s="1">
        <v>0</v>
      </c>
      <c r="D903">
        <f t="shared" si="28"/>
        <v>0</v>
      </c>
      <c r="E903">
        <f t="shared" si="29"/>
        <v>0</v>
      </c>
    </row>
    <row r="904" spans="1:5" x14ac:dyDescent="0.3">
      <c r="A904" s="1" t="s">
        <v>0</v>
      </c>
      <c r="B904" s="1">
        <v>2</v>
      </c>
      <c r="C904" s="1">
        <v>0</v>
      </c>
      <c r="D904">
        <f t="shared" si="28"/>
        <v>0</v>
      </c>
      <c r="E904">
        <f t="shared" si="29"/>
        <v>0</v>
      </c>
    </row>
    <row r="905" spans="1:5" x14ac:dyDescent="0.3">
      <c r="A905" s="1" t="s">
        <v>0</v>
      </c>
      <c r="B905" s="1">
        <v>3</v>
      </c>
      <c r="C905" s="1">
        <v>0</v>
      </c>
      <c r="D905">
        <f t="shared" si="28"/>
        <v>0</v>
      </c>
      <c r="E905">
        <f t="shared" si="29"/>
        <v>0</v>
      </c>
    </row>
    <row r="906" spans="1:5" x14ac:dyDescent="0.3">
      <c r="A906" s="1" t="s">
        <v>0</v>
      </c>
      <c r="B906" s="1">
        <v>2</v>
      </c>
      <c r="C906" s="1">
        <v>0</v>
      </c>
      <c r="D906">
        <f t="shared" si="28"/>
        <v>0</v>
      </c>
      <c r="E906">
        <f t="shared" si="29"/>
        <v>0</v>
      </c>
    </row>
    <row r="907" spans="1:5" x14ac:dyDescent="0.3">
      <c r="A907" s="1" t="s">
        <v>0</v>
      </c>
      <c r="B907" s="1">
        <v>2</v>
      </c>
      <c r="C907" s="1">
        <v>0</v>
      </c>
      <c r="D907">
        <f t="shared" si="28"/>
        <v>0</v>
      </c>
      <c r="E907">
        <f t="shared" si="29"/>
        <v>0</v>
      </c>
    </row>
    <row r="908" spans="1:5" x14ac:dyDescent="0.3">
      <c r="A908" s="1" t="s">
        <v>0</v>
      </c>
      <c r="B908" s="1">
        <v>3</v>
      </c>
      <c r="C908" s="1">
        <v>0</v>
      </c>
      <c r="D908">
        <f t="shared" si="28"/>
        <v>0</v>
      </c>
      <c r="E908">
        <f t="shared" si="29"/>
        <v>0</v>
      </c>
    </row>
    <row r="909" spans="1:5" x14ac:dyDescent="0.3">
      <c r="A909" s="1" t="s">
        <v>0</v>
      </c>
      <c r="B909" s="1">
        <v>2</v>
      </c>
      <c r="C909" s="1">
        <v>0</v>
      </c>
      <c r="D909">
        <f t="shared" si="28"/>
        <v>0</v>
      </c>
      <c r="E909">
        <f t="shared" si="29"/>
        <v>0</v>
      </c>
    </row>
    <row r="910" spans="1:5" x14ac:dyDescent="0.3">
      <c r="A910" s="1" t="s">
        <v>0</v>
      </c>
      <c r="B910" s="1">
        <v>3</v>
      </c>
      <c r="C910" s="1">
        <v>0</v>
      </c>
      <c r="D910">
        <f t="shared" si="28"/>
        <v>0</v>
      </c>
      <c r="E910">
        <f t="shared" si="29"/>
        <v>0</v>
      </c>
    </row>
    <row r="911" spans="1:5" x14ac:dyDescent="0.3">
      <c r="A911" s="1" t="s">
        <v>0</v>
      </c>
      <c r="B911" s="1">
        <v>2</v>
      </c>
      <c r="C911" s="1">
        <v>0</v>
      </c>
      <c r="D911">
        <f t="shared" si="28"/>
        <v>0</v>
      </c>
      <c r="E911">
        <f t="shared" si="29"/>
        <v>0</v>
      </c>
    </row>
    <row r="912" spans="1:5" x14ac:dyDescent="0.3">
      <c r="A912" s="1" t="s">
        <v>0</v>
      </c>
      <c r="B912" s="1">
        <v>3</v>
      </c>
      <c r="C912" s="1">
        <v>0</v>
      </c>
      <c r="D912">
        <f t="shared" si="28"/>
        <v>0</v>
      </c>
      <c r="E912">
        <f t="shared" si="29"/>
        <v>0</v>
      </c>
    </row>
    <row r="913" spans="1:5" x14ac:dyDescent="0.3">
      <c r="A913" s="1" t="s">
        <v>0</v>
      </c>
      <c r="B913" s="1">
        <v>2</v>
      </c>
      <c r="C913" s="1">
        <v>0</v>
      </c>
      <c r="D913">
        <f t="shared" si="28"/>
        <v>0</v>
      </c>
      <c r="E913">
        <f t="shared" si="29"/>
        <v>0</v>
      </c>
    </row>
    <row r="914" spans="1:5" x14ac:dyDescent="0.3">
      <c r="A914" s="1" t="s">
        <v>0</v>
      </c>
      <c r="B914" s="1">
        <v>2</v>
      </c>
      <c r="C914" s="1">
        <v>0</v>
      </c>
      <c r="D914">
        <f t="shared" si="28"/>
        <v>0</v>
      </c>
      <c r="E914">
        <f t="shared" si="29"/>
        <v>0</v>
      </c>
    </row>
    <row r="915" spans="1:5" x14ac:dyDescent="0.3">
      <c r="A915" s="1" t="s">
        <v>0</v>
      </c>
      <c r="B915" s="1">
        <v>3</v>
      </c>
      <c r="C915" s="1">
        <v>0</v>
      </c>
      <c r="D915">
        <f t="shared" si="28"/>
        <v>0</v>
      </c>
      <c r="E915">
        <f t="shared" si="29"/>
        <v>0</v>
      </c>
    </row>
    <row r="916" spans="1:5" x14ac:dyDescent="0.3">
      <c r="A916" s="1" t="s">
        <v>0</v>
      </c>
      <c r="B916" s="1">
        <v>2</v>
      </c>
      <c r="C916" s="1">
        <v>0</v>
      </c>
      <c r="D916">
        <f t="shared" si="28"/>
        <v>0</v>
      </c>
      <c r="E916">
        <f t="shared" si="29"/>
        <v>0</v>
      </c>
    </row>
    <row r="917" spans="1:5" x14ac:dyDescent="0.3">
      <c r="A917" s="1" t="s">
        <v>1</v>
      </c>
      <c r="B917" s="1">
        <v>3</v>
      </c>
      <c r="C917" s="1">
        <v>1998.17</v>
      </c>
      <c r="D917">
        <f t="shared" si="28"/>
        <v>1998.17</v>
      </c>
      <c r="E917">
        <f t="shared" si="29"/>
        <v>5.0045791899588118E-4</v>
      </c>
    </row>
    <row r="918" spans="1:5" x14ac:dyDescent="0.3">
      <c r="A918" s="1" t="s">
        <v>1</v>
      </c>
      <c r="B918" s="1">
        <v>2</v>
      </c>
      <c r="C918" s="1">
        <v>1903.4490000000001</v>
      </c>
      <c r="D918">
        <f t="shared" si="28"/>
        <v>1903.4490000000001</v>
      </c>
      <c r="E918">
        <f t="shared" si="29"/>
        <v>5.2536211897455615E-4</v>
      </c>
    </row>
    <row r="919" spans="1:5" x14ac:dyDescent="0.3">
      <c r="A919" s="1" t="s">
        <v>0</v>
      </c>
      <c r="B919" s="1">
        <v>3</v>
      </c>
      <c r="C919" s="1">
        <v>0</v>
      </c>
      <c r="D919">
        <f t="shared" si="28"/>
        <v>0</v>
      </c>
      <c r="E919">
        <f t="shared" si="29"/>
        <v>0</v>
      </c>
    </row>
    <row r="920" spans="1:5" x14ac:dyDescent="0.3">
      <c r="A920" s="1" t="s">
        <v>0</v>
      </c>
      <c r="B920" s="1">
        <v>2</v>
      </c>
      <c r="C920" s="1">
        <v>0</v>
      </c>
      <c r="D920">
        <f t="shared" si="28"/>
        <v>0</v>
      </c>
      <c r="E920">
        <f t="shared" si="29"/>
        <v>0</v>
      </c>
    </row>
    <row r="921" spans="1:5" x14ac:dyDescent="0.3">
      <c r="A921" s="1" t="s">
        <v>0</v>
      </c>
      <c r="B921" s="1">
        <v>3</v>
      </c>
      <c r="C921" s="1">
        <v>0</v>
      </c>
      <c r="D921">
        <f t="shared" si="28"/>
        <v>0</v>
      </c>
      <c r="E921">
        <f t="shared" si="29"/>
        <v>0</v>
      </c>
    </row>
    <row r="922" spans="1:5" x14ac:dyDescent="0.3">
      <c r="A922" s="1" t="s">
        <v>0</v>
      </c>
      <c r="B922" s="1">
        <v>2</v>
      </c>
      <c r="C922" s="1">
        <v>0</v>
      </c>
      <c r="D922">
        <f t="shared" si="28"/>
        <v>0</v>
      </c>
      <c r="E922">
        <f t="shared" si="29"/>
        <v>0</v>
      </c>
    </row>
    <row r="923" spans="1:5" x14ac:dyDescent="0.3">
      <c r="A923" s="1" t="s">
        <v>0</v>
      </c>
      <c r="B923" s="1">
        <v>2</v>
      </c>
      <c r="C923" s="1">
        <v>0</v>
      </c>
      <c r="D923">
        <f t="shared" si="28"/>
        <v>0</v>
      </c>
      <c r="E923">
        <f t="shared" si="29"/>
        <v>0</v>
      </c>
    </row>
    <row r="924" spans="1:5" x14ac:dyDescent="0.3">
      <c r="A924" s="1" t="s">
        <v>0</v>
      </c>
      <c r="B924" s="1">
        <v>3</v>
      </c>
      <c r="C924" s="1">
        <v>0</v>
      </c>
      <c r="D924">
        <f t="shared" si="28"/>
        <v>0</v>
      </c>
      <c r="E924">
        <f t="shared" si="29"/>
        <v>0</v>
      </c>
    </row>
    <row r="925" spans="1:5" x14ac:dyDescent="0.3">
      <c r="A925" s="1" t="s">
        <v>0</v>
      </c>
      <c r="B925" s="1">
        <v>2</v>
      </c>
      <c r="C925" s="1">
        <v>0</v>
      </c>
      <c r="D925">
        <f t="shared" si="28"/>
        <v>0</v>
      </c>
      <c r="E925">
        <f t="shared" si="29"/>
        <v>0</v>
      </c>
    </row>
    <row r="926" spans="1:5" x14ac:dyDescent="0.3">
      <c r="A926" s="1" t="s">
        <v>0</v>
      </c>
      <c r="B926" s="1">
        <v>3</v>
      </c>
      <c r="C926" s="1">
        <v>0</v>
      </c>
      <c r="D926">
        <f t="shared" si="28"/>
        <v>0</v>
      </c>
      <c r="E926">
        <f t="shared" si="29"/>
        <v>0</v>
      </c>
    </row>
    <row r="927" spans="1:5" x14ac:dyDescent="0.3">
      <c r="A927" s="1" t="s">
        <v>0</v>
      </c>
      <c r="B927" s="1">
        <v>2</v>
      </c>
      <c r="C927" s="1">
        <v>0</v>
      </c>
      <c r="D927">
        <f t="shared" si="28"/>
        <v>0</v>
      </c>
      <c r="E927">
        <f t="shared" si="29"/>
        <v>0</v>
      </c>
    </row>
    <row r="928" spans="1:5" x14ac:dyDescent="0.3">
      <c r="A928" s="1" t="s">
        <v>0</v>
      </c>
      <c r="B928" s="1">
        <v>3</v>
      </c>
      <c r="C928" s="1">
        <v>0</v>
      </c>
      <c r="D928">
        <f t="shared" si="28"/>
        <v>0</v>
      </c>
      <c r="E928">
        <f t="shared" si="29"/>
        <v>0</v>
      </c>
    </row>
    <row r="929" spans="1:5" x14ac:dyDescent="0.3">
      <c r="A929" s="1" t="s">
        <v>0</v>
      </c>
      <c r="B929" s="1">
        <v>2</v>
      </c>
      <c r="C929" s="1">
        <v>0</v>
      </c>
      <c r="D929">
        <f t="shared" si="28"/>
        <v>0</v>
      </c>
      <c r="E929">
        <f t="shared" si="29"/>
        <v>0</v>
      </c>
    </row>
    <row r="930" spans="1:5" x14ac:dyDescent="0.3">
      <c r="A930" s="1" t="s">
        <v>0</v>
      </c>
      <c r="B930" s="1">
        <v>3</v>
      </c>
      <c r="C930" s="1">
        <v>0</v>
      </c>
      <c r="D930">
        <f t="shared" si="28"/>
        <v>0</v>
      </c>
      <c r="E930">
        <f t="shared" si="29"/>
        <v>0</v>
      </c>
    </row>
    <row r="931" spans="1:5" x14ac:dyDescent="0.3">
      <c r="A931" s="1" t="s">
        <v>0</v>
      </c>
      <c r="B931" s="1">
        <v>2</v>
      </c>
      <c r="C931" s="1">
        <v>0</v>
      </c>
      <c r="D931">
        <f t="shared" si="28"/>
        <v>0</v>
      </c>
      <c r="E931">
        <f t="shared" si="29"/>
        <v>0</v>
      </c>
    </row>
    <row r="932" spans="1:5" x14ac:dyDescent="0.3">
      <c r="A932" s="1" t="s">
        <v>0</v>
      </c>
      <c r="B932" s="1">
        <v>3</v>
      </c>
      <c r="C932" s="1">
        <v>0</v>
      </c>
      <c r="D932">
        <f t="shared" si="28"/>
        <v>0</v>
      </c>
      <c r="E932">
        <f t="shared" si="29"/>
        <v>0</v>
      </c>
    </row>
    <row r="933" spans="1:5" x14ac:dyDescent="0.3">
      <c r="A933" s="1" t="s">
        <v>0</v>
      </c>
      <c r="B933" s="1">
        <v>2</v>
      </c>
      <c r="C933" s="1">
        <v>0</v>
      </c>
      <c r="D933">
        <f t="shared" si="28"/>
        <v>0</v>
      </c>
      <c r="E933">
        <f t="shared" si="29"/>
        <v>0</v>
      </c>
    </row>
    <row r="934" spans="1:5" x14ac:dyDescent="0.3">
      <c r="A934" s="1" t="s">
        <v>0</v>
      </c>
      <c r="B934" s="1">
        <v>3</v>
      </c>
      <c r="C934" s="1">
        <v>0</v>
      </c>
      <c r="D934">
        <f t="shared" si="28"/>
        <v>0</v>
      </c>
      <c r="E934">
        <f t="shared" si="29"/>
        <v>0</v>
      </c>
    </row>
    <row r="935" spans="1:5" x14ac:dyDescent="0.3">
      <c r="A935" s="1" t="s">
        <v>0</v>
      </c>
      <c r="B935" s="1">
        <v>2</v>
      </c>
      <c r="C935" s="1">
        <v>0</v>
      </c>
      <c r="D935">
        <f t="shared" si="28"/>
        <v>0</v>
      </c>
      <c r="E935">
        <f t="shared" si="29"/>
        <v>0</v>
      </c>
    </row>
    <row r="936" spans="1:5" x14ac:dyDescent="0.3">
      <c r="A936" s="1" t="s">
        <v>0</v>
      </c>
      <c r="B936" s="1">
        <v>3</v>
      </c>
      <c r="C936" s="1">
        <v>0</v>
      </c>
      <c r="D936">
        <f t="shared" si="28"/>
        <v>0</v>
      </c>
      <c r="E936">
        <f t="shared" si="29"/>
        <v>0</v>
      </c>
    </row>
    <row r="937" spans="1:5" x14ac:dyDescent="0.3">
      <c r="A937" s="1" t="s">
        <v>0</v>
      </c>
      <c r="B937" s="1">
        <v>2</v>
      </c>
      <c r="C937" s="1">
        <v>0</v>
      </c>
      <c r="D937">
        <f t="shared" si="28"/>
        <v>0</v>
      </c>
      <c r="E937">
        <f t="shared" si="29"/>
        <v>0</v>
      </c>
    </row>
    <row r="938" spans="1:5" x14ac:dyDescent="0.3">
      <c r="A938" s="1" t="s">
        <v>0</v>
      </c>
      <c r="B938" s="1">
        <v>3</v>
      </c>
      <c r="C938" s="1">
        <v>0</v>
      </c>
      <c r="D938">
        <f t="shared" si="28"/>
        <v>0</v>
      </c>
      <c r="E938">
        <f t="shared" si="29"/>
        <v>0</v>
      </c>
    </row>
    <row r="939" spans="1:5" x14ac:dyDescent="0.3">
      <c r="A939" s="1" t="s">
        <v>0</v>
      </c>
      <c r="B939" s="1">
        <v>2</v>
      </c>
      <c r="C939" s="1">
        <v>0</v>
      </c>
      <c r="D939">
        <f t="shared" si="28"/>
        <v>0</v>
      </c>
      <c r="E939">
        <f t="shared" si="29"/>
        <v>0</v>
      </c>
    </row>
    <row r="940" spans="1:5" x14ac:dyDescent="0.3">
      <c r="A940" s="1" t="s">
        <v>0</v>
      </c>
      <c r="B940" s="1">
        <v>3</v>
      </c>
      <c r="C940" s="1">
        <v>0</v>
      </c>
      <c r="D940">
        <f t="shared" si="28"/>
        <v>0</v>
      </c>
      <c r="E940">
        <f t="shared" si="29"/>
        <v>0</v>
      </c>
    </row>
    <row r="941" spans="1:5" x14ac:dyDescent="0.3">
      <c r="A941" s="1" t="s">
        <v>0</v>
      </c>
      <c r="B941" s="1">
        <v>2</v>
      </c>
      <c r="C941" s="1">
        <v>0</v>
      </c>
      <c r="D941">
        <f t="shared" si="28"/>
        <v>0</v>
      </c>
      <c r="E941">
        <f t="shared" si="29"/>
        <v>0</v>
      </c>
    </row>
    <row r="942" spans="1:5" x14ac:dyDescent="0.3">
      <c r="A942" s="1" t="s">
        <v>0</v>
      </c>
      <c r="B942" s="1">
        <v>3</v>
      </c>
      <c r="C942" s="1">
        <v>0</v>
      </c>
      <c r="D942">
        <f t="shared" si="28"/>
        <v>0</v>
      </c>
      <c r="E942">
        <f t="shared" si="29"/>
        <v>0</v>
      </c>
    </row>
    <row r="943" spans="1:5" x14ac:dyDescent="0.3">
      <c r="A943" s="1" t="s">
        <v>0</v>
      </c>
      <c r="B943" s="1">
        <v>2</v>
      </c>
      <c r="C943" s="1">
        <v>0</v>
      </c>
      <c r="D943">
        <f t="shared" si="28"/>
        <v>0</v>
      </c>
      <c r="E943">
        <f t="shared" si="29"/>
        <v>0</v>
      </c>
    </row>
    <row r="944" spans="1:5" x14ac:dyDescent="0.3">
      <c r="A944" s="1" t="s">
        <v>0</v>
      </c>
      <c r="B944" s="1">
        <v>3</v>
      </c>
      <c r="C944" s="1">
        <v>0</v>
      </c>
      <c r="D944">
        <f t="shared" si="28"/>
        <v>0</v>
      </c>
      <c r="E944">
        <f t="shared" si="29"/>
        <v>0</v>
      </c>
    </row>
    <row r="945" spans="1:5" x14ac:dyDescent="0.3">
      <c r="A945" s="1" t="s">
        <v>0</v>
      </c>
      <c r="B945" s="1">
        <v>2</v>
      </c>
      <c r="C945" s="1">
        <v>0</v>
      </c>
      <c r="D945">
        <f t="shared" si="28"/>
        <v>0</v>
      </c>
      <c r="E945">
        <f t="shared" si="29"/>
        <v>0</v>
      </c>
    </row>
    <row r="946" spans="1:5" x14ac:dyDescent="0.3">
      <c r="A946" s="1" t="s">
        <v>0</v>
      </c>
      <c r="B946" s="1">
        <v>3</v>
      </c>
      <c r="C946" s="1">
        <v>0</v>
      </c>
      <c r="D946">
        <f t="shared" si="28"/>
        <v>0</v>
      </c>
      <c r="E946">
        <f t="shared" si="29"/>
        <v>0</v>
      </c>
    </row>
    <row r="947" spans="1:5" x14ac:dyDescent="0.3">
      <c r="A947" s="1" t="s">
        <v>0</v>
      </c>
      <c r="B947" s="1">
        <v>3</v>
      </c>
      <c r="C947" s="1">
        <v>0</v>
      </c>
      <c r="D947">
        <f t="shared" si="28"/>
        <v>0</v>
      </c>
      <c r="E947">
        <f t="shared" si="29"/>
        <v>0</v>
      </c>
    </row>
    <row r="948" spans="1:5" x14ac:dyDescent="0.3">
      <c r="A948" s="1" t="s">
        <v>0</v>
      </c>
      <c r="B948" s="1">
        <v>2</v>
      </c>
      <c r="C948" s="1">
        <v>0</v>
      </c>
      <c r="D948">
        <f t="shared" si="28"/>
        <v>0</v>
      </c>
      <c r="E948">
        <f t="shared" si="29"/>
        <v>0</v>
      </c>
    </row>
    <row r="949" spans="1:5" x14ac:dyDescent="0.3">
      <c r="A949" s="1" t="s">
        <v>0</v>
      </c>
      <c r="B949" s="1">
        <v>3</v>
      </c>
      <c r="C949" s="1">
        <v>0</v>
      </c>
      <c r="D949">
        <f t="shared" si="28"/>
        <v>0</v>
      </c>
      <c r="E949">
        <f t="shared" si="29"/>
        <v>0</v>
      </c>
    </row>
    <row r="950" spans="1:5" x14ac:dyDescent="0.3">
      <c r="A950" s="1" t="s">
        <v>0</v>
      </c>
      <c r="B950" s="1">
        <v>2</v>
      </c>
      <c r="C950" s="1">
        <v>0</v>
      </c>
      <c r="D950">
        <f t="shared" si="28"/>
        <v>0</v>
      </c>
      <c r="E950">
        <f t="shared" si="29"/>
        <v>0</v>
      </c>
    </row>
    <row r="951" spans="1:5" x14ac:dyDescent="0.3">
      <c r="A951" s="1" t="s">
        <v>0</v>
      </c>
      <c r="B951" s="1">
        <v>3</v>
      </c>
      <c r="C951" s="1">
        <v>0</v>
      </c>
      <c r="D951">
        <f t="shared" si="28"/>
        <v>0</v>
      </c>
      <c r="E951">
        <f t="shared" si="29"/>
        <v>0</v>
      </c>
    </row>
    <row r="952" spans="1:5" x14ac:dyDescent="0.3">
      <c r="A952" s="1" t="s">
        <v>0</v>
      </c>
      <c r="B952" s="1">
        <v>2</v>
      </c>
      <c r="C952" s="1">
        <v>0</v>
      </c>
      <c r="D952">
        <f t="shared" si="28"/>
        <v>0</v>
      </c>
      <c r="E952">
        <f t="shared" si="29"/>
        <v>0</v>
      </c>
    </row>
    <row r="953" spans="1:5" x14ac:dyDescent="0.3">
      <c r="A953" s="1" t="s">
        <v>0</v>
      </c>
      <c r="B953" s="1">
        <v>3</v>
      </c>
      <c r="C953" s="1">
        <v>0</v>
      </c>
      <c r="D953">
        <f t="shared" si="28"/>
        <v>0</v>
      </c>
      <c r="E953">
        <f t="shared" si="29"/>
        <v>0</v>
      </c>
    </row>
    <row r="954" spans="1:5" x14ac:dyDescent="0.3">
      <c r="A954" s="1" t="s">
        <v>0</v>
      </c>
      <c r="B954" s="1">
        <v>2</v>
      </c>
      <c r="C954" s="1">
        <v>0</v>
      </c>
      <c r="D954">
        <f t="shared" si="28"/>
        <v>0</v>
      </c>
      <c r="E954">
        <f t="shared" si="29"/>
        <v>0</v>
      </c>
    </row>
    <row r="955" spans="1:5" x14ac:dyDescent="0.3">
      <c r="A955" s="1" t="s">
        <v>0</v>
      </c>
      <c r="B955" s="1">
        <v>3</v>
      </c>
      <c r="C955" s="1">
        <v>0</v>
      </c>
      <c r="D955">
        <f t="shared" si="28"/>
        <v>0</v>
      </c>
      <c r="E955">
        <f t="shared" si="29"/>
        <v>0</v>
      </c>
    </row>
    <row r="956" spans="1:5" x14ac:dyDescent="0.3">
      <c r="A956" s="1" t="s">
        <v>0</v>
      </c>
      <c r="B956" s="1">
        <v>2</v>
      </c>
      <c r="C956" s="1">
        <v>0</v>
      </c>
      <c r="D956">
        <f t="shared" si="28"/>
        <v>0</v>
      </c>
      <c r="E956">
        <f t="shared" si="29"/>
        <v>0</v>
      </c>
    </row>
    <row r="957" spans="1:5" x14ac:dyDescent="0.3">
      <c r="A957" s="1" t="s">
        <v>0</v>
      </c>
      <c r="B957" s="1">
        <v>3</v>
      </c>
      <c r="C957" s="1">
        <v>0</v>
      </c>
      <c r="D957">
        <f t="shared" si="28"/>
        <v>0</v>
      </c>
      <c r="E957">
        <f t="shared" si="29"/>
        <v>0</v>
      </c>
    </row>
    <row r="958" spans="1:5" x14ac:dyDescent="0.3">
      <c r="A958" s="1" t="s">
        <v>0</v>
      </c>
      <c r="B958" s="1">
        <v>2</v>
      </c>
      <c r="C958" s="1">
        <v>0</v>
      </c>
      <c r="D958">
        <f t="shared" si="28"/>
        <v>0</v>
      </c>
      <c r="E958">
        <f t="shared" si="29"/>
        <v>0</v>
      </c>
    </row>
    <row r="959" spans="1:5" x14ac:dyDescent="0.3">
      <c r="A959" s="1" t="s">
        <v>0</v>
      </c>
      <c r="B959" s="1">
        <v>3</v>
      </c>
      <c r="C959" s="1">
        <v>0</v>
      </c>
      <c r="D959">
        <f t="shared" si="28"/>
        <v>0</v>
      </c>
      <c r="E959">
        <f t="shared" si="29"/>
        <v>0</v>
      </c>
    </row>
    <row r="960" spans="1:5" x14ac:dyDescent="0.3">
      <c r="A960" s="1" t="s">
        <v>0</v>
      </c>
      <c r="B960" s="1">
        <v>2</v>
      </c>
      <c r="C960" s="1">
        <v>0</v>
      </c>
      <c r="D960">
        <f t="shared" si="28"/>
        <v>0</v>
      </c>
      <c r="E960">
        <f t="shared" si="29"/>
        <v>0</v>
      </c>
    </row>
    <row r="961" spans="1:5" x14ac:dyDescent="0.3">
      <c r="A961" s="1" t="s">
        <v>0</v>
      </c>
      <c r="B961" s="1">
        <v>3</v>
      </c>
      <c r="C961" s="1">
        <v>0</v>
      </c>
      <c r="D961">
        <f t="shared" si="28"/>
        <v>0</v>
      </c>
      <c r="E961">
        <f t="shared" si="29"/>
        <v>0</v>
      </c>
    </row>
    <row r="962" spans="1:5" x14ac:dyDescent="0.3">
      <c r="A962" s="1" t="s">
        <v>0</v>
      </c>
      <c r="B962" s="1">
        <v>3</v>
      </c>
      <c r="C962" s="1">
        <v>0</v>
      </c>
      <c r="D962">
        <f t="shared" si="28"/>
        <v>0</v>
      </c>
      <c r="E962">
        <f t="shared" si="29"/>
        <v>0</v>
      </c>
    </row>
    <row r="963" spans="1:5" x14ac:dyDescent="0.3">
      <c r="A963" s="1" t="s">
        <v>0</v>
      </c>
      <c r="B963" s="1">
        <v>2</v>
      </c>
      <c r="C963" s="1">
        <v>0</v>
      </c>
      <c r="D963">
        <f t="shared" ref="D963:D1026" si="30" xml:space="preserve"> IF(OR(EXACT(A963,$G$2), EXACT(A963,$G$3)), C963,-1*C963)</f>
        <v>0</v>
      </c>
      <c r="E963">
        <f t="shared" ref="E963:E1026" si="31">IF(NOT(D963=0),1/D963,D963)</f>
        <v>0</v>
      </c>
    </row>
    <row r="964" spans="1:5" x14ac:dyDescent="0.3">
      <c r="A964" s="1" t="s">
        <v>0</v>
      </c>
      <c r="B964" s="1">
        <v>3</v>
      </c>
      <c r="C964" s="1">
        <v>0</v>
      </c>
      <c r="D964">
        <f t="shared" si="30"/>
        <v>0</v>
      </c>
      <c r="E964">
        <f t="shared" si="31"/>
        <v>0</v>
      </c>
    </row>
    <row r="965" spans="1:5" x14ac:dyDescent="0.3">
      <c r="A965" s="1" t="s">
        <v>0</v>
      </c>
      <c r="B965" s="1">
        <v>2</v>
      </c>
      <c r="C965" s="1">
        <v>0</v>
      </c>
      <c r="D965">
        <f t="shared" si="30"/>
        <v>0</v>
      </c>
      <c r="E965">
        <f t="shared" si="31"/>
        <v>0</v>
      </c>
    </row>
    <row r="966" spans="1:5" x14ac:dyDescent="0.3">
      <c r="A966" s="1" t="s">
        <v>0</v>
      </c>
      <c r="B966" s="1">
        <v>3</v>
      </c>
      <c r="C966" s="1">
        <v>0</v>
      </c>
      <c r="D966">
        <f t="shared" si="30"/>
        <v>0</v>
      </c>
      <c r="E966">
        <f t="shared" si="31"/>
        <v>0</v>
      </c>
    </row>
    <row r="967" spans="1:5" x14ac:dyDescent="0.3">
      <c r="A967" s="1" t="s">
        <v>0</v>
      </c>
      <c r="B967" s="1">
        <v>2</v>
      </c>
      <c r="C967" s="1">
        <v>0</v>
      </c>
      <c r="D967">
        <f t="shared" si="30"/>
        <v>0</v>
      </c>
      <c r="E967">
        <f t="shared" si="31"/>
        <v>0</v>
      </c>
    </row>
    <row r="968" spans="1:5" x14ac:dyDescent="0.3">
      <c r="A968" s="1" t="s">
        <v>0</v>
      </c>
      <c r="B968" s="1">
        <v>3</v>
      </c>
      <c r="C968" s="1">
        <v>0</v>
      </c>
      <c r="D968">
        <f t="shared" si="30"/>
        <v>0</v>
      </c>
      <c r="E968">
        <f t="shared" si="31"/>
        <v>0</v>
      </c>
    </row>
    <row r="969" spans="1:5" x14ac:dyDescent="0.3">
      <c r="A969" s="1" t="s">
        <v>0</v>
      </c>
      <c r="B969" s="1">
        <v>2</v>
      </c>
      <c r="C969" s="1">
        <v>0</v>
      </c>
      <c r="D969">
        <f t="shared" si="30"/>
        <v>0</v>
      </c>
      <c r="E969">
        <f t="shared" si="31"/>
        <v>0</v>
      </c>
    </row>
    <row r="970" spans="1:5" x14ac:dyDescent="0.3">
      <c r="A970" s="1" t="s">
        <v>0</v>
      </c>
      <c r="B970" s="1">
        <v>3</v>
      </c>
      <c r="C970" s="1">
        <v>0</v>
      </c>
      <c r="D970">
        <f t="shared" si="30"/>
        <v>0</v>
      </c>
      <c r="E970">
        <f t="shared" si="31"/>
        <v>0</v>
      </c>
    </row>
    <row r="971" spans="1:5" x14ac:dyDescent="0.3">
      <c r="A971" s="1" t="s">
        <v>0</v>
      </c>
      <c r="B971" s="1">
        <v>3</v>
      </c>
      <c r="C971" s="1">
        <v>0</v>
      </c>
      <c r="D971">
        <f t="shared" si="30"/>
        <v>0</v>
      </c>
      <c r="E971">
        <f t="shared" si="31"/>
        <v>0</v>
      </c>
    </row>
    <row r="972" spans="1:5" x14ac:dyDescent="0.3">
      <c r="A972" s="1" t="s">
        <v>0</v>
      </c>
      <c r="B972" s="1">
        <v>2</v>
      </c>
      <c r="C972" s="1">
        <v>0</v>
      </c>
      <c r="D972">
        <f t="shared" si="30"/>
        <v>0</v>
      </c>
      <c r="E972">
        <f t="shared" si="31"/>
        <v>0</v>
      </c>
    </row>
    <row r="973" spans="1:5" x14ac:dyDescent="0.3">
      <c r="A973" s="1" t="s">
        <v>0</v>
      </c>
      <c r="B973" s="1">
        <v>3</v>
      </c>
      <c r="C973" s="1">
        <v>0</v>
      </c>
      <c r="D973">
        <f t="shared" si="30"/>
        <v>0</v>
      </c>
      <c r="E973">
        <f t="shared" si="31"/>
        <v>0</v>
      </c>
    </row>
    <row r="974" spans="1:5" x14ac:dyDescent="0.3">
      <c r="A974" s="1" t="s">
        <v>0</v>
      </c>
      <c r="B974" s="1">
        <v>2</v>
      </c>
      <c r="C974" s="1">
        <v>0</v>
      </c>
      <c r="D974">
        <f t="shared" si="30"/>
        <v>0</v>
      </c>
      <c r="E974">
        <f t="shared" si="31"/>
        <v>0</v>
      </c>
    </row>
    <row r="975" spans="1:5" x14ac:dyDescent="0.3">
      <c r="A975" s="1" t="s">
        <v>0</v>
      </c>
      <c r="B975" s="1">
        <v>2</v>
      </c>
      <c r="C975" s="1">
        <v>0</v>
      </c>
      <c r="D975">
        <f t="shared" si="30"/>
        <v>0</v>
      </c>
      <c r="E975">
        <f t="shared" si="31"/>
        <v>0</v>
      </c>
    </row>
    <row r="976" spans="1:5" x14ac:dyDescent="0.3">
      <c r="A976" s="1" t="s">
        <v>0</v>
      </c>
      <c r="B976" s="1">
        <v>3</v>
      </c>
      <c r="C976" s="1">
        <v>0</v>
      </c>
      <c r="D976">
        <f t="shared" si="30"/>
        <v>0</v>
      </c>
      <c r="E976">
        <f t="shared" si="31"/>
        <v>0</v>
      </c>
    </row>
    <row r="977" spans="1:5" x14ac:dyDescent="0.3">
      <c r="A977" s="1" t="s">
        <v>0</v>
      </c>
      <c r="B977" s="1">
        <v>2</v>
      </c>
      <c r="C977" s="1">
        <v>0</v>
      </c>
      <c r="D977">
        <f t="shared" si="30"/>
        <v>0</v>
      </c>
      <c r="E977">
        <f t="shared" si="31"/>
        <v>0</v>
      </c>
    </row>
    <row r="978" spans="1:5" x14ac:dyDescent="0.3">
      <c r="A978" s="1" t="s">
        <v>0</v>
      </c>
      <c r="B978" s="1">
        <v>3</v>
      </c>
      <c r="C978" s="1">
        <v>0</v>
      </c>
      <c r="D978">
        <f t="shared" si="30"/>
        <v>0</v>
      </c>
      <c r="E978">
        <f t="shared" si="31"/>
        <v>0</v>
      </c>
    </row>
    <row r="979" spans="1:5" x14ac:dyDescent="0.3">
      <c r="A979" s="1" t="s">
        <v>0</v>
      </c>
      <c r="B979" s="1">
        <v>2</v>
      </c>
      <c r="C979" s="1">
        <v>0</v>
      </c>
      <c r="D979">
        <f t="shared" si="30"/>
        <v>0</v>
      </c>
      <c r="E979">
        <f t="shared" si="31"/>
        <v>0</v>
      </c>
    </row>
    <row r="980" spans="1:5" x14ac:dyDescent="0.3">
      <c r="A980" s="1" t="s">
        <v>0</v>
      </c>
      <c r="B980" s="1">
        <v>2</v>
      </c>
      <c r="C980" s="1">
        <v>0</v>
      </c>
      <c r="D980">
        <f t="shared" si="30"/>
        <v>0</v>
      </c>
      <c r="E980">
        <f t="shared" si="31"/>
        <v>0</v>
      </c>
    </row>
    <row r="981" spans="1:5" x14ac:dyDescent="0.3">
      <c r="A981" s="1" t="s">
        <v>0</v>
      </c>
      <c r="B981" s="1">
        <v>3</v>
      </c>
      <c r="C981" s="1">
        <v>0</v>
      </c>
      <c r="D981">
        <f t="shared" si="30"/>
        <v>0</v>
      </c>
      <c r="E981">
        <f t="shared" si="31"/>
        <v>0</v>
      </c>
    </row>
    <row r="982" spans="1:5" x14ac:dyDescent="0.3">
      <c r="A982" s="1" t="s">
        <v>0</v>
      </c>
      <c r="B982" s="1">
        <v>2</v>
      </c>
      <c r="C982" s="1">
        <v>0</v>
      </c>
      <c r="D982">
        <f t="shared" si="30"/>
        <v>0</v>
      </c>
      <c r="E982">
        <f t="shared" si="31"/>
        <v>0</v>
      </c>
    </row>
    <row r="983" spans="1:5" x14ac:dyDescent="0.3">
      <c r="A983" s="1" t="s">
        <v>0</v>
      </c>
      <c r="B983" s="1">
        <v>2</v>
      </c>
      <c r="C983" s="1">
        <v>0</v>
      </c>
      <c r="D983">
        <f t="shared" si="30"/>
        <v>0</v>
      </c>
      <c r="E983">
        <f t="shared" si="31"/>
        <v>0</v>
      </c>
    </row>
    <row r="984" spans="1:5" x14ac:dyDescent="0.3">
      <c r="A984" s="1" t="s">
        <v>0</v>
      </c>
      <c r="B984" s="1">
        <v>3</v>
      </c>
      <c r="C984" s="1">
        <v>0</v>
      </c>
      <c r="D984">
        <f t="shared" si="30"/>
        <v>0</v>
      </c>
      <c r="E984">
        <f t="shared" si="31"/>
        <v>0</v>
      </c>
    </row>
    <row r="985" spans="1:5" x14ac:dyDescent="0.3">
      <c r="A985" s="1" t="s">
        <v>0</v>
      </c>
      <c r="B985" s="1">
        <v>2</v>
      </c>
      <c r="C985" s="1">
        <v>0</v>
      </c>
      <c r="D985">
        <f t="shared" si="30"/>
        <v>0</v>
      </c>
      <c r="E985">
        <f t="shared" si="31"/>
        <v>0</v>
      </c>
    </row>
    <row r="986" spans="1:5" x14ac:dyDescent="0.3">
      <c r="A986" s="1" t="s">
        <v>0</v>
      </c>
      <c r="B986" s="1">
        <v>2</v>
      </c>
      <c r="C986" s="1">
        <v>0</v>
      </c>
      <c r="D986">
        <f t="shared" si="30"/>
        <v>0</v>
      </c>
      <c r="E986">
        <f t="shared" si="31"/>
        <v>0</v>
      </c>
    </row>
    <row r="987" spans="1:5" x14ac:dyDescent="0.3">
      <c r="A987" s="1" t="s">
        <v>0</v>
      </c>
      <c r="B987" s="1">
        <v>2</v>
      </c>
      <c r="C987" s="1">
        <v>0</v>
      </c>
      <c r="D987">
        <f t="shared" si="30"/>
        <v>0</v>
      </c>
      <c r="E987">
        <f t="shared" si="31"/>
        <v>0</v>
      </c>
    </row>
    <row r="988" spans="1:5" x14ac:dyDescent="0.3">
      <c r="A988" s="1" t="s">
        <v>0</v>
      </c>
      <c r="B988" s="1">
        <v>2</v>
      </c>
      <c r="C988" s="1">
        <v>0</v>
      </c>
      <c r="D988">
        <f t="shared" si="30"/>
        <v>0</v>
      </c>
      <c r="E988">
        <f t="shared" si="31"/>
        <v>0</v>
      </c>
    </row>
    <row r="989" spans="1:5" x14ac:dyDescent="0.3">
      <c r="A989" s="1" t="s">
        <v>0</v>
      </c>
      <c r="B989" s="1">
        <v>3</v>
      </c>
      <c r="C989" s="1">
        <v>0</v>
      </c>
      <c r="D989">
        <f t="shared" si="30"/>
        <v>0</v>
      </c>
      <c r="E989">
        <f t="shared" si="31"/>
        <v>0</v>
      </c>
    </row>
    <row r="990" spans="1:5" x14ac:dyDescent="0.3">
      <c r="A990" s="1" t="s">
        <v>0</v>
      </c>
      <c r="B990" s="1">
        <v>2</v>
      </c>
      <c r="C990" s="1">
        <v>0</v>
      </c>
      <c r="D990">
        <f t="shared" si="30"/>
        <v>0</v>
      </c>
      <c r="E990">
        <f t="shared" si="31"/>
        <v>0</v>
      </c>
    </row>
    <row r="991" spans="1:5" x14ac:dyDescent="0.3">
      <c r="A991" s="1" t="s">
        <v>0</v>
      </c>
      <c r="B991" s="1">
        <v>2</v>
      </c>
      <c r="C991" s="1">
        <v>0</v>
      </c>
      <c r="D991">
        <f t="shared" si="30"/>
        <v>0</v>
      </c>
      <c r="E991">
        <f t="shared" si="31"/>
        <v>0</v>
      </c>
    </row>
    <row r="992" spans="1:5" x14ac:dyDescent="0.3">
      <c r="A992" s="1" t="s">
        <v>0</v>
      </c>
      <c r="B992" s="1">
        <v>2</v>
      </c>
      <c r="C992" s="1">
        <v>0</v>
      </c>
      <c r="D992">
        <f t="shared" si="30"/>
        <v>0</v>
      </c>
      <c r="E992">
        <f t="shared" si="31"/>
        <v>0</v>
      </c>
    </row>
    <row r="993" spans="1:5" x14ac:dyDescent="0.3">
      <c r="A993" s="1" t="s">
        <v>0</v>
      </c>
      <c r="B993" s="1">
        <v>2</v>
      </c>
      <c r="C993" s="1">
        <v>0</v>
      </c>
      <c r="D993">
        <f t="shared" si="30"/>
        <v>0</v>
      </c>
      <c r="E993">
        <f t="shared" si="31"/>
        <v>0</v>
      </c>
    </row>
    <row r="994" spans="1:5" x14ac:dyDescent="0.3">
      <c r="A994" s="1" t="s">
        <v>0</v>
      </c>
      <c r="B994" s="1">
        <v>2</v>
      </c>
      <c r="C994" s="1">
        <v>0</v>
      </c>
      <c r="D994">
        <f t="shared" si="30"/>
        <v>0</v>
      </c>
      <c r="E994">
        <f t="shared" si="31"/>
        <v>0</v>
      </c>
    </row>
    <row r="995" spans="1:5" x14ac:dyDescent="0.3">
      <c r="A995" s="1" t="s">
        <v>1</v>
      </c>
      <c r="B995" s="1">
        <v>2</v>
      </c>
      <c r="C995" s="1">
        <v>1375.77</v>
      </c>
      <c r="D995">
        <f t="shared" si="30"/>
        <v>1375.77</v>
      </c>
      <c r="E995">
        <f t="shared" si="31"/>
        <v>7.2686568249053255E-4</v>
      </c>
    </row>
    <row r="996" spans="1:5" x14ac:dyDescent="0.3">
      <c r="A996" s="1" t="s">
        <v>1</v>
      </c>
      <c r="B996" s="1">
        <v>2</v>
      </c>
      <c r="C996" s="1">
        <v>1073.673</v>
      </c>
      <c r="D996">
        <f t="shared" si="30"/>
        <v>1073.673</v>
      </c>
      <c r="E996">
        <f t="shared" si="31"/>
        <v>9.3138227374628966E-4</v>
      </c>
    </row>
    <row r="997" spans="1:5" x14ac:dyDescent="0.3">
      <c r="A997" s="1" t="s">
        <v>1</v>
      </c>
      <c r="B997" s="1">
        <v>2</v>
      </c>
      <c r="C997" s="1">
        <v>1052.424</v>
      </c>
      <c r="D997">
        <f t="shared" si="30"/>
        <v>1052.424</v>
      </c>
      <c r="E997">
        <f t="shared" si="31"/>
        <v>9.5018737695073475E-4</v>
      </c>
    </row>
    <row r="998" spans="1:5" x14ac:dyDescent="0.3">
      <c r="A998" s="1" t="s">
        <v>1</v>
      </c>
      <c r="B998" s="1">
        <v>2</v>
      </c>
      <c r="C998" s="1">
        <v>856.452</v>
      </c>
      <c r="D998">
        <f t="shared" si="30"/>
        <v>856.452</v>
      </c>
      <c r="E998">
        <f t="shared" si="31"/>
        <v>1.1676077585200339E-3</v>
      </c>
    </row>
    <row r="999" spans="1:5" x14ac:dyDescent="0.3">
      <c r="A999" s="1" t="s">
        <v>1</v>
      </c>
      <c r="B999" s="1">
        <v>2</v>
      </c>
      <c r="C999" s="1">
        <v>611.87599999999998</v>
      </c>
      <c r="D999">
        <f t="shared" si="30"/>
        <v>611.87599999999998</v>
      </c>
      <c r="E999">
        <f t="shared" si="31"/>
        <v>1.6343180644444299E-3</v>
      </c>
    </row>
    <row r="1000" spans="1:5" x14ac:dyDescent="0.3">
      <c r="A1000" s="1" t="s">
        <v>1</v>
      </c>
      <c r="B1000" s="1">
        <v>2</v>
      </c>
      <c r="C1000" s="1">
        <v>531.62599999999998</v>
      </c>
      <c r="D1000">
        <f t="shared" si="30"/>
        <v>531.62599999999998</v>
      </c>
      <c r="E1000">
        <f t="shared" si="31"/>
        <v>1.8810216204625057E-3</v>
      </c>
    </row>
    <row r="1001" spans="1:5" x14ac:dyDescent="0.3">
      <c r="A1001" s="1" t="s">
        <v>1</v>
      </c>
      <c r="B1001" s="1">
        <v>2</v>
      </c>
      <c r="C1001" s="1">
        <v>510.57</v>
      </c>
      <c r="D1001">
        <f t="shared" si="30"/>
        <v>510.57</v>
      </c>
      <c r="E1001">
        <f t="shared" si="31"/>
        <v>1.9585952954541005E-3</v>
      </c>
    </row>
    <row r="1002" spans="1:5" x14ac:dyDescent="0.3">
      <c r="A1002" s="1" t="s">
        <v>1</v>
      </c>
      <c r="B1002" s="1">
        <v>2</v>
      </c>
      <c r="C1002" s="1">
        <v>520.27300000000002</v>
      </c>
      <c r="D1002">
        <f t="shared" si="30"/>
        <v>520.27300000000002</v>
      </c>
      <c r="E1002">
        <f t="shared" si="31"/>
        <v>1.9220678374622553E-3</v>
      </c>
    </row>
    <row r="1003" spans="1:5" x14ac:dyDescent="0.3">
      <c r="A1003" s="1" t="s">
        <v>1</v>
      </c>
      <c r="B1003" s="1">
        <v>2</v>
      </c>
      <c r="C1003" s="1">
        <v>528.01300000000003</v>
      </c>
      <c r="D1003">
        <f t="shared" si="30"/>
        <v>528.01300000000003</v>
      </c>
      <c r="E1003">
        <f t="shared" si="31"/>
        <v>1.8938927640039164E-3</v>
      </c>
    </row>
    <row r="1004" spans="1:5" x14ac:dyDescent="0.3">
      <c r="A1004" s="1" t="s">
        <v>1</v>
      </c>
      <c r="B1004" s="1">
        <v>2</v>
      </c>
      <c r="C1004" s="1">
        <v>506.94099999999997</v>
      </c>
      <c r="D1004">
        <f t="shared" si="30"/>
        <v>506.94099999999997</v>
      </c>
      <c r="E1004">
        <f t="shared" si="31"/>
        <v>1.9726161427069421E-3</v>
      </c>
    </row>
    <row r="1005" spans="1:5" x14ac:dyDescent="0.3">
      <c r="A1005" s="1" t="s">
        <v>1</v>
      </c>
      <c r="B1005" s="1">
        <v>2</v>
      </c>
      <c r="C1005" s="1">
        <v>442.33</v>
      </c>
      <c r="D1005">
        <f t="shared" si="30"/>
        <v>442.33</v>
      </c>
      <c r="E1005">
        <f t="shared" si="31"/>
        <v>2.2607555445029728E-3</v>
      </c>
    </row>
    <row r="1006" spans="1:5" x14ac:dyDescent="0.3">
      <c r="A1006" s="1" t="s">
        <v>1</v>
      </c>
      <c r="B1006" s="1">
        <v>1</v>
      </c>
      <c r="C1006" s="1">
        <v>406.82799999999997</v>
      </c>
      <c r="D1006">
        <f t="shared" si="30"/>
        <v>406.82799999999997</v>
      </c>
      <c r="E1006">
        <f t="shared" si="31"/>
        <v>2.4580412360997771E-3</v>
      </c>
    </row>
    <row r="1007" spans="1:5" x14ac:dyDescent="0.3">
      <c r="A1007" s="1" t="s">
        <v>1</v>
      </c>
      <c r="B1007" s="1">
        <v>2</v>
      </c>
      <c r="C1007" s="1">
        <v>394.78300000000002</v>
      </c>
      <c r="D1007">
        <f t="shared" si="30"/>
        <v>394.78300000000002</v>
      </c>
      <c r="E1007">
        <f t="shared" si="31"/>
        <v>2.5330371368574634E-3</v>
      </c>
    </row>
    <row r="1008" spans="1:5" x14ac:dyDescent="0.3">
      <c r="A1008" s="1" t="s">
        <v>1</v>
      </c>
      <c r="B1008" s="1">
        <v>2</v>
      </c>
      <c r="C1008" s="1">
        <v>397.45600000000002</v>
      </c>
      <c r="D1008">
        <f t="shared" si="30"/>
        <v>397.45600000000002</v>
      </c>
      <c r="E1008">
        <f t="shared" si="31"/>
        <v>2.5160017712652469E-3</v>
      </c>
    </row>
    <row r="1009" spans="1:5" x14ac:dyDescent="0.3">
      <c r="A1009" s="1" t="s">
        <v>1</v>
      </c>
      <c r="B1009" s="1">
        <v>2</v>
      </c>
      <c r="C1009" s="1">
        <v>328.02499999999998</v>
      </c>
      <c r="D1009">
        <f t="shared" si="30"/>
        <v>328.02499999999998</v>
      </c>
      <c r="E1009">
        <f t="shared" si="31"/>
        <v>3.048548128953586E-3</v>
      </c>
    </row>
    <row r="1010" spans="1:5" x14ac:dyDescent="0.3">
      <c r="A1010" s="1" t="s">
        <v>1</v>
      </c>
      <c r="B1010" s="1">
        <v>2</v>
      </c>
      <c r="C1010" s="1">
        <v>233.05600000000001</v>
      </c>
      <c r="D1010">
        <f t="shared" si="30"/>
        <v>233.05600000000001</v>
      </c>
      <c r="E1010">
        <f t="shared" si="31"/>
        <v>4.290814224907318E-3</v>
      </c>
    </row>
    <row r="1011" spans="1:5" x14ac:dyDescent="0.3">
      <c r="A1011" s="1" t="s">
        <v>1</v>
      </c>
      <c r="B1011" s="1">
        <v>1</v>
      </c>
      <c r="C1011" s="1">
        <v>178.83</v>
      </c>
      <c r="D1011">
        <f t="shared" si="30"/>
        <v>178.83</v>
      </c>
      <c r="E1011">
        <f t="shared" si="31"/>
        <v>5.5919029245652292E-3</v>
      </c>
    </row>
    <row r="1012" spans="1:5" x14ac:dyDescent="0.3">
      <c r="A1012" s="1" t="s">
        <v>1</v>
      </c>
      <c r="B1012" s="1">
        <v>2</v>
      </c>
      <c r="C1012" s="1">
        <v>176.834</v>
      </c>
      <c r="D1012">
        <f t="shared" si="30"/>
        <v>176.834</v>
      </c>
      <c r="E1012">
        <f t="shared" si="31"/>
        <v>5.6550210932286779E-3</v>
      </c>
    </row>
    <row r="1013" spans="1:5" x14ac:dyDescent="0.3">
      <c r="A1013" s="1" t="s">
        <v>1</v>
      </c>
      <c r="B1013" s="1">
        <v>2</v>
      </c>
      <c r="C1013" s="1">
        <v>211.42500000000001</v>
      </c>
      <c r="D1013">
        <f t="shared" si="30"/>
        <v>211.42500000000001</v>
      </c>
      <c r="E1013">
        <f t="shared" si="31"/>
        <v>4.7298096251625872E-3</v>
      </c>
    </row>
    <row r="1014" spans="1:5" x14ac:dyDescent="0.3">
      <c r="A1014" s="1" t="s">
        <v>1</v>
      </c>
      <c r="B1014" s="1">
        <v>2</v>
      </c>
      <c r="C1014" s="1">
        <v>228.50299999999999</v>
      </c>
      <c r="D1014">
        <f t="shared" si="30"/>
        <v>228.50299999999999</v>
      </c>
      <c r="E1014">
        <f t="shared" si="31"/>
        <v>4.3763101578535076E-3</v>
      </c>
    </row>
    <row r="1015" spans="1:5" x14ac:dyDescent="0.3">
      <c r="A1015" s="1" t="s">
        <v>1</v>
      </c>
      <c r="B1015" s="1">
        <v>1</v>
      </c>
      <c r="C1015" s="1">
        <v>185.92099999999999</v>
      </c>
      <c r="D1015">
        <f t="shared" si="30"/>
        <v>185.92099999999999</v>
      </c>
      <c r="E1015">
        <f t="shared" si="31"/>
        <v>5.3786285572904619E-3</v>
      </c>
    </row>
    <row r="1016" spans="1:5" x14ac:dyDescent="0.3">
      <c r="A1016" s="1" t="s">
        <v>1</v>
      </c>
      <c r="B1016" s="1">
        <v>2</v>
      </c>
      <c r="C1016" s="1">
        <v>143.483</v>
      </c>
      <c r="D1016">
        <f t="shared" si="30"/>
        <v>143.483</v>
      </c>
      <c r="E1016">
        <f t="shared" si="31"/>
        <v>6.9694667660977257E-3</v>
      </c>
    </row>
    <row r="1017" spans="1:5" x14ac:dyDescent="0.3">
      <c r="A1017" s="1" t="s">
        <v>1</v>
      </c>
      <c r="B1017" s="1">
        <v>2</v>
      </c>
      <c r="C1017" s="1">
        <v>134.32400000000001</v>
      </c>
      <c r="D1017">
        <f t="shared" si="30"/>
        <v>134.32400000000001</v>
      </c>
      <c r="E1017">
        <f t="shared" si="31"/>
        <v>7.4446859831452305E-3</v>
      </c>
    </row>
    <row r="1018" spans="1:5" x14ac:dyDescent="0.3">
      <c r="A1018" s="1" t="s">
        <v>1</v>
      </c>
      <c r="B1018" s="1">
        <v>1</v>
      </c>
      <c r="C1018" s="1">
        <v>148.601</v>
      </c>
      <c r="D1018">
        <f t="shared" si="30"/>
        <v>148.601</v>
      </c>
      <c r="E1018">
        <f t="shared" si="31"/>
        <v>6.7294298154117402E-3</v>
      </c>
    </row>
    <row r="1019" spans="1:5" x14ac:dyDescent="0.3">
      <c r="A1019" s="1" t="s">
        <v>1</v>
      </c>
      <c r="B1019" s="1">
        <v>2</v>
      </c>
      <c r="C1019" s="1">
        <v>168.054</v>
      </c>
      <c r="D1019">
        <f t="shared" si="30"/>
        <v>168.054</v>
      </c>
      <c r="E1019">
        <f t="shared" si="31"/>
        <v>5.9504683018553562E-3</v>
      </c>
    </row>
    <row r="1020" spans="1:5" x14ac:dyDescent="0.3">
      <c r="A1020" s="1" t="s">
        <v>1</v>
      </c>
      <c r="B1020" s="1">
        <v>2</v>
      </c>
      <c r="C1020" s="1">
        <v>167.36799999999999</v>
      </c>
      <c r="D1020">
        <f t="shared" si="30"/>
        <v>167.36799999999999</v>
      </c>
      <c r="E1020">
        <f t="shared" si="31"/>
        <v>5.9748577983843986E-3</v>
      </c>
    </row>
    <row r="1021" spans="1:5" x14ac:dyDescent="0.3">
      <c r="A1021" s="1" t="s">
        <v>1</v>
      </c>
      <c r="B1021" s="1">
        <v>1</v>
      </c>
      <c r="C1021" s="1">
        <v>147.27199999999999</v>
      </c>
      <c r="D1021">
        <f t="shared" si="30"/>
        <v>147.27199999999999</v>
      </c>
      <c r="E1021">
        <f t="shared" si="31"/>
        <v>6.7901569884295729E-3</v>
      </c>
    </row>
    <row r="1022" spans="1:5" x14ac:dyDescent="0.3">
      <c r="A1022" s="1" t="s">
        <v>1</v>
      </c>
      <c r="B1022" s="1">
        <v>2</v>
      </c>
      <c r="C1022" s="1">
        <v>130.98500000000001</v>
      </c>
      <c r="D1022">
        <f t="shared" si="30"/>
        <v>130.98500000000001</v>
      </c>
      <c r="E1022">
        <f t="shared" si="31"/>
        <v>7.6344619612932771E-3</v>
      </c>
    </row>
    <row r="1023" spans="1:5" x14ac:dyDescent="0.3">
      <c r="A1023" s="1" t="s">
        <v>1</v>
      </c>
      <c r="B1023" s="1">
        <v>1</v>
      </c>
      <c r="C1023" s="1">
        <v>117.123</v>
      </c>
      <c r="D1023">
        <f t="shared" si="30"/>
        <v>117.123</v>
      </c>
      <c r="E1023">
        <f t="shared" si="31"/>
        <v>8.5380326665129812E-3</v>
      </c>
    </row>
    <row r="1024" spans="1:5" x14ac:dyDescent="0.3">
      <c r="A1024" s="1" t="s">
        <v>1</v>
      </c>
      <c r="B1024" s="1">
        <v>2</v>
      </c>
      <c r="C1024" s="1">
        <v>106.30500000000001</v>
      </c>
      <c r="D1024">
        <f t="shared" si="30"/>
        <v>106.30500000000001</v>
      </c>
      <c r="E1024">
        <f t="shared" si="31"/>
        <v>9.4068952542213438E-3</v>
      </c>
    </row>
    <row r="1025" spans="1:5" x14ac:dyDescent="0.3">
      <c r="A1025" s="1" t="s">
        <v>1</v>
      </c>
      <c r="B1025" s="1">
        <v>2</v>
      </c>
      <c r="C1025" s="1">
        <v>104.496</v>
      </c>
      <c r="D1025">
        <f t="shared" si="30"/>
        <v>104.496</v>
      </c>
      <c r="E1025">
        <f t="shared" si="31"/>
        <v>9.5697442964323993E-3</v>
      </c>
    </row>
    <row r="1026" spans="1:5" x14ac:dyDescent="0.3">
      <c r="A1026" s="1" t="s">
        <v>1</v>
      </c>
      <c r="B1026" s="1">
        <v>1</v>
      </c>
      <c r="C1026" s="1">
        <v>113.90300000000001</v>
      </c>
      <c r="D1026">
        <f t="shared" si="30"/>
        <v>113.90300000000001</v>
      </c>
      <c r="E1026">
        <f t="shared" si="31"/>
        <v>8.7794000158029194E-3</v>
      </c>
    </row>
    <row r="1027" spans="1:5" x14ac:dyDescent="0.3">
      <c r="A1027" s="1" t="s">
        <v>1</v>
      </c>
      <c r="B1027" s="1">
        <v>2</v>
      </c>
      <c r="C1027" s="1">
        <v>130.62</v>
      </c>
      <c r="D1027">
        <f t="shared" ref="D1027:D1090" si="32" xml:space="preserve"> IF(OR(EXACT(A1027,$G$2), EXACT(A1027,$G$3)), C1027,-1*C1027)</f>
        <v>130.62</v>
      </c>
      <c r="E1027">
        <f t="shared" ref="E1027:E1090" si="33">IF(NOT(D1027=0),1/D1027,D1027)</f>
        <v>7.6557954371459193E-3</v>
      </c>
    </row>
    <row r="1028" spans="1:5" x14ac:dyDescent="0.3">
      <c r="A1028" s="1" t="s">
        <v>1</v>
      </c>
      <c r="B1028" s="1">
        <v>1</v>
      </c>
      <c r="C1028" s="1">
        <v>120.199</v>
      </c>
      <c r="D1028">
        <f t="shared" si="32"/>
        <v>120.199</v>
      </c>
      <c r="E1028">
        <f t="shared" si="33"/>
        <v>8.3195367681927479E-3</v>
      </c>
    </row>
    <row r="1029" spans="1:5" x14ac:dyDescent="0.3">
      <c r="A1029" s="1" t="s">
        <v>1</v>
      </c>
      <c r="B1029" s="1">
        <v>2</v>
      </c>
      <c r="C1029" s="1">
        <v>99.343000000000004</v>
      </c>
      <c r="D1029">
        <f t="shared" si="32"/>
        <v>99.343000000000004</v>
      </c>
      <c r="E1029">
        <f t="shared" si="33"/>
        <v>1.0066134503689239E-2</v>
      </c>
    </row>
    <row r="1030" spans="1:5" x14ac:dyDescent="0.3">
      <c r="A1030" s="1" t="s">
        <v>1</v>
      </c>
      <c r="B1030" s="1">
        <v>2</v>
      </c>
      <c r="C1030" s="1">
        <v>88.111000000000004</v>
      </c>
      <c r="D1030">
        <f t="shared" si="32"/>
        <v>88.111000000000004</v>
      </c>
      <c r="E1030">
        <f t="shared" si="33"/>
        <v>1.1349320743153521E-2</v>
      </c>
    </row>
    <row r="1031" spans="1:5" x14ac:dyDescent="0.3">
      <c r="A1031" s="1" t="s">
        <v>1</v>
      </c>
      <c r="B1031" s="1">
        <v>1</v>
      </c>
      <c r="C1031" s="1">
        <v>85.798000000000002</v>
      </c>
      <c r="D1031">
        <f t="shared" si="32"/>
        <v>85.798000000000002</v>
      </c>
      <c r="E1031">
        <f t="shared" si="33"/>
        <v>1.1655283339937993E-2</v>
      </c>
    </row>
    <row r="1032" spans="1:5" x14ac:dyDescent="0.3">
      <c r="A1032" s="1" t="s">
        <v>1</v>
      </c>
      <c r="B1032" s="1">
        <v>2</v>
      </c>
      <c r="C1032" s="1">
        <v>86.272000000000006</v>
      </c>
      <c r="D1032">
        <f t="shared" si="32"/>
        <v>86.272000000000006</v>
      </c>
      <c r="E1032">
        <f t="shared" si="33"/>
        <v>1.1591246290801186E-2</v>
      </c>
    </row>
    <row r="1033" spans="1:5" x14ac:dyDescent="0.3">
      <c r="A1033" s="1" t="s">
        <v>1</v>
      </c>
      <c r="B1033" s="1">
        <v>1</v>
      </c>
      <c r="C1033" s="1">
        <v>92.792000000000002</v>
      </c>
      <c r="D1033">
        <f t="shared" si="32"/>
        <v>92.792000000000002</v>
      </c>
      <c r="E1033">
        <f t="shared" si="33"/>
        <v>1.0776791102681265E-2</v>
      </c>
    </row>
    <row r="1034" spans="1:5" x14ac:dyDescent="0.3">
      <c r="A1034" s="1" t="s">
        <v>1</v>
      </c>
      <c r="B1034" s="1">
        <v>2</v>
      </c>
      <c r="C1034" s="1">
        <v>99.533000000000001</v>
      </c>
      <c r="D1034">
        <f t="shared" si="32"/>
        <v>99.533000000000001</v>
      </c>
      <c r="E1034">
        <f t="shared" si="33"/>
        <v>1.0046919112254226E-2</v>
      </c>
    </row>
    <row r="1035" spans="1:5" x14ac:dyDescent="0.3">
      <c r="A1035" s="1" t="s">
        <v>1</v>
      </c>
      <c r="B1035" s="1">
        <v>1</v>
      </c>
      <c r="C1035" s="1">
        <v>90.260999999999996</v>
      </c>
      <c r="D1035">
        <f t="shared" si="32"/>
        <v>90.260999999999996</v>
      </c>
      <c r="E1035">
        <f t="shared" si="33"/>
        <v>1.107898206312804E-2</v>
      </c>
    </row>
    <row r="1036" spans="1:5" x14ac:dyDescent="0.3">
      <c r="A1036" s="1" t="s">
        <v>1</v>
      </c>
      <c r="B1036" s="1">
        <v>2</v>
      </c>
      <c r="C1036" s="1">
        <v>74.263000000000005</v>
      </c>
      <c r="D1036">
        <f t="shared" si="32"/>
        <v>74.263000000000005</v>
      </c>
      <c r="E1036">
        <f t="shared" si="33"/>
        <v>1.3465655844767919E-2</v>
      </c>
    </row>
    <row r="1037" spans="1:5" x14ac:dyDescent="0.3">
      <c r="A1037" s="1" t="s">
        <v>1</v>
      </c>
      <c r="B1037" s="1">
        <v>2</v>
      </c>
      <c r="C1037" s="1">
        <v>69.046999999999997</v>
      </c>
      <c r="D1037">
        <f t="shared" si="32"/>
        <v>69.046999999999997</v>
      </c>
      <c r="E1037">
        <f t="shared" si="33"/>
        <v>1.4482888467275913E-2</v>
      </c>
    </row>
    <row r="1038" spans="1:5" x14ac:dyDescent="0.3">
      <c r="A1038" s="1" t="s">
        <v>1</v>
      </c>
      <c r="B1038" s="1">
        <v>1</v>
      </c>
      <c r="C1038" s="1">
        <v>75.281000000000006</v>
      </c>
      <c r="D1038">
        <f t="shared" si="32"/>
        <v>75.281000000000006</v>
      </c>
      <c r="E1038">
        <f t="shared" si="33"/>
        <v>1.3283564245958475E-2</v>
      </c>
    </row>
    <row r="1039" spans="1:5" x14ac:dyDescent="0.3">
      <c r="A1039" s="1" t="s">
        <v>1</v>
      </c>
      <c r="B1039" s="1">
        <v>2</v>
      </c>
      <c r="C1039" s="1">
        <v>88.495999999999995</v>
      </c>
      <c r="D1039">
        <f t="shared" si="32"/>
        <v>88.495999999999995</v>
      </c>
      <c r="E1039">
        <f t="shared" si="33"/>
        <v>1.1299945760260352E-2</v>
      </c>
    </row>
    <row r="1040" spans="1:5" x14ac:dyDescent="0.3">
      <c r="A1040" s="1" t="s">
        <v>1</v>
      </c>
      <c r="B1040" s="1">
        <v>1</v>
      </c>
      <c r="C1040" s="1">
        <v>117.873</v>
      </c>
      <c r="D1040">
        <f t="shared" si="32"/>
        <v>117.873</v>
      </c>
      <c r="E1040">
        <f t="shared" si="33"/>
        <v>8.4837070406284729E-3</v>
      </c>
    </row>
    <row r="1041" spans="1:5" x14ac:dyDescent="0.3">
      <c r="A1041" s="1" t="s">
        <v>1</v>
      </c>
      <c r="B1041" s="1">
        <v>2</v>
      </c>
      <c r="C1041" s="1">
        <v>156.44399999999999</v>
      </c>
      <c r="D1041">
        <f t="shared" si="32"/>
        <v>156.44399999999999</v>
      </c>
      <c r="E1041">
        <f t="shared" si="33"/>
        <v>6.3920636138170856E-3</v>
      </c>
    </row>
    <row r="1042" spans="1:5" x14ac:dyDescent="0.3">
      <c r="A1042" s="1" t="s">
        <v>1</v>
      </c>
      <c r="B1042" s="1">
        <v>1</v>
      </c>
      <c r="C1042" s="1">
        <v>139.28299999999999</v>
      </c>
      <c r="D1042">
        <f t="shared" si="32"/>
        <v>139.28299999999999</v>
      </c>
      <c r="E1042">
        <f t="shared" si="33"/>
        <v>7.1796270901689375E-3</v>
      </c>
    </row>
    <row r="1043" spans="1:5" x14ac:dyDescent="0.3">
      <c r="A1043" s="1" t="s">
        <v>1</v>
      </c>
      <c r="B1043" s="1">
        <v>2</v>
      </c>
      <c r="C1043" s="1">
        <v>92.947999999999993</v>
      </c>
      <c r="D1043">
        <f t="shared" si="32"/>
        <v>92.947999999999993</v>
      </c>
      <c r="E1043">
        <f t="shared" si="33"/>
        <v>1.0758703791367216E-2</v>
      </c>
    </row>
    <row r="1044" spans="1:5" x14ac:dyDescent="0.3">
      <c r="A1044" s="1" t="s">
        <v>1</v>
      </c>
      <c r="B1044" s="1">
        <v>1</v>
      </c>
      <c r="C1044" s="1">
        <v>73.447000000000003</v>
      </c>
      <c r="D1044">
        <f t="shared" si="32"/>
        <v>73.447000000000003</v>
      </c>
      <c r="E1044">
        <f t="shared" si="33"/>
        <v>1.3615259983389383E-2</v>
      </c>
    </row>
    <row r="1045" spans="1:5" x14ac:dyDescent="0.3">
      <c r="A1045" s="1" t="s">
        <v>1</v>
      </c>
      <c r="B1045" s="1">
        <v>2</v>
      </c>
      <c r="C1045" s="1">
        <v>72.816999999999993</v>
      </c>
      <c r="D1045">
        <f t="shared" si="32"/>
        <v>72.816999999999993</v>
      </c>
      <c r="E1045">
        <f t="shared" si="33"/>
        <v>1.3733056841122266E-2</v>
      </c>
    </row>
    <row r="1046" spans="1:5" x14ac:dyDescent="0.3">
      <c r="A1046" s="1" t="s">
        <v>1</v>
      </c>
      <c r="B1046" s="1">
        <v>1</v>
      </c>
      <c r="C1046" s="1">
        <v>86.84</v>
      </c>
      <c r="D1046">
        <f t="shared" si="32"/>
        <v>86.84</v>
      </c>
      <c r="E1046">
        <f t="shared" si="33"/>
        <v>1.1515430677107323E-2</v>
      </c>
    </row>
    <row r="1047" spans="1:5" x14ac:dyDescent="0.3">
      <c r="A1047" s="1" t="s">
        <v>1</v>
      </c>
      <c r="B1047" s="1">
        <v>2</v>
      </c>
      <c r="C1047" s="1">
        <v>113.544</v>
      </c>
      <c r="D1047">
        <f t="shared" si="32"/>
        <v>113.544</v>
      </c>
      <c r="E1047">
        <f t="shared" si="33"/>
        <v>8.8071584583949841E-3</v>
      </c>
    </row>
    <row r="1048" spans="1:5" x14ac:dyDescent="0.3">
      <c r="A1048" s="1" t="s">
        <v>1</v>
      </c>
      <c r="B1048" s="1">
        <v>2</v>
      </c>
      <c r="C1048" s="1">
        <v>142.744</v>
      </c>
      <c r="D1048">
        <f t="shared" si="32"/>
        <v>142.744</v>
      </c>
      <c r="E1048">
        <f t="shared" si="33"/>
        <v>7.0055483943283082E-3</v>
      </c>
    </row>
    <row r="1049" spans="1:5" x14ac:dyDescent="0.3">
      <c r="A1049" s="1" t="s">
        <v>1</v>
      </c>
      <c r="B1049" s="1">
        <v>1</v>
      </c>
      <c r="C1049" s="1">
        <v>145.64500000000001</v>
      </c>
      <c r="D1049">
        <f t="shared" si="32"/>
        <v>145.64500000000001</v>
      </c>
      <c r="E1049">
        <f t="shared" si="33"/>
        <v>6.8660098183940402E-3</v>
      </c>
    </row>
    <row r="1050" spans="1:5" x14ac:dyDescent="0.3">
      <c r="A1050" s="1" t="s">
        <v>1</v>
      </c>
      <c r="B1050" s="1">
        <v>2</v>
      </c>
      <c r="C1050" s="1">
        <v>134.423</v>
      </c>
      <c r="D1050">
        <f t="shared" si="32"/>
        <v>134.423</v>
      </c>
      <c r="E1050">
        <f t="shared" si="33"/>
        <v>7.4392031125625818E-3</v>
      </c>
    </row>
    <row r="1051" spans="1:5" x14ac:dyDescent="0.3">
      <c r="A1051" s="1" t="s">
        <v>1</v>
      </c>
      <c r="B1051" s="1">
        <v>1</v>
      </c>
      <c r="C1051" s="1">
        <v>118.242</v>
      </c>
      <c r="D1051">
        <f t="shared" si="32"/>
        <v>118.242</v>
      </c>
      <c r="E1051">
        <f t="shared" si="33"/>
        <v>8.4572317788941323E-3</v>
      </c>
    </row>
    <row r="1052" spans="1:5" x14ac:dyDescent="0.3">
      <c r="A1052" s="1" t="s">
        <v>1</v>
      </c>
      <c r="B1052" s="1">
        <v>2</v>
      </c>
      <c r="C1052" s="1">
        <v>108.764</v>
      </c>
      <c r="D1052">
        <f t="shared" si="32"/>
        <v>108.764</v>
      </c>
      <c r="E1052">
        <f t="shared" si="33"/>
        <v>9.1942186752969734E-3</v>
      </c>
    </row>
    <row r="1053" spans="1:5" x14ac:dyDescent="0.3">
      <c r="A1053" s="1" t="s">
        <v>1</v>
      </c>
      <c r="B1053" s="1">
        <v>1</v>
      </c>
      <c r="C1053" s="1">
        <v>107.43600000000001</v>
      </c>
      <c r="D1053">
        <f t="shared" si="32"/>
        <v>107.43600000000001</v>
      </c>
      <c r="E1053">
        <f t="shared" si="33"/>
        <v>9.3078670091961725E-3</v>
      </c>
    </row>
    <row r="1054" spans="1:5" x14ac:dyDescent="0.3">
      <c r="A1054" s="1" t="s">
        <v>1</v>
      </c>
      <c r="B1054" s="1">
        <v>2</v>
      </c>
      <c r="C1054" s="1">
        <v>123.119</v>
      </c>
      <c r="D1054">
        <f t="shared" si="32"/>
        <v>123.119</v>
      </c>
      <c r="E1054">
        <f t="shared" si="33"/>
        <v>8.1222232149383931E-3</v>
      </c>
    </row>
    <row r="1055" spans="1:5" x14ac:dyDescent="0.3">
      <c r="A1055" s="1" t="s">
        <v>1</v>
      </c>
      <c r="B1055" s="1">
        <v>2</v>
      </c>
      <c r="C1055" s="1">
        <v>158.12899999999999</v>
      </c>
      <c r="D1055">
        <f t="shared" si="32"/>
        <v>158.12899999999999</v>
      </c>
      <c r="E1055">
        <f t="shared" si="33"/>
        <v>6.3239506984803552E-3</v>
      </c>
    </row>
    <row r="1056" spans="1:5" x14ac:dyDescent="0.3">
      <c r="A1056" s="1" t="s">
        <v>1</v>
      </c>
      <c r="B1056" s="1">
        <v>1</v>
      </c>
      <c r="C1056" s="1">
        <v>186.37100000000001</v>
      </c>
      <c r="D1056">
        <f t="shared" si="32"/>
        <v>186.37100000000001</v>
      </c>
      <c r="E1056">
        <f t="shared" si="33"/>
        <v>5.365641650256746E-3</v>
      </c>
    </row>
    <row r="1057" spans="1:5" x14ac:dyDescent="0.3">
      <c r="A1057" s="1" t="s">
        <v>1</v>
      </c>
      <c r="B1057" s="1">
        <v>2</v>
      </c>
      <c r="C1057" s="1">
        <v>162.833</v>
      </c>
      <c r="D1057">
        <f t="shared" si="32"/>
        <v>162.833</v>
      </c>
      <c r="E1057">
        <f t="shared" si="33"/>
        <v>6.1412612922442014E-3</v>
      </c>
    </row>
    <row r="1058" spans="1:5" x14ac:dyDescent="0.3">
      <c r="A1058" s="1" t="s">
        <v>1</v>
      </c>
      <c r="B1058" s="1">
        <v>1</v>
      </c>
      <c r="C1058" s="1">
        <v>136.483</v>
      </c>
      <c r="D1058">
        <f t="shared" si="32"/>
        <v>136.483</v>
      </c>
      <c r="E1058">
        <f t="shared" si="33"/>
        <v>7.3269198361700719E-3</v>
      </c>
    </row>
    <row r="1059" spans="1:5" x14ac:dyDescent="0.3">
      <c r="A1059" s="1" t="s">
        <v>1</v>
      </c>
      <c r="B1059" s="1">
        <v>2</v>
      </c>
      <c r="C1059" s="1">
        <v>131.114</v>
      </c>
      <c r="D1059">
        <f t="shared" si="32"/>
        <v>131.114</v>
      </c>
      <c r="E1059">
        <f t="shared" si="33"/>
        <v>7.6269505926140607E-3</v>
      </c>
    </row>
    <row r="1060" spans="1:5" x14ac:dyDescent="0.3">
      <c r="A1060" s="1" t="s">
        <v>1</v>
      </c>
      <c r="B1060" s="1">
        <v>2</v>
      </c>
      <c r="C1060" s="1">
        <v>142.86500000000001</v>
      </c>
      <c r="D1060">
        <f t="shared" si="32"/>
        <v>142.86500000000001</v>
      </c>
      <c r="E1060">
        <f t="shared" si="33"/>
        <v>6.9996150211738351E-3</v>
      </c>
    </row>
    <row r="1061" spans="1:5" x14ac:dyDescent="0.3">
      <c r="A1061" s="1" t="s">
        <v>1</v>
      </c>
      <c r="B1061" s="1">
        <v>1</v>
      </c>
      <c r="C1061" s="1">
        <v>164.791</v>
      </c>
      <c r="D1061">
        <f t="shared" si="32"/>
        <v>164.791</v>
      </c>
      <c r="E1061">
        <f t="shared" si="33"/>
        <v>6.0682925645211211E-3</v>
      </c>
    </row>
    <row r="1062" spans="1:5" x14ac:dyDescent="0.3">
      <c r="A1062" s="1" t="s">
        <v>1</v>
      </c>
      <c r="B1062" s="1">
        <v>2</v>
      </c>
      <c r="C1062" s="1">
        <v>212.124</v>
      </c>
      <c r="D1062">
        <f t="shared" si="32"/>
        <v>212.124</v>
      </c>
      <c r="E1062">
        <f t="shared" si="33"/>
        <v>4.7142237559163512E-3</v>
      </c>
    </row>
    <row r="1063" spans="1:5" x14ac:dyDescent="0.3">
      <c r="A1063" s="1" t="s">
        <v>1</v>
      </c>
      <c r="B1063" s="1">
        <v>2</v>
      </c>
      <c r="C1063" s="1">
        <v>353.03</v>
      </c>
      <c r="D1063">
        <f t="shared" si="32"/>
        <v>353.03</v>
      </c>
      <c r="E1063">
        <f t="shared" si="33"/>
        <v>2.8326204571849419E-3</v>
      </c>
    </row>
    <row r="1064" spans="1:5" x14ac:dyDescent="0.3">
      <c r="A1064" s="1" t="s">
        <v>1</v>
      </c>
      <c r="B1064" s="1">
        <v>1</v>
      </c>
      <c r="C1064" s="1">
        <v>1589.6030000000001</v>
      </c>
      <c r="D1064">
        <f t="shared" si="32"/>
        <v>1589.6030000000001</v>
      </c>
      <c r="E1064">
        <f t="shared" si="33"/>
        <v>6.2908789175662098E-4</v>
      </c>
    </row>
    <row r="1065" spans="1:5" x14ac:dyDescent="0.3">
      <c r="A1065" s="1" t="s">
        <v>2</v>
      </c>
      <c r="B1065" s="1">
        <v>2</v>
      </c>
      <c r="C1065" s="1">
        <v>799.072</v>
      </c>
      <c r="D1065">
        <f t="shared" si="32"/>
        <v>-799.072</v>
      </c>
      <c r="E1065">
        <f t="shared" si="33"/>
        <v>-1.2514516839533859E-3</v>
      </c>
    </row>
    <row r="1066" spans="1:5" x14ac:dyDescent="0.3">
      <c r="A1066" s="1" t="s">
        <v>2</v>
      </c>
      <c r="B1066" s="1">
        <v>1</v>
      </c>
      <c r="C1066" s="1">
        <v>339.88</v>
      </c>
      <c r="D1066">
        <f t="shared" si="32"/>
        <v>-339.88</v>
      </c>
      <c r="E1066">
        <f t="shared" si="33"/>
        <v>-2.9422148993762504E-3</v>
      </c>
    </row>
    <row r="1067" spans="1:5" x14ac:dyDescent="0.3">
      <c r="A1067" s="1" t="s">
        <v>2</v>
      </c>
      <c r="B1067" s="1">
        <v>2</v>
      </c>
      <c r="C1067" s="1">
        <v>216.97399999999999</v>
      </c>
      <c r="D1067">
        <f t="shared" si="32"/>
        <v>-216.97399999999999</v>
      </c>
      <c r="E1067">
        <f t="shared" si="33"/>
        <v>-4.6088471429756566E-3</v>
      </c>
    </row>
    <row r="1068" spans="1:5" x14ac:dyDescent="0.3">
      <c r="A1068" s="1" t="s">
        <v>2</v>
      </c>
      <c r="B1068" s="1">
        <v>2</v>
      </c>
      <c r="C1068" s="1">
        <v>160.5</v>
      </c>
      <c r="D1068">
        <f t="shared" si="32"/>
        <v>-160.5</v>
      </c>
      <c r="E1068">
        <f t="shared" si="33"/>
        <v>-6.2305295950155761E-3</v>
      </c>
    </row>
    <row r="1069" spans="1:5" x14ac:dyDescent="0.3">
      <c r="A1069" s="1" t="s">
        <v>2</v>
      </c>
      <c r="B1069" s="1">
        <v>1</v>
      </c>
      <c r="C1069" s="1">
        <v>135.14599999999999</v>
      </c>
      <c r="D1069">
        <f t="shared" si="32"/>
        <v>-135.14599999999999</v>
      </c>
      <c r="E1069">
        <f t="shared" si="33"/>
        <v>-7.3994050878309391E-3</v>
      </c>
    </row>
    <row r="1070" spans="1:5" x14ac:dyDescent="0.3">
      <c r="A1070" s="1" t="s">
        <v>2</v>
      </c>
      <c r="B1070" s="1">
        <v>2</v>
      </c>
      <c r="C1070" s="1">
        <v>124.542</v>
      </c>
      <c r="D1070">
        <f t="shared" si="32"/>
        <v>-124.542</v>
      </c>
      <c r="E1070">
        <f t="shared" si="33"/>
        <v>-8.0294197941256761E-3</v>
      </c>
    </row>
    <row r="1071" spans="1:5" x14ac:dyDescent="0.3">
      <c r="A1071" s="1" t="s">
        <v>2</v>
      </c>
      <c r="B1071" s="1">
        <v>2</v>
      </c>
      <c r="C1071" s="1">
        <v>115.839</v>
      </c>
      <c r="D1071">
        <f t="shared" si="32"/>
        <v>-115.839</v>
      </c>
      <c r="E1071">
        <f t="shared" si="33"/>
        <v>-8.6326712074517222E-3</v>
      </c>
    </row>
    <row r="1072" spans="1:5" x14ac:dyDescent="0.3">
      <c r="A1072" s="1" t="s">
        <v>2</v>
      </c>
      <c r="B1072" s="1">
        <v>2</v>
      </c>
      <c r="C1072" s="1">
        <v>115.245</v>
      </c>
      <c r="D1072">
        <f t="shared" si="32"/>
        <v>-115.245</v>
      </c>
      <c r="E1072">
        <f t="shared" si="33"/>
        <v>-8.6771660375721277E-3</v>
      </c>
    </row>
    <row r="1073" spans="1:5" x14ac:dyDescent="0.3">
      <c r="A1073" s="1" t="s">
        <v>2</v>
      </c>
      <c r="B1073" s="1">
        <v>1</v>
      </c>
      <c r="C1073" s="1">
        <v>117.831</v>
      </c>
      <c r="D1073">
        <f t="shared" si="32"/>
        <v>-117.831</v>
      </c>
      <c r="E1073">
        <f t="shared" si="33"/>
        <v>-8.4867309960876165E-3</v>
      </c>
    </row>
    <row r="1074" spans="1:5" x14ac:dyDescent="0.3">
      <c r="A1074" s="1" t="s">
        <v>2</v>
      </c>
      <c r="B1074" s="1">
        <v>2</v>
      </c>
      <c r="C1074" s="1">
        <v>117.208</v>
      </c>
      <c r="D1074">
        <f t="shared" si="32"/>
        <v>-117.208</v>
      </c>
      <c r="E1074">
        <f t="shared" si="33"/>
        <v>-8.5318408299774762E-3</v>
      </c>
    </row>
    <row r="1075" spans="1:5" x14ac:dyDescent="0.3">
      <c r="A1075" s="1" t="s">
        <v>2</v>
      </c>
      <c r="B1075" s="1">
        <v>2</v>
      </c>
      <c r="C1075" s="1">
        <v>112.607</v>
      </c>
      <c r="D1075">
        <f t="shared" si="32"/>
        <v>-112.607</v>
      </c>
      <c r="E1075">
        <f t="shared" si="33"/>
        <v>-8.8804426012592461E-3</v>
      </c>
    </row>
    <row r="1076" spans="1:5" x14ac:dyDescent="0.3">
      <c r="A1076" s="1" t="s">
        <v>2</v>
      </c>
      <c r="B1076" s="1">
        <v>1</v>
      </c>
      <c r="C1076" s="1">
        <v>114.91800000000001</v>
      </c>
      <c r="D1076">
        <f t="shared" si="32"/>
        <v>-114.91800000000001</v>
      </c>
      <c r="E1076">
        <f t="shared" si="33"/>
        <v>-8.7018569762787375E-3</v>
      </c>
    </row>
    <row r="1077" spans="1:5" x14ac:dyDescent="0.3">
      <c r="A1077" s="1" t="s">
        <v>2</v>
      </c>
      <c r="B1077" s="1">
        <v>2</v>
      </c>
      <c r="C1077" s="1">
        <v>131.792</v>
      </c>
      <c r="D1077">
        <f t="shared" si="32"/>
        <v>-131.792</v>
      </c>
      <c r="E1077">
        <f t="shared" si="33"/>
        <v>-7.587713973534054E-3</v>
      </c>
    </row>
    <row r="1078" spans="1:5" x14ac:dyDescent="0.3">
      <c r="A1078" s="1" t="s">
        <v>2</v>
      </c>
      <c r="B1078" s="1">
        <v>2</v>
      </c>
      <c r="C1078" s="1">
        <v>159.34</v>
      </c>
      <c r="D1078">
        <f t="shared" si="32"/>
        <v>-159.34</v>
      </c>
      <c r="E1078">
        <f t="shared" si="33"/>
        <v>-6.2758880381573994E-3</v>
      </c>
    </row>
    <row r="1079" spans="1:5" x14ac:dyDescent="0.3">
      <c r="A1079" s="1" t="s">
        <v>2</v>
      </c>
      <c r="B1079" s="1">
        <v>1</v>
      </c>
      <c r="C1079" s="1">
        <v>153.19399999999999</v>
      </c>
      <c r="D1079">
        <f t="shared" si="32"/>
        <v>-153.19399999999999</v>
      </c>
      <c r="E1079">
        <f t="shared" si="33"/>
        <v>-6.5276707965063914E-3</v>
      </c>
    </row>
    <row r="1080" spans="1:5" x14ac:dyDescent="0.3">
      <c r="A1080" s="1" t="s">
        <v>2</v>
      </c>
      <c r="B1080" s="1">
        <v>2</v>
      </c>
      <c r="C1080" s="1">
        <v>116.751</v>
      </c>
      <c r="D1080">
        <f t="shared" si="32"/>
        <v>-116.751</v>
      </c>
      <c r="E1080">
        <f t="shared" si="33"/>
        <v>-8.5652371285899042E-3</v>
      </c>
    </row>
    <row r="1081" spans="1:5" x14ac:dyDescent="0.3">
      <c r="A1081" s="1" t="s">
        <v>2</v>
      </c>
      <c r="B1081" s="1">
        <v>2</v>
      </c>
      <c r="C1081" s="1">
        <v>98.712000000000003</v>
      </c>
      <c r="D1081">
        <f t="shared" si="32"/>
        <v>-98.712000000000003</v>
      </c>
      <c r="E1081">
        <f t="shared" si="33"/>
        <v>-1.0130480589999189E-2</v>
      </c>
    </row>
    <row r="1082" spans="1:5" x14ac:dyDescent="0.3">
      <c r="A1082" s="1" t="s">
        <v>2</v>
      </c>
      <c r="B1082" s="1">
        <v>1</v>
      </c>
      <c r="C1082" s="1">
        <v>104.102</v>
      </c>
      <c r="D1082">
        <f t="shared" si="32"/>
        <v>-104.102</v>
      </c>
      <c r="E1082">
        <f t="shared" si="33"/>
        <v>-9.605963382067588E-3</v>
      </c>
    </row>
    <row r="1083" spans="1:5" x14ac:dyDescent="0.3">
      <c r="A1083" s="1" t="s">
        <v>2</v>
      </c>
      <c r="B1083" s="1">
        <v>2</v>
      </c>
      <c r="C1083" s="1">
        <v>130.649</v>
      </c>
      <c r="D1083">
        <f t="shared" si="32"/>
        <v>-130.649</v>
      </c>
      <c r="E1083">
        <f t="shared" si="33"/>
        <v>-7.654096089522308E-3</v>
      </c>
    </row>
    <row r="1084" spans="1:5" x14ac:dyDescent="0.3">
      <c r="A1084" s="1" t="s">
        <v>2</v>
      </c>
      <c r="B1084" s="1">
        <v>2</v>
      </c>
      <c r="C1084" s="1">
        <v>148.21600000000001</v>
      </c>
      <c r="D1084">
        <f t="shared" si="32"/>
        <v>-148.21600000000001</v>
      </c>
      <c r="E1084">
        <f t="shared" si="33"/>
        <v>-6.7469099152588112E-3</v>
      </c>
    </row>
    <row r="1085" spans="1:5" x14ac:dyDescent="0.3">
      <c r="A1085" s="1" t="s">
        <v>2</v>
      </c>
      <c r="B1085" s="1">
        <v>1</v>
      </c>
      <c r="C1085" s="1">
        <v>120.045</v>
      </c>
      <c r="D1085">
        <f t="shared" si="32"/>
        <v>-120.045</v>
      </c>
      <c r="E1085">
        <f t="shared" si="33"/>
        <v>-8.3302095047690441E-3</v>
      </c>
    </row>
    <row r="1086" spans="1:5" x14ac:dyDescent="0.3">
      <c r="A1086" s="1" t="s">
        <v>2</v>
      </c>
      <c r="B1086" s="1">
        <v>2</v>
      </c>
      <c r="C1086" s="1">
        <v>96.578000000000003</v>
      </c>
      <c r="D1086">
        <f t="shared" si="32"/>
        <v>-96.578000000000003</v>
      </c>
      <c r="E1086">
        <f t="shared" si="33"/>
        <v>-1.0354325001553149E-2</v>
      </c>
    </row>
    <row r="1087" spans="1:5" x14ac:dyDescent="0.3">
      <c r="A1087" s="1" t="s">
        <v>2</v>
      </c>
      <c r="B1087" s="1">
        <v>2</v>
      </c>
      <c r="C1087" s="1">
        <v>93.132999999999996</v>
      </c>
      <c r="D1087">
        <f t="shared" si="32"/>
        <v>-93.132999999999996</v>
      </c>
      <c r="E1087">
        <f t="shared" si="33"/>
        <v>-1.0737332631827601E-2</v>
      </c>
    </row>
    <row r="1088" spans="1:5" x14ac:dyDescent="0.3">
      <c r="A1088" s="1" t="s">
        <v>2</v>
      </c>
      <c r="B1088" s="1">
        <v>1</v>
      </c>
      <c r="C1088" s="1">
        <v>107.93600000000001</v>
      </c>
      <c r="D1088">
        <f t="shared" si="32"/>
        <v>-107.93600000000001</v>
      </c>
      <c r="E1088">
        <f t="shared" si="33"/>
        <v>-9.2647494811740286E-3</v>
      </c>
    </row>
    <row r="1089" spans="1:5" x14ac:dyDescent="0.3">
      <c r="A1089" s="1" t="s">
        <v>2</v>
      </c>
      <c r="B1089" s="1">
        <v>2</v>
      </c>
      <c r="C1089" s="1">
        <v>124.297</v>
      </c>
      <c r="D1089">
        <f t="shared" si="32"/>
        <v>-124.297</v>
      </c>
      <c r="E1089">
        <f t="shared" si="33"/>
        <v>-8.0452464661254896E-3</v>
      </c>
    </row>
    <row r="1090" spans="1:5" x14ac:dyDescent="0.3">
      <c r="A1090" s="1" t="s">
        <v>2</v>
      </c>
      <c r="B1090" s="1">
        <v>2</v>
      </c>
      <c r="C1090" s="1">
        <v>117.511</v>
      </c>
      <c r="D1090">
        <f t="shared" si="32"/>
        <v>-117.511</v>
      </c>
      <c r="E1090">
        <f t="shared" si="33"/>
        <v>-8.5098416318472314E-3</v>
      </c>
    </row>
    <row r="1091" spans="1:5" x14ac:dyDescent="0.3">
      <c r="A1091" s="1" t="s">
        <v>2</v>
      </c>
      <c r="B1091" s="1">
        <v>1</v>
      </c>
      <c r="C1091" s="1">
        <v>102.71899999999999</v>
      </c>
      <c r="D1091">
        <f t="shared" ref="D1091:D1154" si="34" xml:space="preserve"> IF(OR(EXACT(A1091,$G$2), EXACT(A1091,$G$3)), C1091,-1*C1091)</f>
        <v>-102.71899999999999</v>
      </c>
      <c r="E1091">
        <f t="shared" ref="E1091:E1154" si="35">IF(NOT(D1091=0),1/D1091,D1091)</f>
        <v>-9.7352972673020576E-3</v>
      </c>
    </row>
    <row r="1092" spans="1:5" x14ac:dyDescent="0.3">
      <c r="A1092" s="1" t="s">
        <v>2</v>
      </c>
      <c r="B1092" s="1">
        <v>2</v>
      </c>
      <c r="C1092" s="1">
        <v>103.523</v>
      </c>
      <c r="D1092">
        <f t="shared" si="34"/>
        <v>-103.523</v>
      </c>
      <c r="E1092">
        <f t="shared" si="35"/>
        <v>-9.6596891512031151E-3</v>
      </c>
    </row>
    <row r="1093" spans="1:5" x14ac:dyDescent="0.3">
      <c r="A1093" s="1" t="s">
        <v>2</v>
      </c>
      <c r="B1093" s="1">
        <v>2</v>
      </c>
      <c r="C1093" s="1">
        <v>119.944</v>
      </c>
      <c r="D1093">
        <f t="shared" si="34"/>
        <v>-119.944</v>
      </c>
      <c r="E1093">
        <f t="shared" si="35"/>
        <v>-8.3372240378843457E-3</v>
      </c>
    </row>
    <row r="1094" spans="1:5" x14ac:dyDescent="0.3">
      <c r="A1094" s="1" t="s">
        <v>2</v>
      </c>
      <c r="B1094" s="1">
        <v>1</v>
      </c>
      <c r="C1094" s="1">
        <v>136.94399999999999</v>
      </c>
      <c r="D1094">
        <f t="shared" si="34"/>
        <v>-136.94399999999999</v>
      </c>
      <c r="E1094">
        <f t="shared" si="35"/>
        <v>-7.3022549363243377E-3</v>
      </c>
    </row>
    <row r="1095" spans="1:5" x14ac:dyDescent="0.3">
      <c r="A1095" s="1" t="s">
        <v>2</v>
      </c>
      <c r="B1095" s="1">
        <v>2</v>
      </c>
      <c r="C1095" s="1">
        <v>136.09399999999999</v>
      </c>
      <c r="D1095">
        <f t="shared" si="34"/>
        <v>-136.09399999999999</v>
      </c>
      <c r="E1095">
        <f t="shared" si="35"/>
        <v>-7.3478625067967731E-3</v>
      </c>
    </row>
    <row r="1096" spans="1:5" x14ac:dyDescent="0.3">
      <c r="A1096" s="1" t="s">
        <v>2</v>
      </c>
      <c r="B1096" s="1">
        <v>2</v>
      </c>
      <c r="C1096" s="1">
        <v>121.401</v>
      </c>
      <c r="D1096">
        <f t="shared" si="34"/>
        <v>-121.401</v>
      </c>
      <c r="E1096">
        <f t="shared" si="35"/>
        <v>-8.2371644385136871E-3</v>
      </c>
    </row>
    <row r="1097" spans="1:5" x14ac:dyDescent="0.3">
      <c r="A1097" s="1" t="s">
        <v>2</v>
      </c>
      <c r="B1097" s="1">
        <v>1</v>
      </c>
      <c r="C1097" s="1">
        <v>108.51600000000001</v>
      </c>
      <c r="D1097">
        <f t="shared" si="34"/>
        <v>-108.51600000000001</v>
      </c>
      <c r="E1097">
        <f t="shared" si="35"/>
        <v>-9.2152309336871983E-3</v>
      </c>
    </row>
    <row r="1098" spans="1:5" x14ac:dyDescent="0.3">
      <c r="A1098" s="1" t="s">
        <v>2</v>
      </c>
      <c r="B1098" s="1">
        <v>2</v>
      </c>
      <c r="C1098" s="1">
        <v>102.53</v>
      </c>
      <c r="D1098">
        <f t="shared" si="34"/>
        <v>-102.53</v>
      </c>
      <c r="E1098">
        <f t="shared" si="35"/>
        <v>-9.753242953281966E-3</v>
      </c>
    </row>
    <row r="1099" spans="1:5" x14ac:dyDescent="0.3">
      <c r="A1099" s="1" t="s">
        <v>2</v>
      </c>
      <c r="B1099" s="1">
        <v>1</v>
      </c>
      <c r="C1099" s="1">
        <v>102.995</v>
      </c>
      <c r="D1099">
        <f t="shared" si="34"/>
        <v>-102.995</v>
      </c>
      <c r="E1099">
        <f t="shared" si="35"/>
        <v>-9.7092091849118878E-3</v>
      </c>
    </row>
    <row r="1100" spans="1:5" x14ac:dyDescent="0.3">
      <c r="A1100" s="1" t="s">
        <v>2</v>
      </c>
      <c r="B1100" s="1">
        <v>2</v>
      </c>
      <c r="C1100" s="1">
        <v>105.68899999999999</v>
      </c>
      <c r="D1100">
        <f t="shared" si="34"/>
        <v>-105.68899999999999</v>
      </c>
      <c r="E1100">
        <f t="shared" si="35"/>
        <v>-9.4617226012167783E-3</v>
      </c>
    </row>
    <row r="1101" spans="1:5" x14ac:dyDescent="0.3">
      <c r="A1101" s="1" t="s">
        <v>2</v>
      </c>
      <c r="B1101" s="1">
        <v>2</v>
      </c>
      <c r="C1101" s="1">
        <v>109.383</v>
      </c>
      <c r="D1101">
        <f t="shared" si="34"/>
        <v>-109.383</v>
      </c>
      <c r="E1101">
        <f t="shared" si="35"/>
        <v>-9.1421884570728543E-3</v>
      </c>
    </row>
    <row r="1102" spans="1:5" x14ac:dyDescent="0.3">
      <c r="A1102" s="1" t="s">
        <v>2</v>
      </c>
      <c r="B1102" s="1">
        <v>1</v>
      </c>
      <c r="C1102" s="1">
        <v>113.673</v>
      </c>
      <c r="D1102">
        <f t="shared" si="34"/>
        <v>-113.673</v>
      </c>
      <c r="E1102">
        <f t="shared" si="35"/>
        <v>-8.7971637943926873E-3</v>
      </c>
    </row>
    <row r="1103" spans="1:5" x14ac:dyDescent="0.3">
      <c r="A1103" s="1" t="s">
        <v>2</v>
      </c>
      <c r="B1103" s="1">
        <v>2</v>
      </c>
      <c r="C1103" s="1">
        <v>115.178</v>
      </c>
      <c r="D1103">
        <f t="shared" si="34"/>
        <v>-115.178</v>
      </c>
      <c r="E1103">
        <f t="shared" si="35"/>
        <v>-8.6822136171838381E-3</v>
      </c>
    </row>
    <row r="1104" spans="1:5" x14ac:dyDescent="0.3">
      <c r="A1104" s="1" t="s">
        <v>2</v>
      </c>
      <c r="B1104" s="1">
        <v>2</v>
      </c>
      <c r="C1104" s="1">
        <v>111.224</v>
      </c>
      <c r="D1104">
        <f t="shared" si="34"/>
        <v>-111.224</v>
      </c>
      <c r="E1104">
        <f t="shared" si="35"/>
        <v>-8.9908652808746315E-3</v>
      </c>
    </row>
    <row r="1105" spans="1:5" x14ac:dyDescent="0.3">
      <c r="A1105" s="1" t="s">
        <v>2</v>
      </c>
      <c r="B1105" s="1">
        <v>1</v>
      </c>
      <c r="C1105" s="1">
        <v>104.771</v>
      </c>
      <c r="D1105">
        <f t="shared" si="34"/>
        <v>-104.771</v>
      </c>
      <c r="E1105">
        <f t="shared" si="35"/>
        <v>-9.544625898387912E-3</v>
      </c>
    </row>
    <row r="1106" spans="1:5" x14ac:dyDescent="0.3">
      <c r="A1106" s="1" t="s">
        <v>2</v>
      </c>
      <c r="B1106" s="1">
        <v>2</v>
      </c>
      <c r="C1106" s="1">
        <v>100.84399999999999</v>
      </c>
      <c r="D1106">
        <f t="shared" si="34"/>
        <v>-100.84399999999999</v>
      </c>
      <c r="E1106">
        <f t="shared" si="35"/>
        <v>-9.9163063742017388E-3</v>
      </c>
    </row>
    <row r="1107" spans="1:5" x14ac:dyDescent="0.3">
      <c r="A1107" s="1" t="s">
        <v>2</v>
      </c>
      <c r="B1107" s="1">
        <v>2</v>
      </c>
      <c r="C1107" s="1">
        <v>103.863</v>
      </c>
      <c r="D1107">
        <f t="shared" si="34"/>
        <v>-103.863</v>
      </c>
      <c r="E1107">
        <f t="shared" si="35"/>
        <v>-9.6280677430846395E-3</v>
      </c>
    </row>
    <row r="1108" spans="1:5" x14ac:dyDescent="0.3">
      <c r="A1108" s="1" t="s">
        <v>2</v>
      </c>
      <c r="B1108" s="1">
        <v>1</v>
      </c>
      <c r="C1108" s="1">
        <v>108.116</v>
      </c>
      <c r="D1108">
        <f t="shared" si="34"/>
        <v>-108.116</v>
      </c>
      <c r="E1108">
        <f t="shared" si="35"/>
        <v>-9.2493247992896516E-3</v>
      </c>
    </row>
    <row r="1109" spans="1:5" x14ac:dyDescent="0.3">
      <c r="A1109" s="1" t="s">
        <v>2</v>
      </c>
      <c r="B1109" s="1">
        <v>2</v>
      </c>
      <c r="C1109" s="1">
        <v>117.518</v>
      </c>
      <c r="D1109">
        <f t="shared" si="34"/>
        <v>-117.518</v>
      </c>
      <c r="E1109">
        <f t="shared" si="35"/>
        <v>-8.5093347402100099E-3</v>
      </c>
    </row>
    <row r="1110" spans="1:5" x14ac:dyDescent="0.3">
      <c r="A1110" s="1" t="s">
        <v>2</v>
      </c>
      <c r="B1110" s="1">
        <v>2</v>
      </c>
      <c r="C1110" s="1">
        <v>130.239</v>
      </c>
      <c r="D1110">
        <f t="shared" si="34"/>
        <v>-130.239</v>
      </c>
      <c r="E1110">
        <f t="shared" si="35"/>
        <v>-7.678191632306759E-3</v>
      </c>
    </row>
    <row r="1111" spans="1:5" x14ac:dyDescent="0.3">
      <c r="A1111" s="1" t="s">
        <v>2</v>
      </c>
      <c r="B1111" s="1">
        <v>1</v>
      </c>
      <c r="C1111" s="1">
        <v>138.422</v>
      </c>
      <c r="D1111">
        <f t="shared" si="34"/>
        <v>-138.422</v>
      </c>
      <c r="E1111">
        <f t="shared" si="35"/>
        <v>-7.2242851569837164E-3</v>
      </c>
    </row>
    <row r="1112" spans="1:5" x14ac:dyDescent="0.3">
      <c r="A1112" s="1" t="s">
        <v>2</v>
      </c>
      <c r="B1112" s="1">
        <v>2</v>
      </c>
      <c r="C1112" s="1">
        <v>130.12799999999999</v>
      </c>
      <c r="D1112">
        <f t="shared" si="34"/>
        <v>-130.12799999999999</v>
      </c>
      <c r="E1112">
        <f t="shared" si="35"/>
        <v>-7.6847411779171282E-3</v>
      </c>
    </row>
    <row r="1113" spans="1:5" x14ac:dyDescent="0.3">
      <c r="A1113" s="1" t="s">
        <v>2</v>
      </c>
      <c r="B1113" s="1">
        <v>2</v>
      </c>
      <c r="C1113" s="1">
        <v>117.51900000000001</v>
      </c>
      <c r="D1113">
        <f t="shared" si="34"/>
        <v>-117.51900000000001</v>
      </c>
      <c r="E1113">
        <f t="shared" si="35"/>
        <v>-8.509262332048434E-3</v>
      </c>
    </row>
    <row r="1114" spans="1:5" x14ac:dyDescent="0.3">
      <c r="A1114" s="1" t="s">
        <v>2</v>
      </c>
      <c r="B1114" s="1">
        <v>1</v>
      </c>
      <c r="C1114" s="1">
        <v>109.354</v>
      </c>
      <c r="D1114">
        <f t="shared" si="34"/>
        <v>-109.354</v>
      </c>
      <c r="E1114">
        <f t="shared" si="35"/>
        <v>-9.1446129085355817E-3</v>
      </c>
    </row>
    <row r="1115" spans="1:5" x14ac:dyDescent="0.3">
      <c r="A1115" s="1" t="s">
        <v>2</v>
      </c>
      <c r="B1115" s="1">
        <v>2</v>
      </c>
      <c r="C1115" s="1">
        <v>104.878</v>
      </c>
      <c r="D1115">
        <f t="shared" si="34"/>
        <v>-104.878</v>
      </c>
      <c r="E1115">
        <f t="shared" si="35"/>
        <v>-9.5348881557619329E-3</v>
      </c>
    </row>
    <row r="1116" spans="1:5" x14ac:dyDescent="0.3">
      <c r="A1116" s="1" t="s">
        <v>2</v>
      </c>
      <c r="B1116" s="1">
        <v>2</v>
      </c>
      <c r="C1116" s="1">
        <v>101.09</v>
      </c>
      <c r="D1116">
        <f t="shared" si="34"/>
        <v>-101.09</v>
      </c>
      <c r="E1116">
        <f t="shared" si="35"/>
        <v>-9.8921752893461265E-3</v>
      </c>
    </row>
    <row r="1117" spans="1:5" x14ac:dyDescent="0.3">
      <c r="A1117" s="1" t="s">
        <v>2</v>
      </c>
      <c r="B1117" s="1">
        <v>2</v>
      </c>
      <c r="C1117" s="1">
        <v>106.114</v>
      </c>
      <c r="D1117">
        <f t="shared" si="34"/>
        <v>-106.114</v>
      </c>
      <c r="E1117">
        <f t="shared" si="35"/>
        <v>-9.4238272047043742E-3</v>
      </c>
    </row>
    <row r="1118" spans="1:5" x14ac:dyDescent="0.3">
      <c r="A1118" s="1" t="s">
        <v>2</v>
      </c>
      <c r="B1118" s="1">
        <v>1</v>
      </c>
      <c r="C1118" s="1">
        <v>125.795</v>
      </c>
      <c r="D1118">
        <f t="shared" si="34"/>
        <v>-125.795</v>
      </c>
      <c r="E1118">
        <f t="shared" si="35"/>
        <v>-7.9494415517309906E-3</v>
      </c>
    </row>
    <row r="1119" spans="1:5" x14ac:dyDescent="0.3">
      <c r="A1119" s="1" t="s">
        <v>2</v>
      </c>
      <c r="B1119" s="1">
        <v>2</v>
      </c>
      <c r="C1119" s="1">
        <v>151.506</v>
      </c>
      <c r="D1119">
        <f t="shared" si="34"/>
        <v>-151.506</v>
      </c>
      <c r="E1119">
        <f t="shared" si="35"/>
        <v>-6.6003986640793101E-3</v>
      </c>
    </row>
    <row r="1120" spans="1:5" x14ac:dyDescent="0.3">
      <c r="A1120" s="1" t="s">
        <v>2</v>
      </c>
      <c r="B1120" s="1">
        <v>2</v>
      </c>
      <c r="C1120" s="1">
        <v>150.33000000000001</v>
      </c>
      <c r="D1120">
        <f t="shared" si="34"/>
        <v>-150.33000000000001</v>
      </c>
      <c r="E1120">
        <f t="shared" si="35"/>
        <v>-6.6520321958358272E-3</v>
      </c>
    </row>
    <row r="1121" spans="1:5" x14ac:dyDescent="0.3">
      <c r="A1121" s="1" t="s">
        <v>2</v>
      </c>
      <c r="B1121" s="1">
        <v>1</v>
      </c>
      <c r="C1121" s="1">
        <v>127.646</v>
      </c>
      <c r="D1121">
        <f t="shared" si="34"/>
        <v>-127.646</v>
      </c>
      <c r="E1121">
        <f t="shared" si="35"/>
        <v>-7.8341663663569552E-3</v>
      </c>
    </row>
    <row r="1122" spans="1:5" x14ac:dyDescent="0.3">
      <c r="A1122" s="1" t="s">
        <v>2</v>
      </c>
      <c r="B1122" s="1">
        <v>2</v>
      </c>
      <c r="C1122" s="1">
        <v>110.315</v>
      </c>
      <c r="D1122">
        <f t="shared" si="34"/>
        <v>-110.315</v>
      </c>
      <c r="E1122">
        <f t="shared" si="35"/>
        <v>-9.0649503693967272E-3</v>
      </c>
    </row>
    <row r="1123" spans="1:5" x14ac:dyDescent="0.3">
      <c r="A1123" s="1" t="s">
        <v>2</v>
      </c>
      <c r="B1123" s="1">
        <v>2</v>
      </c>
      <c r="C1123" s="1">
        <v>101.85899999999999</v>
      </c>
      <c r="D1123">
        <f t="shared" si="34"/>
        <v>-101.85899999999999</v>
      </c>
      <c r="E1123">
        <f t="shared" si="35"/>
        <v>-9.8174928086865176E-3</v>
      </c>
    </row>
    <row r="1124" spans="1:5" x14ac:dyDescent="0.3">
      <c r="A1124" s="1" t="s">
        <v>2</v>
      </c>
      <c r="B1124" s="1">
        <v>2</v>
      </c>
      <c r="C1124" s="1">
        <v>105.542</v>
      </c>
      <c r="D1124">
        <f t="shared" si="34"/>
        <v>-105.542</v>
      </c>
      <c r="E1124">
        <f t="shared" si="35"/>
        <v>-9.4749009872846825E-3</v>
      </c>
    </row>
    <row r="1125" spans="1:5" x14ac:dyDescent="0.3">
      <c r="A1125" s="1" t="s">
        <v>2</v>
      </c>
      <c r="B1125" s="1">
        <v>1</v>
      </c>
      <c r="C1125" s="1">
        <v>129.43199999999999</v>
      </c>
      <c r="D1125">
        <f t="shared" si="34"/>
        <v>-129.43199999999999</v>
      </c>
      <c r="E1125">
        <f t="shared" si="35"/>
        <v>-7.7260646517090066E-3</v>
      </c>
    </row>
    <row r="1126" spans="1:5" x14ac:dyDescent="0.3">
      <c r="A1126" s="1" t="s">
        <v>2</v>
      </c>
      <c r="B1126" s="1">
        <v>2</v>
      </c>
      <c r="C1126" s="1">
        <v>166.98500000000001</v>
      </c>
      <c r="D1126">
        <f t="shared" si="34"/>
        <v>-166.98500000000001</v>
      </c>
      <c r="E1126">
        <f t="shared" si="35"/>
        <v>-5.9885618468724731E-3</v>
      </c>
    </row>
    <row r="1127" spans="1:5" x14ac:dyDescent="0.3">
      <c r="A1127" s="1" t="s">
        <v>2</v>
      </c>
      <c r="B1127" s="1">
        <v>2</v>
      </c>
      <c r="C1127" s="1">
        <v>166.404</v>
      </c>
      <c r="D1127">
        <f t="shared" si="34"/>
        <v>-166.404</v>
      </c>
      <c r="E1127">
        <f t="shared" si="35"/>
        <v>-6.0094709261796593E-3</v>
      </c>
    </row>
    <row r="1128" spans="1:5" x14ac:dyDescent="0.3">
      <c r="A1128" s="1" t="s">
        <v>2</v>
      </c>
      <c r="B1128" s="1">
        <v>1</v>
      </c>
      <c r="C1128" s="1">
        <v>133.85599999999999</v>
      </c>
      <c r="D1128">
        <f t="shared" si="34"/>
        <v>-133.85599999999999</v>
      </c>
      <c r="E1128">
        <f t="shared" si="35"/>
        <v>-7.4707147979918721E-3</v>
      </c>
    </row>
    <row r="1129" spans="1:5" x14ac:dyDescent="0.3">
      <c r="A1129" s="1" t="s">
        <v>2</v>
      </c>
      <c r="B1129" s="1">
        <v>2</v>
      </c>
      <c r="C1129" s="1">
        <v>112.30800000000001</v>
      </c>
      <c r="D1129">
        <f t="shared" si="34"/>
        <v>-112.30800000000001</v>
      </c>
      <c r="E1129">
        <f t="shared" si="35"/>
        <v>-8.9040851942871375E-3</v>
      </c>
    </row>
    <row r="1130" spans="1:5" x14ac:dyDescent="0.3">
      <c r="A1130" s="1" t="s">
        <v>2</v>
      </c>
      <c r="B1130" s="1">
        <v>2</v>
      </c>
      <c r="C1130" s="1">
        <v>106.751</v>
      </c>
      <c r="D1130">
        <f t="shared" si="34"/>
        <v>-106.751</v>
      </c>
      <c r="E1130">
        <f t="shared" si="35"/>
        <v>-9.367593746194414E-3</v>
      </c>
    </row>
    <row r="1131" spans="1:5" x14ac:dyDescent="0.3">
      <c r="A1131" s="1" t="s">
        <v>2</v>
      </c>
      <c r="B1131" s="1">
        <v>2</v>
      </c>
      <c r="C1131" s="1">
        <v>107.95</v>
      </c>
      <c r="D1131">
        <f t="shared" si="34"/>
        <v>-107.95</v>
      </c>
      <c r="E1131">
        <f t="shared" si="35"/>
        <v>-9.2635479388605835E-3</v>
      </c>
    </row>
    <row r="1132" spans="1:5" x14ac:dyDescent="0.3">
      <c r="A1132" s="1" t="s">
        <v>2</v>
      </c>
      <c r="B1132" s="1">
        <v>1</v>
      </c>
      <c r="C1132" s="1">
        <v>116.90300000000001</v>
      </c>
      <c r="D1132">
        <f t="shared" si="34"/>
        <v>-116.90300000000001</v>
      </c>
      <c r="E1132">
        <f t="shared" si="35"/>
        <v>-8.5541004080305887E-3</v>
      </c>
    </row>
    <row r="1133" spans="1:5" x14ac:dyDescent="0.3">
      <c r="A1133" s="1" t="s">
        <v>2</v>
      </c>
      <c r="B1133" s="1">
        <v>2</v>
      </c>
      <c r="C1133" s="1">
        <v>130.83099999999999</v>
      </c>
      <c r="D1133">
        <f t="shared" si="34"/>
        <v>-130.83099999999999</v>
      </c>
      <c r="E1133">
        <f t="shared" si="35"/>
        <v>-7.6434484181883509E-3</v>
      </c>
    </row>
    <row r="1134" spans="1:5" x14ac:dyDescent="0.3">
      <c r="A1134" s="1" t="s">
        <v>2</v>
      </c>
      <c r="B1134" s="1">
        <v>2</v>
      </c>
      <c r="C1134" s="1">
        <v>140.905</v>
      </c>
      <c r="D1134">
        <f t="shared" si="34"/>
        <v>-140.905</v>
      </c>
      <c r="E1134">
        <f t="shared" si="35"/>
        <v>-7.0969802349100455E-3</v>
      </c>
    </row>
    <row r="1135" spans="1:5" x14ac:dyDescent="0.3">
      <c r="A1135" s="1" t="s">
        <v>2</v>
      </c>
      <c r="B1135" s="1">
        <v>2</v>
      </c>
      <c r="C1135" s="1">
        <v>136.447</v>
      </c>
      <c r="D1135">
        <f t="shared" si="34"/>
        <v>-136.447</v>
      </c>
      <c r="E1135">
        <f t="shared" si="35"/>
        <v>-7.3288529612230389E-3</v>
      </c>
    </row>
    <row r="1136" spans="1:5" x14ac:dyDescent="0.3">
      <c r="A1136" s="1" t="s">
        <v>2</v>
      </c>
      <c r="B1136" s="1">
        <v>1</v>
      </c>
      <c r="C1136" s="1">
        <v>123.499</v>
      </c>
      <c r="D1136">
        <f t="shared" si="34"/>
        <v>-123.499</v>
      </c>
      <c r="E1136">
        <f t="shared" si="35"/>
        <v>-8.097231556530823E-3</v>
      </c>
    </row>
    <row r="1137" spans="1:5" x14ac:dyDescent="0.3">
      <c r="A1137" s="1" t="s">
        <v>2</v>
      </c>
      <c r="B1137" s="1">
        <v>2</v>
      </c>
      <c r="C1137" s="1">
        <v>120.059</v>
      </c>
      <c r="D1137">
        <f t="shared" si="34"/>
        <v>-120.059</v>
      </c>
      <c r="E1137">
        <f t="shared" si="35"/>
        <v>-8.3292381245887448E-3</v>
      </c>
    </row>
    <row r="1138" spans="1:5" x14ac:dyDescent="0.3">
      <c r="A1138" s="1" t="s">
        <v>2</v>
      </c>
      <c r="B1138" s="1">
        <v>2</v>
      </c>
      <c r="C1138" s="1">
        <v>130.09800000000001</v>
      </c>
      <c r="D1138">
        <f t="shared" si="34"/>
        <v>-130.09800000000001</v>
      </c>
      <c r="E1138">
        <f t="shared" si="35"/>
        <v>-7.6865132438623182E-3</v>
      </c>
    </row>
    <row r="1139" spans="1:5" x14ac:dyDescent="0.3">
      <c r="A1139" s="1" t="s">
        <v>2</v>
      </c>
      <c r="B1139" s="1">
        <v>2</v>
      </c>
      <c r="C1139" s="1">
        <v>144.726</v>
      </c>
      <c r="D1139">
        <f t="shared" si="34"/>
        <v>-144.726</v>
      </c>
      <c r="E1139">
        <f t="shared" si="35"/>
        <v>-6.9096085015823002E-3</v>
      </c>
    </row>
    <row r="1140" spans="1:5" x14ac:dyDescent="0.3">
      <c r="A1140" s="1" t="s">
        <v>2</v>
      </c>
      <c r="B1140" s="1">
        <v>1</v>
      </c>
      <c r="C1140" s="1">
        <v>145.81100000000001</v>
      </c>
      <c r="D1140">
        <f t="shared" si="34"/>
        <v>-145.81100000000001</v>
      </c>
      <c r="E1140">
        <f t="shared" si="35"/>
        <v>-6.858193140435221E-3</v>
      </c>
    </row>
    <row r="1141" spans="1:5" x14ac:dyDescent="0.3">
      <c r="A1141" s="1" t="s">
        <v>2</v>
      </c>
      <c r="B1141" s="1">
        <v>2</v>
      </c>
      <c r="C1141" s="1">
        <v>133.80000000000001</v>
      </c>
      <c r="D1141">
        <f t="shared" si="34"/>
        <v>-133.80000000000001</v>
      </c>
      <c r="E1141">
        <f t="shared" si="35"/>
        <v>-7.4738415545590429E-3</v>
      </c>
    </row>
    <row r="1142" spans="1:5" x14ac:dyDescent="0.3">
      <c r="A1142" s="1" t="s">
        <v>2</v>
      </c>
      <c r="B1142" s="1">
        <v>2</v>
      </c>
      <c r="C1142" s="1">
        <v>131.018</v>
      </c>
      <c r="D1142">
        <f t="shared" si="34"/>
        <v>-131.018</v>
      </c>
      <c r="E1142">
        <f t="shared" si="35"/>
        <v>-7.6325390404371916E-3</v>
      </c>
    </row>
    <row r="1143" spans="1:5" x14ac:dyDescent="0.3">
      <c r="A1143" s="1" t="s">
        <v>2</v>
      </c>
      <c r="B1143" s="1">
        <v>2</v>
      </c>
      <c r="C1143" s="1">
        <v>140.51400000000001</v>
      </c>
      <c r="D1143">
        <f t="shared" si="34"/>
        <v>-140.51400000000001</v>
      </c>
      <c r="E1143">
        <f t="shared" si="35"/>
        <v>-7.1167285822053309E-3</v>
      </c>
    </row>
    <row r="1144" spans="1:5" x14ac:dyDescent="0.3">
      <c r="A1144" s="1" t="s">
        <v>2</v>
      </c>
      <c r="B1144" s="1">
        <v>2</v>
      </c>
      <c r="C1144" s="1">
        <v>154.63</v>
      </c>
      <c r="D1144">
        <f t="shared" si="34"/>
        <v>-154.63</v>
      </c>
      <c r="E1144">
        <f t="shared" si="35"/>
        <v>-6.4670503783224474E-3</v>
      </c>
    </row>
    <row r="1145" spans="1:5" x14ac:dyDescent="0.3">
      <c r="A1145" s="1" t="s">
        <v>2</v>
      </c>
      <c r="B1145" s="1">
        <v>1</v>
      </c>
      <c r="C1145" s="1">
        <v>164.34800000000001</v>
      </c>
      <c r="D1145">
        <f t="shared" si="34"/>
        <v>-164.34800000000001</v>
      </c>
      <c r="E1145">
        <f t="shared" si="35"/>
        <v>-6.0846496458733905E-3</v>
      </c>
    </row>
    <row r="1146" spans="1:5" x14ac:dyDescent="0.3">
      <c r="A1146" s="1" t="s">
        <v>2</v>
      </c>
      <c r="B1146" s="1">
        <v>2</v>
      </c>
      <c r="C1146" s="1">
        <v>161.74</v>
      </c>
      <c r="D1146">
        <f t="shared" si="34"/>
        <v>-161.74</v>
      </c>
      <c r="E1146">
        <f t="shared" si="35"/>
        <v>-6.1827624582663533E-3</v>
      </c>
    </row>
    <row r="1147" spans="1:5" x14ac:dyDescent="0.3">
      <c r="A1147" s="1" t="s">
        <v>2</v>
      </c>
      <c r="B1147" s="1">
        <v>2</v>
      </c>
      <c r="C1147" s="1">
        <v>152.178</v>
      </c>
      <c r="D1147">
        <f t="shared" si="34"/>
        <v>-152.178</v>
      </c>
      <c r="E1147">
        <f t="shared" si="35"/>
        <v>-6.5712520863725372E-3</v>
      </c>
    </row>
    <row r="1148" spans="1:5" x14ac:dyDescent="0.3">
      <c r="A1148" s="1" t="s">
        <v>2</v>
      </c>
      <c r="B1148" s="1">
        <v>2</v>
      </c>
      <c r="C1148" s="1">
        <v>144.36799999999999</v>
      </c>
      <c r="D1148">
        <f t="shared" si="34"/>
        <v>-144.36799999999999</v>
      </c>
      <c r="E1148">
        <f t="shared" si="35"/>
        <v>-6.9267427684805497E-3</v>
      </c>
    </row>
    <row r="1149" spans="1:5" x14ac:dyDescent="0.3">
      <c r="A1149" s="1" t="s">
        <v>2</v>
      </c>
      <c r="B1149" s="1">
        <v>2</v>
      </c>
      <c r="C1149" s="1">
        <v>148.298</v>
      </c>
      <c r="D1149">
        <f t="shared" si="34"/>
        <v>-148.298</v>
      </c>
      <c r="E1149">
        <f t="shared" si="35"/>
        <v>-6.7431792741641829E-3</v>
      </c>
    </row>
    <row r="1150" spans="1:5" x14ac:dyDescent="0.3">
      <c r="A1150" s="1" t="s">
        <v>2</v>
      </c>
      <c r="B1150" s="1">
        <v>2</v>
      </c>
      <c r="C1150" s="1">
        <v>161.833</v>
      </c>
      <c r="D1150">
        <f t="shared" si="34"/>
        <v>-161.833</v>
      </c>
      <c r="E1150">
        <f t="shared" si="35"/>
        <v>-6.179209431945277E-3</v>
      </c>
    </row>
    <row r="1151" spans="1:5" x14ac:dyDescent="0.3">
      <c r="A1151" s="1" t="s">
        <v>2</v>
      </c>
      <c r="B1151" s="1">
        <v>1</v>
      </c>
      <c r="C1151" s="1">
        <v>170.04599999999999</v>
      </c>
      <c r="D1151">
        <f t="shared" si="34"/>
        <v>-170.04599999999999</v>
      </c>
      <c r="E1151">
        <f t="shared" si="35"/>
        <v>-5.8807616762523085E-3</v>
      </c>
    </row>
    <row r="1152" spans="1:5" x14ac:dyDescent="0.3">
      <c r="A1152" s="1" t="s">
        <v>2</v>
      </c>
      <c r="B1152" s="1">
        <v>2</v>
      </c>
      <c r="C1152" s="1">
        <v>165.053</v>
      </c>
      <c r="D1152">
        <f t="shared" si="34"/>
        <v>-165.053</v>
      </c>
      <c r="E1152">
        <f t="shared" si="35"/>
        <v>-6.058659945593234E-3</v>
      </c>
    </row>
    <row r="1153" spans="1:5" x14ac:dyDescent="0.3">
      <c r="A1153" s="1" t="s">
        <v>2</v>
      </c>
      <c r="B1153" s="1">
        <v>2</v>
      </c>
      <c r="C1153" s="1">
        <v>159.94499999999999</v>
      </c>
      <c r="D1153">
        <f t="shared" si="34"/>
        <v>-159.94499999999999</v>
      </c>
      <c r="E1153">
        <f t="shared" si="35"/>
        <v>-6.2521491762793464E-3</v>
      </c>
    </row>
    <row r="1154" spans="1:5" x14ac:dyDescent="0.3">
      <c r="A1154" s="1" t="s">
        <v>2</v>
      </c>
      <c r="B1154" s="1">
        <v>2</v>
      </c>
      <c r="C1154" s="1">
        <v>169.43700000000001</v>
      </c>
      <c r="D1154">
        <f t="shared" si="34"/>
        <v>-169.43700000000001</v>
      </c>
      <c r="E1154">
        <f t="shared" si="35"/>
        <v>-5.9018986407927427E-3</v>
      </c>
    </row>
    <row r="1155" spans="1:5" x14ac:dyDescent="0.3">
      <c r="A1155" s="1" t="s">
        <v>2</v>
      </c>
      <c r="B1155" s="1">
        <v>2</v>
      </c>
      <c r="C1155" s="1">
        <v>189.78399999999999</v>
      </c>
      <c r="D1155">
        <f t="shared" ref="D1155:D1218" si="36" xml:space="preserve"> IF(OR(EXACT(A1155,$G$2), EXACT(A1155,$G$3)), C1155,-1*C1155)</f>
        <v>-189.78399999999999</v>
      </c>
      <c r="E1155">
        <f t="shared" ref="E1155:E1218" si="37">IF(NOT(D1155=0),1/D1155,D1155)</f>
        <v>-5.2691480841377571E-3</v>
      </c>
    </row>
    <row r="1156" spans="1:5" x14ac:dyDescent="0.3">
      <c r="A1156" s="1" t="s">
        <v>2</v>
      </c>
      <c r="B1156" s="1">
        <v>2</v>
      </c>
      <c r="C1156" s="1">
        <v>202.93899999999999</v>
      </c>
      <c r="D1156">
        <f t="shared" si="36"/>
        <v>-202.93899999999999</v>
      </c>
      <c r="E1156">
        <f t="shared" si="37"/>
        <v>-4.927589078491567E-3</v>
      </c>
    </row>
    <row r="1157" spans="1:5" x14ac:dyDescent="0.3">
      <c r="A1157" s="1" t="s">
        <v>2</v>
      </c>
      <c r="B1157" s="1">
        <v>1</v>
      </c>
      <c r="C1157" s="1">
        <v>201.81399999999999</v>
      </c>
      <c r="D1157">
        <f t="shared" si="36"/>
        <v>-201.81399999999999</v>
      </c>
      <c r="E1157">
        <f t="shared" si="37"/>
        <v>-4.9550576273202059E-3</v>
      </c>
    </row>
    <row r="1158" spans="1:5" x14ac:dyDescent="0.3">
      <c r="A1158" s="1" t="s">
        <v>2</v>
      </c>
      <c r="B1158" s="1">
        <v>2</v>
      </c>
      <c r="C1158" s="1">
        <v>195.197</v>
      </c>
      <c r="D1158">
        <f t="shared" si="36"/>
        <v>-195.197</v>
      </c>
      <c r="E1158">
        <f t="shared" si="37"/>
        <v>-5.1230295547575015E-3</v>
      </c>
    </row>
    <row r="1159" spans="1:5" x14ac:dyDescent="0.3">
      <c r="A1159" s="1" t="s">
        <v>2</v>
      </c>
      <c r="B1159" s="1">
        <v>2</v>
      </c>
      <c r="C1159" s="1">
        <v>198.33199999999999</v>
      </c>
      <c r="D1159">
        <f t="shared" si="36"/>
        <v>-198.33199999999999</v>
      </c>
      <c r="E1159">
        <f t="shared" si="37"/>
        <v>-5.0420507028618678E-3</v>
      </c>
    </row>
    <row r="1160" spans="1:5" x14ac:dyDescent="0.3">
      <c r="A1160" s="1" t="s">
        <v>2</v>
      </c>
      <c r="B1160" s="1">
        <v>2</v>
      </c>
      <c r="C1160" s="1">
        <v>205.61</v>
      </c>
      <c r="D1160">
        <f t="shared" si="36"/>
        <v>-205.61</v>
      </c>
      <c r="E1160">
        <f t="shared" si="37"/>
        <v>-4.8635766742862697E-3</v>
      </c>
    </row>
    <row r="1161" spans="1:5" x14ac:dyDescent="0.3">
      <c r="A1161" s="1" t="s">
        <v>2</v>
      </c>
      <c r="B1161" s="1">
        <v>2</v>
      </c>
      <c r="C1161" s="1">
        <v>218.62</v>
      </c>
      <c r="D1161">
        <f t="shared" si="36"/>
        <v>-218.62</v>
      </c>
      <c r="E1161">
        <f t="shared" si="37"/>
        <v>-4.574146921599122E-3</v>
      </c>
    </row>
    <row r="1162" spans="1:5" x14ac:dyDescent="0.3">
      <c r="A1162" s="1" t="s">
        <v>2</v>
      </c>
      <c r="B1162" s="1">
        <v>2</v>
      </c>
      <c r="C1162" s="1">
        <v>225.178</v>
      </c>
      <c r="D1162">
        <f t="shared" si="36"/>
        <v>-225.178</v>
      </c>
      <c r="E1162">
        <f t="shared" si="37"/>
        <v>-4.4409311744486582E-3</v>
      </c>
    </row>
    <row r="1163" spans="1:5" x14ac:dyDescent="0.3">
      <c r="A1163" s="1" t="s">
        <v>2</v>
      </c>
      <c r="B1163" s="1">
        <v>2</v>
      </c>
      <c r="C1163" s="1">
        <v>224.53299999999999</v>
      </c>
      <c r="D1163">
        <f t="shared" si="36"/>
        <v>-224.53299999999999</v>
      </c>
      <c r="E1163">
        <f t="shared" si="37"/>
        <v>-4.453688321983851E-3</v>
      </c>
    </row>
    <row r="1164" spans="1:5" x14ac:dyDescent="0.3">
      <c r="A1164" s="1" t="s">
        <v>2</v>
      </c>
      <c r="B1164" s="1">
        <v>2</v>
      </c>
      <c r="C1164" s="1">
        <v>217.25299999999999</v>
      </c>
      <c r="D1164">
        <f t="shared" si="36"/>
        <v>-217.25299999999999</v>
      </c>
      <c r="E1164">
        <f t="shared" si="37"/>
        <v>-4.6029283830372886E-3</v>
      </c>
    </row>
    <row r="1165" spans="1:5" x14ac:dyDescent="0.3">
      <c r="A1165" s="1" t="s">
        <v>2</v>
      </c>
      <c r="B1165" s="1">
        <v>2</v>
      </c>
      <c r="C1165" s="1">
        <v>212.46</v>
      </c>
      <c r="D1165">
        <f t="shared" si="36"/>
        <v>-212.46</v>
      </c>
      <c r="E1165">
        <f t="shared" si="37"/>
        <v>-4.7067683328626559E-3</v>
      </c>
    </row>
    <row r="1166" spans="1:5" x14ac:dyDescent="0.3">
      <c r="A1166" s="1" t="s">
        <v>2</v>
      </c>
      <c r="B1166" s="1">
        <v>1</v>
      </c>
      <c r="C1166" s="1">
        <v>212.24</v>
      </c>
      <c r="D1166">
        <f t="shared" si="36"/>
        <v>-212.24</v>
      </c>
      <c r="E1166">
        <f t="shared" si="37"/>
        <v>-4.7116471918582734E-3</v>
      </c>
    </row>
    <row r="1167" spans="1:5" x14ac:dyDescent="0.3">
      <c r="A1167" s="1" t="s">
        <v>2</v>
      </c>
      <c r="B1167" s="1">
        <v>2</v>
      </c>
      <c r="C1167" s="1">
        <v>204.727</v>
      </c>
      <c r="D1167">
        <f t="shared" si="36"/>
        <v>-204.727</v>
      </c>
      <c r="E1167">
        <f t="shared" si="37"/>
        <v>-4.884553576225901E-3</v>
      </c>
    </row>
    <row r="1168" spans="1:5" x14ac:dyDescent="0.3">
      <c r="A1168" s="1" t="s">
        <v>2</v>
      </c>
      <c r="B1168" s="1">
        <v>2</v>
      </c>
      <c r="C1168" s="1">
        <v>195.595</v>
      </c>
      <c r="D1168">
        <f t="shared" si="36"/>
        <v>-195.595</v>
      </c>
      <c r="E1168">
        <f t="shared" si="37"/>
        <v>-5.1126051279429437E-3</v>
      </c>
    </row>
    <row r="1169" spans="1:5" x14ac:dyDescent="0.3">
      <c r="A1169" s="1" t="s">
        <v>2</v>
      </c>
      <c r="B1169" s="1">
        <v>2</v>
      </c>
      <c r="C1169" s="1">
        <v>206.31399999999999</v>
      </c>
      <c r="D1169">
        <f t="shared" si="36"/>
        <v>-206.31399999999999</v>
      </c>
      <c r="E1169">
        <f t="shared" si="37"/>
        <v>-4.846980815649932E-3</v>
      </c>
    </row>
    <row r="1170" spans="1:5" x14ac:dyDescent="0.3">
      <c r="A1170" s="1" t="s">
        <v>2</v>
      </c>
      <c r="B1170" s="1">
        <v>2</v>
      </c>
      <c r="C1170" s="1">
        <v>274.07499999999999</v>
      </c>
      <c r="D1170">
        <f t="shared" si="36"/>
        <v>-274.07499999999999</v>
      </c>
      <c r="E1170">
        <f t="shared" si="37"/>
        <v>-3.6486363221745876E-3</v>
      </c>
    </row>
    <row r="1171" spans="1:5" x14ac:dyDescent="0.3">
      <c r="A1171" s="1" t="s">
        <v>2</v>
      </c>
      <c r="B1171" s="1">
        <v>2</v>
      </c>
      <c r="C1171" s="1">
        <v>381.44499999999999</v>
      </c>
      <c r="D1171">
        <f t="shared" si="36"/>
        <v>-381.44499999999999</v>
      </c>
      <c r="E1171">
        <f t="shared" si="37"/>
        <v>-2.6216099306584175E-3</v>
      </c>
    </row>
    <row r="1172" spans="1:5" x14ac:dyDescent="0.3">
      <c r="A1172" s="1" t="s">
        <v>2</v>
      </c>
      <c r="B1172" s="1">
        <v>2</v>
      </c>
      <c r="C1172" s="1">
        <v>372.94299999999998</v>
      </c>
      <c r="D1172">
        <f t="shared" si="36"/>
        <v>-372.94299999999998</v>
      </c>
      <c r="E1172">
        <f t="shared" si="37"/>
        <v>-2.6813749017946444E-3</v>
      </c>
    </row>
    <row r="1173" spans="1:5" x14ac:dyDescent="0.3">
      <c r="A1173" s="1" t="s">
        <v>2</v>
      </c>
      <c r="B1173" s="1">
        <v>2</v>
      </c>
      <c r="C1173" s="1">
        <v>274.66399999999999</v>
      </c>
      <c r="D1173">
        <f t="shared" si="36"/>
        <v>-274.66399999999999</v>
      </c>
      <c r="E1173">
        <f t="shared" si="37"/>
        <v>-3.6408120467189002E-3</v>
      </c>
    </row>
    <row r="1174" spans="1:5" x14ac:dyDescent="0.3">
      <c r="A1174" s="1" t="s">
        <v>2</v>
      </c>
      <c r="B1174" s="1">
        <v>2</v>
      </c>
      <c r="C1174" s="1">
        <v>225.43199999999999</v>
      </c>
      <c r="D1174">
        <f t="shared" si="36"/>
        <v>-225.43199999999999</v>
      </c>
      <c r="E1174">
        <f t="shared" si="37"/>
        <v>-4.4359274637141132E-3</v>
      </c>
    </row>
    <row r="1175" spans="1:5" x14ac:dyDescent="0.3">
      <c r="A1175" s="1" t="s">
        <v>2</v>
      </c>
      <c r="B1175" s="1">
        <v>2</v>
      </c>
      <c r="C1175" s="1">
        <v>220.23400000000001</v>
      </c>
      <c r="D1175">
        <f t="shared" si="36"/>
        <v>-220.23400000000001</v>
      </c>
      <c r="E1175">
        <f t="shared" si="37"/>
        <v>-4.5406249716210935E-3</v>
      </c>
    </row>
    <row r="1176" spans="1:5" x14ac:dyDescent="0.3">
      <c r="A1176" s="1" t="s">
        <v>2</v>
      </c>
      <c r="B1176" s="1">
        <v>2</v>
      </c>
      <c r="C1176" s="1">
        <v>246.922</v>
      </c>
      <c r="D1176">
        <f t="shared" si="36"/>
        <v>-246.922</v>
      </c>
      <c r="E1176">
        <f t="shared" si="37"/>
        <v>-4.0498618997092195E-3</v>
      </c>
    </row>
    <row r="1177" spans="1:5" x14ac:dyDescent="0.3">
      <c r="A1177" s="1" t="s">
        <v>2</v>
      </c>
      <c r="B1177" s="1">
        <v>2</v>
      </c>
      <c r="C1177" s="1">
        <v>285.661</v>
      </c>
      <c r="D1177">
        <f t="shared" si="36"/>
        <v>-285.661</v>
      </c>
      <c r="E1177">
        <f t="shared" si="37"/>
        <v>-3.5006528717605834E-3</v>
      </c>
    </row>
    <row r="1178" spans="1:5" x14ac:dyDescent="0.3">
      <c r="A1178" s="1" t="s">
        <v>2</v>
      </c>
      <c r="B1178" s="1">
        <v>2</v>
      </c>
      <c r="C1178" s="1">
        <v>301.13400000000001</v>
      </c>
      <c r="D1178">
        <f t="shared" si="36"/>
        <v>-301.13400000000001</v>
      </c>
      <c r="E1178">
        <f t="shared" si="37"/>
        <v>-3.3207807819774582E-3</v>
      </c>
    </row>
    <row r="1179" spans="1:5" x14ac:dyDescent="0.3">
      <c r="A1179" s="1" t="s">
        <v>2</v>
      </c>
      <c r="B1179" s="1">
        <v>1</v>
      </c>
      <c r="C1179" s="1">
        <v>281.00299999999999</v>
      </c>
      <c r="D1179">
        <f t="shared" si="36"/>
        <v>-281.00299999999999</v>
      </c>
      <c r="E1179">
        <f t="shared" si="37"/>
        <v>-3.5586808681757846E-3</v>
      </c>
    </row>
    <row r="1180" spans="1:5" x14ac:dyDescent="0.3">
      <c r="A1180" s="1" t="s">
        <v>2</v>
      </c>
      <c r="B1180" s="1">
        <v>2</v>
      </c>
      <c r="C1180" s="1">
        <v>264.06799999999998</v>
      </c>
      <c r="D1180">
        <f t="shared" si="36"/>
        <v>-264.06799999999998</v>
      </c>
      <c r="E1180">
        <f t="shared" si="37"/>
        <v>-3.7869033733735251E-3</v>
      </c>
    </row>
    <row r="1181" spans="1:5" x14ac:dyDescent="0.3">
      <c r="A1181" s="1" t="s">
        <v>2</v>
      </c>
      <c r="B1181" s="1">
        <v>2</v>
      </c>
      <c r="C1181" s="1">
        <v>263.036</v>
      </c>
      <c r="D1181">
        <f t="shared" si="36"/>
        <v>-263.036</v>
      </c>
      <c r="E1181">
        <f t="shared" si="37"/>
        <v>-3.8017609756839368E-3</v>
      </c>
    </row>
    <row r="1182" spans="1:5" x14ac:dyDescent="0.3">
      <c r="A1182" s="1" t="s">
        <v>2</v>
      </c>
      <c r="B1182" s="1">
        <v>2</v>
      </c>
      <c r="C1182" s="1">
        <v>278.12700000000001</v>
      </c>
      <c r="D1182">
        <f t="shared" si="36"/>
        <v>-278.12700000000001</v>
      </c>
      <c r="E1182">
        <f t="shared" si="37"/>
        <v>-3.5954797628421548E-3</v>
      </c>
    </row>
    <row r="1183" spans="1:5" x14ac:dyDescent="0.3">
      <c r="A1183" s="1" t="s">
        <v>2</v>
      </c>
      <c r="B1183" s="1">
        <v>2</v>
      </c>
      <c r="C1183" s="1">
        <v>308.35899999999998</v>
      </c>
      <c r="D1183">
        <f t="shared" si="36"/>
        <v>-308.35899999999998</v>
      </c>
      <c r="E1183">
        <f t="shared" si="37"/>
        <v>-3.2429732876290301E-3</v>
      </c>
    </row>
    <row r="1184" spans="1:5" x14ac:dyDescent="0.3">
      <c r="A1184" s="1" t="s">
        <v>2</v>
      </c>
      <c r="B1184" s="1">
        <v>2</v>
      </c>
      <c r="C1184" s="1">
        <v>337.90699999999998</v>
      </c>
      <c r="D1184">
        <f t="shared" si="36"/>
        <v>-337.90699999999998</v>
      </c>
      <c r="E1184">
        <f t="shared" si="37"/>
        <v>-2.959394152829033E-3</v>
      </c>
    </row>
    <row r="1185" spans="1:5" x14ac:dyDescent="0.3">
      <c r="A1185" s="1" t="s">
        <v>2</v>
      </c>
      <c r="B1185" s="1">
        <v>2</v>
      </c>
      <c r="C1185" s="1">
        <v>376.14699999999999</v>
      </c>
      <c r="D1185">
        <f t="shared" si="36"/>
        <v>-376.14699999999999</v>
      </c>
      <c r="E1185">
        <f t="shared" si="37"/>
        <v>-2.6585350939925083E-3</v>
      </c>
    </row>
    <row r="1186" spans="1:5" x14ac:dyDescent="0.3">
      <c r="A1186" s="1" t="s">
        <v>2</v>
      </c>
      <c r="B1186" s="1">
        <v>2</v>
      </c>
      <c r="C1186" s="1">
        <v>414.53100000000001</v>
      </c>
      <c r="D1186">
        <f t="shared" si="36"/>
        <v>-414.53100000000001</v>
      </c>
      <c r="E1186">
        <f t="shared" si="37"/>
        <v>-2.4123648171065614E-3</v>
      </c>
    </row>
    <row r="1187" spans="1:5" x14ac:dyDescent="0.3">
      <c r="A1187" s="1" t="s">
        <v>2</v>
      </c>
      <c r="B1187" s="1">
        <v>2</v>
      </c>
      <c r="C1187" s="1">
        <v>489.536</v>
      </c>
      <c r="D1187">
        <f t="shared" si="36"/>
        <v>-489.536</v>
      </c>
      <c r="E1187">
        <f t="shared" si="37"/>
        <v>-2.0427506863642305E-3</v>
      </c>
    </row>
    <row r="1188" spans="1:5" x14ac:dyDescent="0.3">
      <c r="A1188" s="1" t="s">
        <v>2</v>
      </c>
      <c r="B1188" s="1">
        <v>2</v>
      </c>
      <c r="C1188" s="1">
        <v>592.65599999999995</v>
      </c>
      <c r="D1188">
        <f t="shared" si="36"/>
        <v>-592.65599999999995</v>
      </c>
      <c r="E1188">
        <f t="shared" si="37"/>
        <v>-1.6873194568181205E-3</v>
      </c>
    </row>
    <row r="1189" spans="1:5" x14ac:dyDescent="0.3">
      <c r="A1189" s="1" t="s">
        <v>2</v>
      </c>
      <c r="B1189" s="1">
        <v>2</v>
      </c>
      <c r="C1189" s="1">
        <v>776.54499999999996</v>
      </c>
      <c r="D1189">
        <f t="shared" si="36"/>
        <v>-776.54499999999996</v>
      </c>
      <c r="E1189">
        <f t="shared" si="37"/>
        <v>-1.2877553779883973E-3</v>
      </c>
    </row>
    <row r="1190" spans="1:5" x14ac:dyDescent="0.3">
      <c r="A1190" s="1" t="s">
        <v>2</v>
      </c>
      <c r="B1190" s="1">
        <v>2</v>
      </c>
      <c r="C1190" s="1">
        <v>1224.3440000000001</v>
      </c>
      <c r="D1190">
        <f t="shared" si="36"/>
        <v>-1224.3440000000001</v>
      </c>
      <c r="E1190">
        <f t="shared" si="37"/>
        <v>-8.1676391602360113E-4</v>
      </c>
    </row>
    <row r="1191" spans="1:5" x14ac:dyDescent="0.3">
      <c r="A1191" s="1" t="s">
        <v>0</v>
      </c>
      <c r="B1191" s="1">
        <v>2</v>
      </c>
      <c r="C1191" s="1">
        <v>0</v>
      </c>
      <c r="D1191">
        <f t="shared" si="36"/>
        <v>0</v>
      </c>
      <c r="E1191">
        <f t="shared" si="37"/>
        <v>0</v>
      </c>
    </row>
    <row r="1192" spans="1:5" x14ac:dyDescent="0.3">
      <c r="A1192" s="1" t="s">
        <v>0</v>
      </c>
      <c r="B1192" s="1">
        <v>2</v>
      </c>
      <c r="C1192" s="1">
        <v>0</v>
      </c>
      <c r="D1192">
        <f t="shared" si="36"/>
        <v>0</v>
      </c>
      <c r="E1192">
        <f t="shared" si="37"/>
        <v>0</v>
      </c>
    </row>
    <row r="1193" spans="1:5" x14ac:dyDescent="0.3">
      <c r="A1193" s="1" t="s">
        <v>0</v>
      </c>
      <c r="B1193" s="1">
        <v>2</v>
      </c>
      <c r="C1193" s="1">
        <v>0</v>
      </c>
      <c r="D1193">
        <f t="shared" si="36"/>
        <v>0</v>
      </c>
      <c r="E1193">
        <f t="shared" si="37"/>
        <v>0</v>
      </c>
    </row>
    <row r="1194" spans="1:5" x14ac:dyDescent="0.3">
      <c r="A1194" s="1" t="s">
        <v>0</v>
      </c>
      <c r="B1194" s="1">
        <v>2</v>
      </c>
      <c r="C1194" s="1">
        <v>0</v>
      </c>
      <c r="D1194">
        <f t="shared" si="36"/>
        <v>0</v>
      </c>
      <c r="E1194">
        <f t="shared" si="37"/>
        <v>0</v>
      </c>
    </row>
    <row r="1195" spans="1:5" x14ac:dyDescent="0.3">
      <c r="A1195" s="1" t="s">
        <v>1</v>
      </c>
      <c r="B1195" s="1">
        <v>2</v>
      </c>
      <c r="C1195" s="1">
        <v>1763.7349999999999</v>
      </c>
      <c r="D1195">
        <f t="shared" si="36"/>
        <v>1763.7349999999999</v>
      </c>
      <c r="E1195">
        <f t="shared" si="37"/>
        <v>5.6697859939276599E-4</v>
      </c>
    </row>
    <row r="1196" spans="1:5" x14ac:dyDescent="0.3">
      <c r="A1196" s="1" t="s">
        <v>1</v>
      </c>
      <c r="B1196" s="1">
        <v>2</v>
      </c>
      <c r="C1196" s="1">
        <v>1389.3869999999999</v>
      </c>
      <c r="D1196">
        <f t="shared" si="36"/>
        <v>1389.3869999999999</v>
      </c>
      <c r="E1196">
        <f t="shared" si="37"/>
        <v>7.1974187177510662E-4</v>
      </c>
    </row>
    <row r="1197" spans="1:5" x14ac:dyDescent="0.3">
      <c r="A1197" s="1" t="s">
        <v>1</v>
      </c>
      <c r="B1197" s="1">
        <v>3</v>
      </c>
      <c r="C1197" s="1">
        <v>1107.1479999999999</v>
      </c>
      <c r="D1197">
        <f t="shared" si="36"/>
        <v>1107.1479999999999</v>
      </c>
      <c r="E1197">
        <f t="shared" si="37"/>
        <v>9.0322161084154971E-4</v>
      </c>
    </row>
    <row r="1198" spans="1:5" x14ac:dyDescent="0.3">
      <c r="A1198" s="1" t="s">
        <v>1</v>
      </c>
      <c r="B1198" s="1">
        <v>2</v>
      </c>
      <c r="C1198" s="1">
        <v>861.81700000000001</v>
      </c>
      <c r="D1198">
        <f t="shared" si="36"/>
        <v>861.81700000000001</v>
      </c>
      <c r="E1198">
        <f t="shared" si="37"/>
        <v>1.1603391439249863E-3</v>
      </c>
    </row>
    <row r="1199" spans="1:5" x14ac:dyDescent="0.3">
      <c r="A1199" s="1" t="s">
        <v>1</v>
      </c>
      <c r="B1199" s="1">
        <v>2</v>
      </c>
      <c r="C1199" s="1">
        <v>600.15599999999995</v>
      </c>
      <c r="D1199">
        <f t="shared" si="36"/>
        <v>600.15599999999995</v>
      </c>
      <c r="E1199">
        <f t="shared" si="37"/>
        <v>1.6662334459707144E-3</v>
      </c>
    </row>
    <row r="1200" spans="1:5" x14ac:dyDescent="0.3">
      <c r="A1200" s="1" t="s">
        <v>1</v>
      </c>
      <c r="B1200" s="1">
        <v>2</v>
      </c>
      <c r="C1200" s="1">
        <v>398.02</v>
      </c>
      <c r="D1200">
        <f t="shared" si="36"/>
        <v>398.02</v>
      </c>
      <c r="E1200">
        <f t="shared" si="37"/>
        <v>2.5124365609768356E-3</v>
      </c>
    </row>
    <row r="1201" spans="1:5" x14ac:dyDescent="0.3">
      <c r="A1201" s="1" t="s">
        <v>1</v>
      </c>
      <c r="B1201" s="1">
        <v>2</v>
      </c>
      <c r="C1201" s="1">
        <v>292.28899999999999</v>
      </c>
      <c r="D1201">
        <f t="shared" si="36"/>
        <v>292.28899999999999</v>
      </c>
      <c r="E1201">
        <f t="shared" si="37"/>
        <v>3.4212714128824557E-3</v>
      </c>
    </row>
    <row r="1202" spans="1:5" x14ac:dyDescent="0.3">
      <c r="A1202" s="1" t="s">
        <v>1</v>
      </c>
      <c r="B1202" s="1">
        <v>2</v>
      </c>
      <c r="C1202" s="1">
        <v>258.25700000000001</v>
      </c>
      <c r="D1202">
        <f t="shared" si="36"/>
        <v>258.25700000000001</v>
      </c>
      <c r="E1202">
        <f t="shared" si="37"/>
        <v>3.8721118885451313E-3</v>
      </c>
    </row>
    <row r="1203" spans="1:5" x14ac:dyDescent="0.3">
      <c r="A1203" s="1" t="s">
        <v>1</v>
      </c>
      <c r="B1203" s="1">
        <v>2</v>
      </c>
      <c r="C1203" s="1">
        <v>262.83199999999999</v>
      </c>
      <c r="D1203">
        <f t="shared" si="36"/>
        <v>262.83199999999999</v>
      </c>
      <c r="E1203">
        <f t="shared" si="37"/>
        <v>3.8047117550374385E-3</v>
      </c>
    </row>
    <row r="1204" spans="1:5" x14ac:dyDescent="0.3">
      <c r="A1204" s="1" t="s">
        <v>1</v>
      </c>
      <c r="B1204" s="1">
        <v>2</v>
      </c>
      <c r="C1204" s="1">
        <v>293.46699999999998</v>
      </c>
      <c r="D1204">
        <f t="shared" si="36"/>
        <v>293.46699999999998</v>
      </c>
      <c r="E1204">
        <f t="shared" si="37"/>
        <v>3.4075381559085008E-3</v>
      </c>
    </row>
    <row r="1205" spans="1:5" x14ac:dyDescent="0.3">
      <c r="A1205" s="1" t="s">
        <v>1</v>
      </c>
      <c r="B1205" s="1">
        <v>2</v>
      </c>
      <c r="C1205" s="1">
        <v>340.16699999999997</v>
      </c>
      <c r="D1205">
        <f t="shared" si="36"/>
        <v>340.16699999999997</v>
      </c>
      <c r="E1205">
        <f t="shared" si="37"/>
        <v>2.9397325431332259E-3</v>
      </c>
    </row>
    <row r="1206" spans="1:5" x14ac:dyDescent="0.3">
      <c r="A1206" s="1" t="s">
        <v>1</v>
      </c>
      <c r="B1206" s="1">
        <v>2</v>
      </c>
      <c r="C1206" s="1">
        <v>346.00200000000001</v>
      </c>
      <c r="D1206">
        <f t="shared" si="36"/>
        <v>346.00200000000001</v>
      </c>
      <c r="E1206">
        <f t="shared" si="37"/>
        <v>2.890156704296507E-3</v>
      </c>
    </row>
    <row r="1207" spans="1:5" x14ac:dyDescent="0.3">
      <c r="A1207" s="1" t="s">
        <v>1</v>
      </c>
      <c r="B1207" s="1">
        <v>2</v>
      </c>
      <c r="C1207" s="1">
        <v>308.71899999999999</v>
      </c>
      <c r="D1207">
        <f t="shared" si="36"/>
        <v>308.71899999999999</v>
      </c>
      <c r="E1207">
        <f t="shared" si="37"/>
        <v>3.2391916273374816E-3</v>
      </c>
    </row>
    <row r="1208" spans="1:5" x14ac:dyDescent="0.3">
      <c r="A1208" s="1" t="s">
        <v>1</v>
      </c>
      <c r="B1208" s="1">
        <v>2</v>
      </c>
      <c r="C1208" s="1">
        <v>298.404</v>
      </c>
      <c r="D1208">
        <f t="shared" si="36"/>
        <v>298.404</v>
      </c>
      <c r="E1208">
        <f t="shared" si="37"/>
        <v>3.3511615125802604E-3</v>
      </c>
    </row>
    <row r="1209" spans="1:5" x14ac:dyDescent="0.3">
      <c r="A1209" s="1" t="s">
        <v>1</v>
      </c>
      <c r="B1209" s="1">
        <v>2</v>
      </c>
      <c r="C1209" s="1">
        <v>329.60399999999998</v>
      </c>
      <c r="D1209">
        <f t="shared" si="36"/>
        <v>329.60399999999998</v>
      </c>
      <c r="E1209">
        <f t="shared" si="37"/>
        <v>3.0339437628184125E-3</v>
      </c>
    </row>
    <row r="1210" spans="1:5" x14ac:dyDescent="0.3">
      <c r="A1210" s="1" t="s">
        <v>1</v>
      </c>
      <c r="B1210" s="1">
        <v>2</v>
      </c>
      <c r="C1210" s="1">
        <v>394.85300000000001</v>
      </c>
      <c r="D1210">
        <f t="shared" si="36"/>
        <v>394.85300000000001</v>
      </c>
      <c r="E1210">
        <f t="shared" si="37"/>
        <v>2.5325880770818506E-3</v>
      </c>
    </row>
    <row r="1211" spans="1:5" x14ac:dyDescent="0.3">
      <c r="A1211" s="1" t="s">
        <v>1</v>
      </c>
      <c r="B1211" s="1">
        <v>2</v>
      </c>
      <c r="C1211" s="1">
        <v>443.33300000000003</v>
      </c>
      <c r="D1211">
        <f t="shared" si="36"/>
        <v>443.33300000000003</v>
      </c>
      <c r="E1211">
        <f t="shared" si="37"/>
        <v>2.2556407937148822E-3</v>
      </c>
    </row>
    <row r="1212" spans="1:5" x14ac:dyDescent="0.3">
      <c r="A1212" s="1" t="s">
        <v>1</v>
      </c>
      <c r="B1212" s="1">
        <v>1</v>
      </c>
      <c r="C1212" s="1">
        <v>435.59800000000001</v>
      </c>
      <c r="D1212">
        <f t="shared" si="36"/>
        <v>435.59800000000001</v>
      </c>
      <c r="E1212">
        <f t="shared" si="37"/>
        <v>2.2956946542454283E-3</v>
      </c>
    </row>
    <row r="1213" spans="1:5" x14ac:dyDescent="0.3">
      <c r="A1213" s="1" t="s">
        <v>1</v>
      </c>
      <c r="B1213" s="1">
        <v>2</v>
      </c>
      <c r="C1213" s="1">
        <v>377.16</v>
      </c>
      <c r="D1213">
        <f t="shared" si="36"/>
        <v>377.16</v>
      </c>
      <c r="E1213">
        <f t="shared" si="37"/>
        <v>2.6513946335772615E-3</v>
      </c>
    </row>
    <row r="1214" spans="1:5" x14ac:dyDescent="0.3">
      <c r="A1214" s="1" t="s">
        <v>1</v>
      </c>
      <c r="B1214" s="1">
        <v>2</v>
      </c>
      <c r="C1214" s="1">
        <v>303.20999999999998</v>
      </c>
      <c r="D1214">
        <f t="shared" si="36"/>
        <v>303.20999999999998</v>
      </c>
      <c r="E1214">
        <f t="shared" si="37"/>
        <v>3.2980442597539661E-3</v>
      </c>
    </row>
    <row r="1215" spans="1:5" x14ac:dyDescent="0.3">
      <c r="A1215" s="1" t="s">
        <v>1</v>
      </c>
      <c r="B1215" s="1">
        <v>2</v>
      </c>
      <c r="C1215" s="1">
        <v>251.92699999999999</v>
      </c>
      <c r="D1215">
        <f t="shared" si="36"/>
        <v>251.92699999999999</v>
      </c>
      <c r="E1215">
        <f t="shared" si="37"/>
        <v>3.9694038352379854E-3</v>
      </c>
    </row>
    <row r="1216" spans="1:5" x14ac:dyDescent="0.3">
      <c r="A1216" s="1" t="s">
        <v>1</v>
      </c>
      <c r="B1216" s="1">
        <v>2</v>
      </c>
      <c r="C1216" s="1">
        <v>227.47300000000001</v>
      </c>
      <c r="D1216">
        <f t="shared" si="36"/>
        <v>227.47300000000001</v>
      </c>
      <c r="E1216">
        <f t="shared" si="37"/>
        <v>4.3961261336510262E-3</v>
      </c>
    </row>
    <row r="1217" spans="1:5" x14ac:dyDescent="0.3">
      <c r="A1217" s="1" t="s">
        <v>1</v>
      </c>
      <c r="B1217" s="1">
        <v>2</v>
      </c>
      <c r="C1217" s="1">
        <v>219.977</v>
      </c>
      <c r="D1217">
        <f t="shared" si="36"/>
        <v>219.977</v>
      </c>
      <c r="E1217">
        <f t="shared" si="37"/>
        <v>4.5459298017520014E-3</v>
      </c>
    </row>
    <row r="1218" spans="1:5" x14ac:dyDescent="0.3">
      <c r="A1218" s="1" t="s">
        <v>1</v>
      </c>
      <c r="B1218" s="1">
        <v>2</v>
      </c>
      <c r="C1218" s="1">
        <v>210.44800000000001</v>
      </c>
      <c r="D1218">
        <f t="shared" si="36"/>
        <v>210.44800000000001</v>
      </c>
      <c r="E1218">
        <f t="shared" si="37"/>
        <v>4.7517676575686155E-3</v>
      </c>
    </row>
    <row r="1219" spans="1:5" x14ac:dyDescent="0.3">
      <c r="A1219" s="1" t="s">
        <v>1</v>
      </c>
      <c r="B1219" s="1">
        <v>1</v>
      </c>
      <c r="C1219" s="1">
        <v>199.363</v>
      </c>
      <c r="D1219">
        <f t="shared" ref="D1219:D1282" si="38" xml:space="preserve"> IF(OR(EXACT(A1219,$G$2), EXACT(A1219,$G$3)), C1219,-1*C1219)</f>
        <v>199.363</v>
      </c>
      <c r="E1219">
        <f t="shared" ref="E1219:E1282" si="39">IF(NOT(D1219=0),1/D1219,D1219)</f>
        <v>5.015975883187954E-3</v>
      </c>
    </row>
    <row r="1220" spans="1:5" x14ac:dyDescent="0.3">
      <c r="A1220" s="1" t="s">
        <v>1</v>
      </c>
      <c r="B1220" s="1">
        <v>2</v>
      </c>
      <c r="C1220" s="1">
        <v>192.571</v>
      </c>
      <c r="D1220">
        <f t="shared" si="38"/>
        <v>192.571</v>
      </c>
      <c r="E1220">
        <f t="shared" si="39"/>
        <v>5.192889895155553E-3</v>
      </c>
    </row>
    <row r="1221" spans="1:5" x14ac:dyDescent="0.3">
      <c r="A1221" s="1" t="s">
        <v>1</v>
      </c>
      <c r="B1221" s="1">
        <v>2</v>
      </c>
      <c r="C1221" s="1">
        <v>187.00399999999999</v>
      </c>
      <c r="D1221">
        <f t="shared" si="38"/>
        <v>187.00399999999999</v>
      </c>
      <c r="E1221">
        <f t="shared" si="39"/>
        <v>5.347479198305919E-3</v>
      </c>
    </row>
    <row r="1222" spans="1:5" x14ac:dyDescent="0.3">
      <c r="A1222" s="1" t="s">
        <v>1</v>
      </c>
      <c r="B1222" s="1">
        <v>2</v>
      </c>
      <c r="C1222" s="1">
        <v>167.30199999999999</v>
      </c>
      <c r="D1222">
        <f t="shared" si="38"/>
        <v>167.30199999999999</v>
      </c>
      <c r="E1222">
        <f t="shared" si="39"/>
        <v>5.9772148569652486E-3</v>
      </c>
    </row>
    <row r="1223" spans="1:5" x14ac:dyDescent="0.3">
      <c r="A1223" s="1" t="s">
        <v>1</v>
      </c>
      <c r="B1223" s="1">
        <v>1</v>
      </c>
      <c r="C1223" s="1">
        <v>144.798</v>
      </c>
      <c r="D1223">
        <f t="shared" si="38"/>
        <v>144.798</v>
      </c>
      <c r="E1223">
        <f t="shared" si="39"/>
        <v>6.9061727371925027E-3</v>
      </c>
    </row>
    <row r="1224" spans="1:5" x14ac:dyDescent="0.3">
      <c r="A1224" s="1" t="s">
        <v>1</v>
      </c>
      <c r="B1224" s="1">
        <v>2</v>
      </c>
      <c r="C1224" s="1">
        <v>130.68299999999999</v>
      </c>
      <c r="D1224">
        <f t="shared" si="38"/>
        <v>130.68299999999999</v>
      </c>
      <c r="E1224">
        <f t="shared" si="39"/>
        <v>7.6521047114008712E-3</v>
      </c>
    </row>
    <row r="1225" spans="1:5" x14ac:dyDescent="0.3">
      <c r="A1225" s="1" t="s">
        <v>1</v>
      </c>
      <c r="B1225" s="1">
        <v>2</v>
      </c>
      <c r="C1225" s="1">
        <v>126.65</v>
      </c>
      <c r="D1225">
        <f t="shared" si="38"/>
        <v>126.65</v>
      </c>
      <c r="E1225">
        <f t="shared" si="39"/>
        <v>7.895775759968417E-3</v>
      </c>
    </row>
    <row r="1226" spans="1:5" x14ac:dyDescent="0.3">
      <c r="A1226" s="1" t="s">
        <v>1</v>
      </c>
      <c r="B1226" s="1">
        <v>1</v>
      </c>
      <c r="C1226" s="1">
        <v>126.03100000000001</v>
      </c>
      <c r="D1226">
        <f t="shared" si="38"/>
        <v>126.03100000000001</v>
      </c>
      <c r="E1226">
        <f t="shared" si="39"/>
        <v>7.9345557838944383E-3</v>
      </c>
    </row>
    <row r="1227" spans="1:5" x14ac:dyDescent="0.3">
      <c r="A1227" s="1" t="s">
        <v>1</v>
      </c>
      <c r="B1227" s="1">
        <v>2</v>
      </c>
      <c r="C1227" s="1">
        <v>129.02199999999999</v>
      </c>
      <c r="D1227">
        <f t="shared" si="38"/>
        <v>129.02199999999999</v>
      </c>
      <c r="E1227">
        <f t="shared" si="39"/>
        <v>7.7506161739858328E-3</v>
      </c>
    </row>
    <row r="1228" spans="1:5" x14ac:dyDescent="0.3">
      <c r="A1228" s="1" t="s">
        <v>1</v>
      </c>
      <c r="B1228" s="1">
        <v>2</v>
      </c>
      <c r="C1228" s="1">
        <v>129.69499999999999</v>
      </c>
      <c r="D1228">
        <f t="shared" si="38"/>
        <v>129.69499999999999</v>
      </c>
      <c r="E1228">
        <f t="shared" si="39"/>
        <v>7.71039747098963E-3</v>
      </c>
    </row>
    <row r="1229" spans="1:5" x14ac:dyDescent="0.3">
      <c r="A1229" s="1" t="s">
        <v>1</v>
      </c>
      <c r="B1229" s="1">
        <v>2</v>
      </c>
      <c r="C1229" s="1">
        <v>123.46899999999999</v>
      </c>
      <c r="D1229">
        <f t="shared" si="38"/>
        <v>123.46899999999999</v>
      </c>
      <c r="E1229">
        <f t="shared" si="39"/>
        <v>8.0991989892199665E-3</v>
      </c>
    </row>
    <row r="1230" spans="1:5" x14ac:dyDescent="0.3">
      <c r="A1230" s="1" t="s">
        <v>1</v>
      </c>
      <c r="B1230" s="1">
        <v>1</v>
      </c>
      <c r="C1230" s="1">
        <v>116.571</v>
      </c>
      <c r="D1230">
        <f t="shared" si="38"/>
        <v>116.571</v>
      </c>
      <c r="E1230">
        <f t="shared" si="39"/>
        <v>8.5784629110156052E-3</v>
      </c>
    </row>
    <row r="1231" spans="1:5" x14ac:dyDescent="0.3">
      <c r="A1231" s="1" t="s">
        <v>1</v>
      </c>
      <c r="B1231" s="1">
        <v>2</v>
      </c>
      <c r="C1231" s="1">
        <v>112.149</v>
      </c>
      <c r="D1231">
        <f t="shared" si="38"/>
        <v>112.149</v>
      </c>
      <c r="E1231">
        <f t="shared" si="39"/>
        <v>8.9167090210345162E-3</v>
      </c>
    </row>
    <row r="1232" spans="1:5" x14ac:dyDescent="0.3">
      <c r="A1232" s="1" t="s">
        <v>1</v>
      </c>
      <c r="B1232" s="1">
        <v>2</v>
      </c>
      <c r="C1232" s="1">
        <v>115.31100000000001</v>
      </c>
      <c r="D1232">
        <f t="shared" si="38"/>
        <v>115.31100000000001</v>
      </c>
      <c r="E1232">
        <f t="shared" si="39"/>
        <v>8.6721995299667842E-3</v>
      </c>
    </row>
    <row r="1233" spans="1:5" x14ac:dyDescent="0.3">
      <c r="A1233" s="1" t="s">
        <v>1</v>
      </c>
      <c r="B1233" s="1">
        <v>1</v>
      </c>
      <c r="C1233" s="1">
        <v>122.661</v>
      </c>
      <c r="D1233">
        <f t="shared" si="38"/>
        <v>122.661</v>
      </c>
      <c r="E1233">
        <f t="shared" si="39"/>
        <v>8.1525505254318818E-3</v>
      </c>
    </row>
    <row r="1234" spans="1:5" x14ac:dyDescent="0.3">
      <c r="A1234" s="1" t="s">
        <v>1</v>
      </c>
      <c r="B1234" s="1">
        <v>2</v>
      </c>
      <c r="C1234" s="1">
        <v>131.34399999999999</v>
      </c>
      <c r="D1234">
        <f t="shared" si="38"/>
        <v>131.34399999999999</v>
      </c>
      <c r="E1234">
        <f t="shared" si="39"/>
        <v>7.6135948349372647E-3</v>
      </c>
    </row>
    <row r="1235" spans="1:5" x14ac:dyDescent="0.3">
      <c r="A1235" s="1" t="s">
        <v>1</v>
      </c>
      <c r="B1235" s="1">
        <v>2</v>
      </c>
      <c r="C1235" s="1">
        <v>134.655</v>
      </c>
      <c r="D1235">
        <f t="shared" si="38"/>
        <v>134.655</v>
      </c>
      <c r="E1235">
        <f t="shared" si="39"/>
        <v>7.4263859492777837E-3</v>
      </c>
    </row>
    <row r="1236" spans="1:5" x14ac:dyDescent="0.3">
      <c r="A1236" s="1" t="s">
        <v>1</v>
      </c>
      <c r="B1236" s="1">
        <v>1</v>
      </c>
      <c r="C1236" s="1">
        <v>132.33600000000001</v>
      </c>
      <c r="D1236">
        <f t="shared" si="38"/>
        <v>132.33600000000001</v>
      </c>
      <c r="E1236">
        <f t="shared" si="39"/>
        <v>7.5565227904727354E-3</v>
      </c>
    </row>
    <row r="1237" spans="1:5" x14ac:dyDescent="0.3">
      <c r="A1237" s="1" t="s">
        <v>1</v>
      </c>
      <c r="B1237" s="1">
        <v>2</v>
      </c>
      <c r="C1237" s="1">
        <v>120.82899999999999</v>
      </c>
      <c r="D1237">
        <f t="shared" si="38"/>
        <v>120.82899999999999</v>
      </c>
      <c r="E1237">
        <f t="shared" si="39"/>
        <v>8.2761588691456518E-3</v>
      </c>
    </row>
    <row r="1238" spans="1:5" x14ac:dyDescent="0.3">
      <c r="A1238" s="1" t="s">
        <v>1</v>
      </c>
      <c r="B1238" s="1">
        <v>1</v>
      </c>
      <c r="C1238" s="1">
        <v>107.681</v>
      </c>
      <c r="D1238">
        <f t="shared" si="38"/>
        <v>107.681</v>
      </c>
      <c r="E1238">
        <f t="shared" si="39"/>
        <v>9.2866893881000372E-3</v>
      </c>
    </row>
    <row r="1239" spans="1:5" x14ac:dyDescent="0.3">
      <c r="A1239" s="1" t="s">
        <v>1</v>
      </c>
      <c r="B1239" s="1">
        <v>2</v>
      </c>
      <c r="C1239" s="1">
        <v>99.346999999999994</v>
      </c>
      <c r="D1239">
        <f t="shared" si="38"/>
        <v>99.346999999999994</v>
      </c>
      <c r="E1239">
        <f t="shared" si="39"/>
        <v>1.0065729211752746E-2</v>
      </c>
    </row>
    <row r="1240" spans="1:5" x14ac:dyDescent="0.3">
      <c r="A1240" s="1" t="s">
        <v>1</v>
      </c>
      <c r="B1240" s="1">
        <v>2</v>
      </c>
      <c r="C1240" s="1">
        <v>94.956999999999994</v>
      </c>
      <c r="D1240">
        <f t="shared" si="38"/>
        <v>94.956999999999994</v>
      </c>
      <c r="E1240">
        <f t="shared" si="39"/>
        <v>1.0531082489969144E-2</v>
      </c>
    </row>
    <row r="1241" spans="1:5" x14ac:dyDescent="0.3">
      <c r="A1241" s="1" t="s">
        <v>1</v>
      </c>
      <c r="B1241" s="1">
        <v>1</v>
      </c>
      <c r="C1241" s="1">
        <v>90.99</v>
      </c>
      <c r="D1241">
        <f t="shared" si="38"/>
        <v>90.99</v>
      </c>
      <c r="E1241">
        <f t="shared" si="39"/>
        <v>1.0990218705352238E-2</v>
      </c>
    </row>
    <row r="1242" spans="1:5" x14ac:dyDescent="0.3">
      <c r="A1242" s="1" t="s">
        <v>1</v>
      </c>
      <c r="B1242" s="1">
        <v>2</v>
      </c>
      <c r="C1242" s="1">
        <v>85.912999999999997</v>
      </c>
      <c r="D1242">
        <f t="shared" si="38"/>
        <v>85.912999999999997</v>
      </c>
      <c r="E1242">
        <f t="shared" si="39"/>
        <v>1.1639682003887654E-2</v>
      </c>
    </row>
    <row r="1243" spans="1:5" x14ac:dyDescent="0.3">
      <c r="A1243" s="1" t="s">
        <v>1</v>
      </c>
      <c r="B1243" s="1">
        <v>1</v>
      </c>
      <c r="C1243" s="1">
        <v>84.21</v>
      </c>
      <c r="D1243">
        <f t="shared" si="38"/>
        <v>84.21</v>
      </c>
      <c r="E1243">
        <f t="shared" si="39"/>
        <v>1.187507421921387E-2</v>
      </c>
    </row>
    <row r="1244" spans="1:5" x14ac:dyDescent="0.3">
      <c r="A1244" s="1" t="s">
        <v>1</v>
      </c>
      <c r="B1244" s="1">
        <v>2</v>
      </c>
      <c r="C1244" s="1">
        <v>85.411000000000001</v>
      </c>
      <c r="D1244">
        <f t="shared" si="38"/>
        <v>85.411000000000001</v>
      </c>
      <c r="E1244">
        <f t="shared" si="39"/>
        <v>1.1708093805247568E-2</v>
      </c>
    </row>
    <row r="1245" spans="1:5" x14ac:dyDescent="0.3">
      <c r="A1245" s="1" t="s">
        <v>1</v>
      </c>
      <c r="B1245" s="1">
        <v>2</v>
      </c>
      <c r="C1245" s="1">
        <v>87.881</v>
      </c>
      <c r="D1245">
        <f t="shared" si="38"/>
        <v>87.881</v>
      </c>
      <c r="E1245">
        <f t="shared" si="39"/>
        <v>1.1379023907329229E-2</v>
      </c>
    </row>
    <row r="1246" spans="1:5" x14ac:dyDescent="0.3">
      <c r="A1246" s="1" t="s">
        <v>1</v>
      </c>
      <c r="B1246" s="1">
        <v>1</v>
      </c>
      <c r="C1246" s="1">
        <v>88.852999999999994</v>
      </c>
      <c r="D1246">
        <f t="shared" si="38"/>
        <v>88.852999999999994</v>
      </c>
      <c r="E1246">
        <f t="shared" si="39"/>
        <v>1.1254544022148944E-2</v>
      </c>
    </row>
    <row r="1247" spans="1:5" x14ac:dyDescent="0.3">
      <c r="A1247" s="1" t="s">
        <v>1</v>
      </c>
      <c r="B1247" s="1">
        <v>2</v>
      </c>
      <c r="C1247" s="1">
        <v>89.477999999999994</v>
      </c>
      <c r="D1247">
        <f t="shared" si="38"/>
        <v>89.477999999999994</v>
      </c>
      <c r="E1247">
        <f t="shared" si="39"/>
        <v>1.1175931513891683E-2</v>
      </c>
    </row>
    <row r="1248" spans="1:5" x14ac:dyDescent="0.3">
      <c r="A1248" s="1" t="s">
        <v>1</v>
      </c>
      <c r="B1248" s="1">
        <v>1</v>
      </c>
      <c r="C1248" s="1">
        <v>91.021000000000001</v>
      </c>
      <c r="D1248">
        <f t="shared" si="38"/>
        <v>91.021000000000001</v>
      </c>
      <c r="E1248">
        <f t="shared" si="39"/>
        <v>1.0986475648476724E-2</v>
      </c>
    </row>
    <row r="1249" spans="1:5" x14ac:dyDescent="0.3">
      <c r="A1249" s="1" t="s">
        <v>1</v>
      </c>
      <c r="B1249" s="1">
        <v>2</v>
      </c>
      <c r="C1249" s="1">
        <v>92.486999999999995</v>
      </c>
      <c r="D1249">
        <f t="shared" si="38"/>
        <v>92.486999999999995</v>
      </c>
      <c r="E1249">
        <f t="shared" si="39"/>
        <v>1.0812330381567139E-2</v>
      </c>
    </row>
    <row r="1250" spans="1:5" x14ac:dyDescent="0.3">
      <c r="A1250" s="1" t="s">
        <v>1</v>
      </c>
      <c r="B1250" s="1">
        <v>1</v>
      </c>
      <c r="C1250" s="1">
        <v>89.477999999999994</v>
      </c>
      <c r="D1250">
        <f t="shared" si="38"/>
        <v>89.477999999999994</v>
      </c>
      <c r="E1250">
        <f t="shared" si="39"/>
        <v>1.1175931513891683E-2</v>
      </c>
    </row>
    <row r="1251" spans="1:5" x14ac:dyDescent="0.3">
      <c r="A1251" s="1" t="s">
        <v>1</v>
      </c>
      <c r="B1251" s="1">
        <v>2</v>
      </c>
      <c r="C1251" s="1">
        <v>84.789000000000001</v>
      </c>
      <c r="D1251">
        <f t="shared" si="38"/>
        <v>84.789000000000001</v>
      </c>
      <c r="E1251">
        <f t="shared" si="39"/>
        <v>1.1793982710021347E-2</v>
      </c>
    </row>
    <row r="1252" spans="1:5" x14ac:dyDescent="0.3">
      <c r="A1252" s="1" t="s">
        <v>1</v>
      </c>
      <c r="B1252" s="1">
        <v>2</v>
      </c>
      <c r="C1252" s="1">
        <v>81.292000000000002</v>
      </c>
      <c r="D1252">
        <f t="shared" si="38"/>
        <v>81.292000000000002</v>
      </c>
      <c r="E1252">
        <f t="shared" si="39"/>
        <v>1.2301333464547556E-2</v>
      </c>
    </row>
    <row r="1253" spans="1:5" x14ac:dyDescent="0.3">
      <c r="A1253" s="1" t="s">
        <v>1</v>
      </c>
      <c r="B1253" s="1">
        <v>1</v>
      </c>
      <c r="C1253" s="1">
        <v>80.944999999999993</v>
      </c>
      <c r="D1253">
        <f t="shared" si="38"/>
        <v>80.944999999999993</v>
      </c>
      <c r="E1253">
        <f t="shared" si="39"/>
        <v>1.2354067576749646E-2</v>
      </c>
    </row>
    <row r="1254" spans="1:5" x14ac:dyDescent="0.3">
      <c r="A1254" s="1" t="s">
        <v>1</v>
      </c>
      <c r="B1254" s="1">
        <v>2</v>
      </c>
      <c r="C1254" s="1">
        <v>80.099000000000004</v>
      </c>
      <c r="D1254">
        <f t="shared" si="38"/>
        <v>80.099000000000004</v>
      </c>
      <c r="E1254">
        <f t="shared" si="39"/>
        <v>1.2484550368918462E-2</v>
      </c>
    </row>
    <row r="1255" spans="1:5" x14ac:dyDescent="0.3">
      <c r="A1255" s="1" t="s">
        <v>1</v>
      </c>
      <c r="B1255" s="1">
        <v>1</v>
      </c>
      <c r="C1255" s="1">
        <v>78.808999999999997</v>
      </c>
      <c r="D1255">
        <f t="shared" si="38"/>
        <v>78.808999999999997</v>
      </c>
      <c r="E1255">
        <f t="shared" si="39"/>
        <v>1.2688906089406033E-2</v>
      </c>
    </row>
    <row r="1256" spans="1:5" x14ac:dyDescent="0.3">
      <c r="A1256" s="1" t="s">
        <v>1</v>
      </c>
      <c r="B1256" s="1">
        <v>2</v>
      </c>
      <c r="C1256" s="1">
        <v>77.709000000000003</v>
      </c>
      <c r="D1256">
        <f t="shared" si="38"/>
        <v>77.709000000000003</v>
      </c>
      <c r="E1256">
        <f t="shared" si="39"/>
        <v>1.2868522307583419E-2</v>
      </c>
    </row>
    <row r="1257" spans="1:5" x14ac:dyDescent="0.3">
      <c r="A1257" s="1" t="s">
        <v>1</v>
      </c>
      <c r="B1257" s="1">
        <v>1</v>
      </c>
      <c r="C1257" s="1">
        <v>76.867000000000004</v>
      </c>
      <c r="D1257">
        <f t="shared" si="38"/>
        <v>76.867000000000004</v>
      </c>
      <c r="E1257">
        <f t="shared" si="39"/>
        <v>1.3009483913773139E-2</v>
      </c>
    </row>
    <row r="1258" spans="1:5" x14ac:dyDescent="0.3">
      <c r="A1258" s="1" t="s">
        <v>1</v>
      </c>
      <c r="B1258" s="1">
        <v>2</v>
      </c>
      <c r="C1258" s="1">
        <v>77.436000000000007</v>
      </c>
      <c r="D1258">
        <f t="shared" si="38"/>
        <v>77.436000000000007</v>
      </c>
      <c r="E1258">
        <f t="shared" si="39"/>
        <v>1.2913890180277906E-2</v>
      </c>
    </row>
    <row r="1259" spans="1:5" x14ac:dyDescent="0.3">
      <c r="A1259" s="1" t="s">
        <v>1</v>
      </c>
      <c r="B1259" s="1">
        <v>1</v>
      </c>
      <c r="C1259" s="1">
        <v>80.834999999999994</v>
      </c>
      <c r="D1259">
        <f t="shared" si="38"/>
        <v>80.834999999999994</v>
      </c>
      <c r="E1259">
        <f t="shared" si="39"/>
        <v>1.2370878950949465E-2</v>
      </c>
    </row>
    <row r="1260" spans="1:5" x14ac:dyDescent="0.3">
      <c r="A1260" s="1" t="s">
        <v>1</v>
      </c>
      <c r="B1260" s="1">
        <v>2</v>
      </c>
      <c r="C1260" s="1">
        <v>84.221999999999994</v>
      </c>
      <c r="D1260">
        <f t="shared" si="38"/>
        <v>84.221999999999994</v>
      </c>
      <c r="E1260">
        <f t="shared" si="39"/>
        <v>1.1873382251668211E-2</v>
      </c>
    </row>
    <row r="1261" spans="1:5" x14ac:dyDescent="0.3">
      <c r="A1261" s="1" t="s">
        <v>1</v>
      </c>
      <c r="B1261" s="1">
        <v>2</v>
      </c>
      <c r="C1261" s="1">
        <v>82.322999999999993</v>
      </c>
      <c r="D1261">
        <f t="shared" si="38"/>
        <v>82.322999999999993</v>
      </c>
      <c r="E1261">
        <f t="shared" si="39"/>
        <v>1.2147273544452948E-2</v>
      </c>
    </row>
    <row r="1262" spans="1:5" x14ac:dyDescent="0.3">
      <c r="A1262" s="1" t="s">
        <v>1</v>
      </c>
      <c r="B1262" s="1">
        <v>1</v>
      </c>
      <c r="C1262" s="1">
        <v>75.498000000000005</v>
      </c>
      <c r="D1262">
        <f t="shared" si="38"/>
        <v>75.498000000000005</v>
      </c>
      <c r="E1262">
        <f t="shared" si="39"/>
        <v>1.3245383983681686E-2</v>
      </c>
    </row>
    <row r="1263" spans="1:5" x14ac:dyDescent="0.3">
      <c r="A1263" s="1" t="s">
        <v>1</v>
      </c>
      <c r="B1263" s="1">
        <v>2</v>
      </c>
      <c r="C1263" s="1">
        <v>72.153000000000006</v>
      </c>
      <c r="D1263">
        <f t="shared" si="38"/>
        <v>72.153000000000006</v>
      </c>
      <c r="E1263">
        <f t="shared" si="39"/>
        <v>1.3859437584022839E-2</v>
      </c>
    </row>
    <row r="1264" spans="1:5" x14ac:dyDescent="0.3">
      <c r="A1264" s="1" t="s">
        <v>1</v>
      </c>
      <c r="B1264" s="1">
        <v>1</v>
      </c>
      <c r="C1264" s="1">
        <v>76.713999999999999</v>
      </c>
      <c r="D1264">
        <f t="shared" si="38"/>
        <v>76.713999999999999</v>
      </c>
      <c r="E1264">
        <f t="shared" si="39"/>
        <v>1.3035430299554189E-2</v>
      </c>
    </row>
    <row r="1265" spans="1:5" x14ac:dyDescent="0.3">
      <c r="A1265" s="1" t="s">
        <v>1</v>
      </c>
      <c r="B1265" s="1">
        <v>2</v>
      </c>
      <c r="C1265" s="1">
        <v>83.04</v>
      </c>
      <c r="D1265">
        <f t="shared" si="38"/>
        <v>83.04</v>
      </c>
      <c r="E1265">
        <f t="shared" si="39"/>
        <v>1.2042389210019266E-2</v>
      </c>
    </row>
    <row r="1266" spans="1:5" x14ac:dyDescent="0.3">
      <c r="A1266" s="1" t="s">
        <v>1</v>
      </c>
      <c r="B1266" s="1">
        <v>1</v>
      </c>
      <c r="C1266" s="1">
        <v>82.643000000000001</v>
      </c>
      <c r="D1266">
        <f t="shared" si="38"/>
        <v>82.643000000000001</v>
      </c>
      <c r="E1266">
        <f t="shared" si="39"/>
        <v>1.2100238374695982E-2</v>
      </c>
    </row>
    <row r="1267" spans="1:5" x14ac:dyDescent="0.3">
      <c r="A1267" s="1" t="s">
        <v>1</v>
      </c>
      <c r="B1267" s="1">
        <v>2</v>
      </c>
      <c r="C1267" s="1">
        <v>78.997</v>
      </c>
      <c r="D1267">
        <f t="shared" si="38"/>
        <v>78.997</v>
      </c>
      <c r="E1267">
        <f t="shared" si="39"/>
        <v>1.2658708558552856E-2</v>
      </c>
    </row>
    <row r="1268" spans="1:5" x14ac:dyDescent="0.3">
      <c r="A1268" s="1" t="s">
        <v>1</v>
      </c>
      <c r="B1268" s="1">
        <v>1</v>
      </c>
      <c r="C1268" s="1">
        <v>80.891000000000005</v>
      </c>
      <c r="D1268">
        <f t="shared" si="38"/>
        <v>80.891000000000005</v>
      </c>
      <c r="E1268">
        <f t="shared" si="39"/>
        <v>1.2362314719808136E-2</v>
      </c>
    </row>
    <row r="1269" spans="1:5" x14ac:dyDescent="0.3">
      <c r="A1269" s="1" t="s">
        <v>1</v>
      </c>
      <c r="B1269" s="1">
        <v>2</v>
      </c>
      <c r="C1269" s="1">
        <v>90.700999999999993</v>
      </c>
      <c r="D1269">
        <f t="shared" si="38"/>
        <v>90.700999999999993</v>
      </c>
      <c r="E1269">
        <f t="shared" si="39"/>
        <v>1.1025236766959571E-2</v>
      </c>
    </row>
    <row r="1270" spans="1:5" x14ac:dyDescent="0.3">
      <c r="A1270" s="1" t="s">
        <v>1</v>
      </c>
      <c r="B1270" s="1">
        <v>1</v>
      </c>
      <c r="C1270" s="1">
        <v>93.525999999999996</v>
      </c>
      <c r="D1270">
        <f t="shared" si="38"/>
        <v>93.525999999999996</v>
      </c>
      <c r="E1270">
        <f t="shared" si="39"/>
        <v>1.0692213929816308E-2</v>
      </c>
    </row>
    <row r="1271" spans="1:5" x14ac:dyDescent="0.3">
      <c r="A1271" s="1" t="s">
        <v>1</v>
      </c>
      <c r="B1271" s="1">
        <v>2</v>
      </c>
      <c r="C1271" s="1">
        <v>85.215000000000003</v>
      </c>
      <c r="D1271">
        <f t="shared" si="38"/>
        <v>85.215000000000003</v>
      </c>
      <c r="E1271">
        <f t="shared" si="39"/>
        <v>1.1735023176670774E-2</v>
      </c>
    </row>
    <row r="1272" spans="1:5" x14ac:dyDescent="0.3">
      <c r="A1272" s="1" t="s">
        <v>1</v>
      </c>
      <c r="B1272" s="1">
        <v>1</v>
      </c>
      <c r="C1272" s="1">
        <v>76.953999999999994</v>
      </c>
      <c r="D1272">
        <f t="shared" si="38"/>
        <v>76.953999999999994</v>
      </c>
      <c r="E1272">
        <f t="shared" si="39"/>
        <v>1.2994776100007798E-2</v>
      </c>
    </row>
    <row r="1273" spans="1:5" x14ac:dyDescent="0.3">
      <c r="A1273" s="1" t="s">
        <v>1</v>
      </c>
      <c r="B1273" s="1">
        <v>2</v>
      </c>
      <c r="C1273" s="1">
        <v>74.334000000000003</v>
      </c>
      <c r="D1273">
        <f t="shared" si="38"/>
        <v>74.334000000000003</v>
      </c>
      <c r="E1273">
        <f t="shared" si="39"/>
        <v>1.3452794145343987E-2</v>
      </c>
    </row>
    <row r="1274" spans="1:5" x14ac:dyDescent="0.3">
      <c r="A1274" s="1" t="s">
        <v>1</v>
      </c>
      <c r="B1274" s="1">
        <v>1</v>
      </c>
      <c r="C1274" s="1">
        <v>79.497</v>
      </c>
      <c r="D1274">
        <f t="shared" si="38"/>
        <v>79.497</v>
      </c>
      <c r="E1274">
        <f t="shared" si="39"/>
        <v>1.257909103488182E-2</v>
      </c>
    </row>
    <row r="1275" spans="1:5" x14ac:dyDescent="0.3">
      <c r="A1275" s="1" t="s">
        <v>1</v>
      </c>
      <c r="B1275" s="1">
        <v>2</v>
      </c>
      <c r="C1275" s="1">
        <v>89.471000000000004</v>
      </c>
      <c r="D1275">
        <f t="shared" si="38"/>
        <v>89.471000000000004</v>
      </c>
      <c r="E1275">
        <f t="shared" si="39"/>
        <v>1.1176805892412066E-2</v>
      </c>
    </row>
    <row r="1276" spans="1:5" x14ac:dyDescent="0.3">
      <c r="A1276" s="1" t="s">
        <v>1</v>
      </c>
      <c r="B1276" s="1">
        <v>1</v>
      </c>
      <c r="C1276" s="1">
        <v>94.391999999999996</v>
      </c>
      <c r="D1276">
        <f t="shared" si="38"/>
        <v>94.391999999999996</v>
      </c>
      <c r="E1276">
        <f t="shared" si="39"/>
        <v>1.059411814560556E-2</v>
      </c>
    </row>
    <row r="1277" spans="1:5" x14ac:dyDescent="0.3">
      <c r="A1277" s="1" t="s">
        <v>1</v>
      </c>
      <c r="B1277" s="1">
        <v>2</v>
      </c>
      <c r="C1277" s="1">
        <v>90.519000000000005</v>
      </c>
      <c r="D1277">
        <f t="shared" si="38"/>
        <v>90.519000000000005</v>
      </c>
      <c r="E1277">
        <f t="shared" si="39"/>
        <v>1.1047404412333322E-2</v>
      </c>
    </row>
    <row r="1278" spans="1:5" x14ac:dyDescent="0.3">
      <c r="A1278" s="1" t="s">
        <v>1</v>
      </c>
      <c r="B1278" s="1">
        <v>1</v>
      </c>
      <c r="C1278" s="1">
        <v>84.26</v>
      </c>
      <c r="D1278">
        <f t="shared" si="38"/>
        <v>84.26</v>
      </c>
      <c r="E1278">
        <f t="shared" si="39"/>
        <v>1.1868027533823877E-2</v>
      </c>
    </row>
    <row r="1279" spans="1:5" x14ac:dyDescent="0.3">
      <c r="A1279" s="1" t="s">
        <v>1</v>
      </c>
      <c r="B1279" s="1">
        <v>2</v>
      </c>
      <c r="C1279" s="1">
        <v>77.677000000000007</v>
      </c>
      <c r="D1279">
        <f t="shared" si="38"/>
        <v>77.677000000000007</v>
      </c>
      <c r="E1279">
        <f t="shared" si="39"/>
        <v>1.2873823654363582E-2</v>
      </c>
    </row>
    <row r="1280" spans="1:5" x14ac:dyDescent="0.3">
      <c r="A1280" s="1" t="s">
        <v>1</v>
      </c>
      <c r="B1280" s="1">
        <v>1</v>
      </c>
      <c r="C1280" s="1">
        <v>72.935000000000002</v>
      </c>
      <c r="D1280">
        <f t="shared" si="38"/>
        <v>72.935000000000002</v>
      </c>
      <c r="E1280">
        <f t="shared" si="39"/>
        <v>1.3710838417769246E-2</v>
      </c>
    </row>
    <row r="1281" spans="1:5" x14ac:dyDescent="0.3">
      <c r="A1281" s="1" t="s">
        <v>1</v>
      </c>
      <c r="B1281" s="1">
        <v>2</v>
      </c>
      <c r="C1281" s="1">
        <v>71.174999999999997</v>
      </c>
      <c r="D1281">
        <f t="shared" si="38"/>
        <v>71.174999999999997</v>
      </c>
      <c r="E1281">
        <f t="shared" si="39"/>
        <v>1.4049877063575694E-2</v>
      </c>
    </row>
    <row r="1282" spans="1:5" x14ac:dyDescent="0.3">
      <c r="A1282" s="1" t="s">
        <v>1</v>
      </c>
      <c r="B1282" s="1">
        <v>2</v>
      </c>
      <c r="C1282" s="1">
        <v>80.168999999999997</v>
      </c>
      <c r="D1282">
        <f t="shared" si="38"/>
        <v>80.168999999999997</v>
      </c>
      <c r="E1282">
        <f t="shared" si="39"/>
        <v>1.2473649415609526E-2</v>
      </c>
    </row>
    <row r="1283" spans="1:5" x14ac:dyDescent="0.3">
      <c r="A1283" s="1" t="s">
        <v>1</v>
      </c>
      <c r="B1283" s="1">
        <v>1</v>
      </c>
      <c r="C1283" s="1">
        <v>100.239</v>
      </c>
      <c r="D1283">
        <f t="shared" ref="D1283:D1346" si="40" xml:space="preserve"> IF(OR(EXACT(A1283,$G$2), EXACT(A1283,$G$3)), C1283,-1*C1283)</f>
        <v>100.239</v>
      </c>
      <c r="E1283">
        <f t="shared" ref="E1283:E1346" si="41">IF(NOT(D1283=0),1/D1283,D1283)</f>
        <v>9.9761569848063128E-3</v>
      </c>
    </row>
    <row r="1284" spans="1:5" x14ac:dyDescent="0.3">
      <c r="A1284" s="1" t="s">
        <v>1</v>
      </c>
      <c r="B1284" s="1">
        <v>2</v>
      </c>
      <c r="C1284" s="1">
        <v>110.926</v>
      </c>
      <c r="D1284">
        <f t="shared" si="40"/>
        <v>110.926</v>
      </c>
      <c r="E1284">
        <f t="shared" si="41"/>
        <v>9.0150190216901349E-3</v>
      </c>
    </row>
    <row r="1285" spans="1:5" x14ac:dyDescent="0.3">
      <c r="A1285" s="1" t="s">
        <v>1</v>
      </c>
      <c r="B1285" s="1">
        <v>1</v>
      </c>
      <c r="C1285" s="1">
        <v>93.808000000000007</v>
      </c>
      <c r="D1285">
        <f t="shared" si="40"/>
        <v>93.808000000000007</v>
      </c>
      <c r="E1285">
        <f t="shared" si="41"/>
        <v>1.0660071635681391E-2</v>
      </c>
    </row>
    <row r="1286" spans="1:5" x14ac:dyDescent="0.3">
      <c r="A1286" s="1" t="s">
        <v>1</v>
      </c>
      <c r="B1286" s="1">
        <v>2</v>
      </c>
      <c r="C1286" s="1">
        <v>78.994</v>
      </c>
      <c r="D1286">
        <f t="shared" si="40"/>
        <v>78.994</v>
      </c>
      <c r="E1286">
        <f t="shared" si="41"/>
        <v>1.2659189305516875E-2</v>
      </c>
    </row>
    <row r="1287" spans="1:5" x14ac:dyDescent="0.3">
      <c r="A1287" s="1" t="s">
        <v>1</v>
      </c>
      <c r="B1287" s="1">
        <v>1</v>
      </c>
      <c r="C1287" s="1">
        <v>76.256</v>
      </c>
      <c r="D1287">
        <f t="shared" si="40"/>
        <v>76.256</v>
      </c>
      <c r="E1287">
        <f t="shared" si="41"/>
        <v>1.3113722198908937E-2</v>
      </c>
    </row>
    <row r="1288" spans="1:5" x14ac:dyDescent="0.3">
      <c r="A1288" s="1" t="s">
        <v>1</v>
      </c>
      <c r="B1288" s="1">
        <v>2</v>
      </c>
      <c r="C1288" s="1">
        <v>85.364999999999995</v>
      </c>
      <c r="D1288">
        <f t="shared" si="40"/>
        <v>85.364999999999995</v>
      </c>
      <c r="E1288">
        <f t="shared" si="41"/>
        <v>1.1714402858314299E-2</v>
      </c>
    </row>
    <row r="1289" spans="1:5" x14ac:dyDescent="0.3">
      <c r="A1289" s="1" t="s">
        <v>1</v>
      </c>
      <c r="B1289" s="1">
        <v>1</v>
      </c>
      <c r="C1289" s="1">
        <v>100.473</v>
      </c>
      <c r="D1289">
        <f t="shared" si="40"/>
        <v>100.473</v>
      </c>
      <c r="E1289">
        <f t="shared" si="41"/>
        <v>9.952922675743733E-3</v>
      </c>
    </row>
    <row r="1290" spans="1:5" x14ac:dyDescent="0.3">
      <c r="A1290" s="1" t="s">
        <v>1</v>
      </c>
      <c r="B1290" s="1">
        <v>2</v>
      </c>
      <c r="C1290" s="1">
        <v>106.045</v>
      </c>
      <c r="D1290">
        <f t="shared" si="40"/>
        <v>106.045</v>
      </c>
      <c r="E1290">
        <f t="shared" si="41"/>
        <v>9.4299589796784378E-3</v>
      </c>
    </row>
    <row r="1291" spans="1:5" x14ac:dyDescent="0.3">
      <c r="A1291" s="1" t="s">
        <v>1</v>
      </c>
      <c r="B1291" s="1">
        <v>1</v>
      </c>
      <c r="C1291" s="1">
        <v>97.652000000000001</v>
      </c>
      <c r="D1291">
        <f t="shared" si="40"/>
        <v>97.652000000000001</v>
      </c>
      <c r="E1291">
        <f t="shared" si="41"/>
        <v>1.0240445664195305E-2</v>
      </c>
    </row>
    <row r="1292" spans="1:5" x14ac:dyDescent="0.3">
      <c r="A1292" s="1" t="s">
        <v>1</v>
      </c>
      <c r="B1292" s="1">
        <v>2</v>
      </c>
      <c r="C1292" s="1">
        <v>91.058000000000007</v>
      </c>
      <c r="D1292">
        <f t="shared" si="40"/>
        <v>91.058000000000007</v>
      </c>
      <c r="E1292">
        <f t="shared" si="41"/>
        <v>1.0982011465219968E-2</v>
      </c>
    </row>
    <row r="1293" spans="1:5" x14ac:dyDescent="0.3">
      <c r="A1293" s="1" t="s">
        <v>1</v>
      </c>
      <c r="B1293" s="1">
        <v>1</v>
      </c>
      <c r="C1293" s="1">
        <v>90.915000000000006</v>
      </c>
      <c r="D1293">
        <f t="shared" si="40"/>
        <v>90.915000000000006</v>
      </c>
      <c r="E1293">
        <f t="shared" si="41"/>
        <v>1.0999285046471978E-2</v>
      </c>
    </row>
    <row r="1294" spans="1:5" x14ac:dyDescent="0.3">
      <c r="A1294" s="1" t="s">
        <v>1</v>
      </c>
      <c r="B1294" s="1">
        <v>2</v>
      </c>
      <c r="C1294" s="1">
        <v>93.343999999999994</v>
      </c>
      <c r="D1294">
        <f t="shared" si="40"/>
        <v>93.343999999999994</v>
      </c>
      <c r="E1294">
        <f t="shared" si="41"/>
        <v>1.0713061364415495E-2</v>
      </c>
    </row>
    <row r="1295" spans="1:5" x14ac:dyDescent="0.3">
      <c r="A1295" s="1" t="s">
        <v>1</v>
      </c>
      <c r="B1295" s="1">
        <v>2</v>
      </c>
      <c r="C1295" s="1">
        <v>93.903000000000006</v>
      </c>
      <c r="D1295">
        <f t="shared" si="40"/>
        <v>93.903000000000006</v>
      </c>
      <c r="E1295">
        <f t="shared" si="41"/>
        <v>1.0649287030233325E-2</v>
      </c>
    </row>
    <row r="1296" spans="1:5" x14ac:dyDescent="0.3">
      <c r="A1296" s="1" t="s">
        <v>1</v>
      </c>
      <c r="B1296" s="1">
        <v>1</v>
      </c>
      <c r="C1296" s="1">
        <v>93.903000000000006</v>
      </c>
      <c r="D1296">
        <f t="shared" si="40"/>
        <v>93.903000000000006</v>
      </c>
      <c r="E1296">
        <f t="shared" si="41"/>
        <v>1.0649287030233325E-2</v>
      </c>
    </row>
    <row r="1297" spans="1:5" x14ac:dyDescent="0.3">
      <c r="A1297" s="1" t="s">
        <v>1</v>
      </c>
      <c r="B1297" s="1">
        <v>2</v>
      </c>
      <c r="C1297" s="1">
        <v>100.38</v>
      </c>
      <c r="D1297">
        <f t="shared" si="40"/>
        <v>100.38</v>
      </c>
      <c r="E1297">
        <f t="shared" si="41"/>
        <v>9.9621438533572422E-3</v>
      </c>
    </row>
    <row r="1298" spans="1:5" x14ac:dyDescent="0.3">
      <c r="A1298" s="1" t="s">
        <v>1</v>
      </c>
      <c r="B1298" s="1">
        <v>2</v>
      </c>
      <c r="C1298" s="1">
        <v>109.996</v>
      </c>
      <c r="D1298">
        <f t="shared" si="40"/>
        <v>109.996</v>
      </c>
      <c r="E1298">
        <f t="shared" si="41"/>
        <v>9.091239681442962E-3</v>
      </c>
    </row>
    <row r="1299" spans="1:5" x14ac:dyDescent="0.3">
      <c r="A1299" s="1" t="s">
        <v>1</v>
      </c>
      <c r="B1299" s="1">
        <v>1</v>
      </c>
      <c r="C1299" s="1">
        <v>116.226</v>
      </c>
      <c r="D1299">
        <f t="shared" si="40"/>
        <v>116.226</v>
      </c>
      <c r="E1299">
        <f t="shared" si="41"/>
        <v>8.6039268322062185E-3</v>
      </c>
    </row>
    <row r="1300" spans="1:5" x14ac:dyDescent="0.3">
      <c r="A1300" s="1" t="s">
        <v>1</v>
      </c>
      <c r="B1300" s="1">
        <v>2</v>
      </c>
      <c r="C1300" s="1">
        <v>115.369</v>
      </c>
      <c r="D1300">
        <f t="shared" si="40"/>
        <v>115.369</v>
      </c>
      <c r="E1300">
        <f t="shared" si="41"/>
        <v>8.6678397143080035E-3</v>
      </c>
    </row>
    <row r="1301" spans="1:5" x14ac:dyDescent="0.3">
      <c r="A1301" s="1" t="s">
        <v>1</v>
      </c>
      <c r="B1301" s="1">
        <v>1</v>
      </c>
      <c r="C1301" s="1">
        <v>112.014</v>
      </c>
      <c r="D1301">
        <f t="shared" si="40"/>
        <v>112.014</v>
      </c>
      <c r="E1301">
        <f t="shared" si="41"/>
        <v>8.927455496634349E-3</v>
      </c>
    </row>
    <row r="1302" spans="1:5" x14ac:dyDescent="0.3">
      <c r="A1302" s="1" t="s">
        <v>1</v>
      </c>
      <c r="B1302" s="1">
        <v>2</v>
      </c>
      <c r="C1302" s="1">
        <v>109.18600000000001</v>
      </c>
      <c r="D1302">
        <f t="shared" si="40"/>
        <v>109.18600000000001</v>
      </c>
      <c r="E1302">
        <f t="shared" si="41"/>
        <v>9.1586833476819361E-3</v>
      </c>
    </row>
    <row r="1303" spans="1:5" x14ac:dyDescent="0.3">
      <c r="A1303" s="1" t="s">
        <v>1</v>
      </c>
      <c r="B1303" s="1">
        <v>1</v>
      </c>
      <c r="C1303" s="1">
        <v>106.104</v>
      </c>
      <c r="D1303">
        <f t="shared" si="40"/>
        <v>106.104</v>
      </c>
      <c r="E1303">
        <f t="shared" si="41"/>
        <v>9.424715373595717E-3</v>
      </c>
    </row>
    <row r="1304" spans="1:5" x14ac:dyDescent="0.3">
      <c r="A1304" s="1" t="s">
        <v>1</v>
      </c>
      <c r="B1304" s="1">
        <v>2</v>
      </c>
      <c r="C1304" s="1">
        <v>104.98699999999999</v>
      </c>
      <c r="D1304">
        <f t="shared" si="40"/>
        <v>104.98699999999999</v>
      </c>
      <c r="E1304">
        <f t="shared" si="41"/>
        <v>9.5249888081381517E-3</v>
      </c>
    </row>
    <row r="1305" spans="1:5" x14ac:dyDescent="0.3">
      <c r="A1305" s="1" t="s">
        <v>1</v>
      </c>
      <c r="B1305" s="1">
        <v>2</v>
      </c>
      <c r="C1305" s="1">
        <v>109.065</v>
      </c>
      <c r="D1305">
        <f t="shared" si="40"/>
        <v>109.065</v>
      </c>
      <c r="E1305">
        <f t="shared" si="41"/>
        <v>9.1688442671801224E-3</v>
      </c>
    </row>
    <row r="1306" spans="1:5" x14ac:dyDescent="0.3">
      <c r="A1306" s="1" t="s">
        <v>1</v>
      </c>
      <c r="B1306" s="1">
        <v>1</v>
      </c>
      <c r="C1306" s="1">
        <v>120.377</v>
      </c>
      <c r="D1306">
        <f t="shared" si="40"/>
        <v>120.377</v>
      </c>
      <c r="E1306">
        <f t="shared" si="41"/>
        <v>8.3072347707618573E-3</v>
      </c>
    </row>
    <row r="1307" spans="1:5" x14ac:dyDescent="0.3">
      <c r="A1307" s="1" t="s">
        <v>1</v>
      </c>
      <c r="B1307" s="1">
        <v>2</v>
      </c>
      <c r="C1307" s="1">
        <v>133.36500000000001</v>
      </c>
      <c r="D1307">
        <f t="shared" si="40"/>
        <v>133.36500000000001</v>
      </c>
      <c r="E1307">
        <f t="shared" si="41"/>
        <v>7.498219172946425E-3</v>
      </c>
    </row>
    <row r="1308" spans="1:5" x14ac:dyDescent="0.3">
      <c r="A1308" s="1" t="s">
        <v>1</v>
      </c>
      <c r="B1308" s="1">
        <v>2</v>
      </c>
      <c r="C1308" s="1">
        <v>138.571</v>
      </c>
      <c r="D1308">
        <f t="shared" si="40"/>
        <v>138.571</v>
      </c>
      <c r="E1308">
        <f t="shared" si="41"/>
        <v>7.2165171644860762E-3</v>
      </c>
    </row>
    <row r="1309" spans="1:5" x14ac:dyDescent="0.3">
      <c r="A1309" s="1" t="s">
        <v>1</v>
      </c>
      <c r="B1309" s="1">
        <v>1</v>
      </c>
      <c r="C1309" s="1">
        <v>137.239</v>
      </c>
      <c r="D1309">
        <f t="shared" si="40"/>
        <v>137.239</v>
      </c>
      <c r="E1309">
        <f t="shared" si="41"/>
        <v>7.286558485561684E-3</v>
      </c>
    </row>
    <row r="1310" spans="1:5" x14ac:dyDescent="0.3">
      <c r="A1310" s="1" t="s">
        <v>1</v>
      </c>
      <c r="B1310" s="1">
        <v>2</v>
      </c>
      <c r="C1310" s="1">
        <v>133.285</v>
      </c>
      <c r="D1310">
        <f t="shared" si="40"/>
        <v>133.285</v>
      </c>
      <c r="E1310">
        <f t="shared" si="41"/>
        <v>7.5027197359042652E-3</v>
      </c>
    </row>
    <row r="1311" spans="1:5" x14ac:dyDescent="0.3">
      <c r="A1311" s="1" t="s">
        <v>1</v>
      </c>
      <c r="B1311" s="1">
        <v>1</v>
      </c>
      <c r="C1311" s="1">
        <v>129.745</v>
      </c>
      <c r="D1311">
        <f t="shared" si="40"/>
        <v>129.745</v>
      </c>
      <c r="E1311">
        <f t="shared" si="41"/>
        <v>7.7074261050522177E-3</v>
      </c>
    </row>
    <row r="1312" spans="1:5" x14ac:dyDescent="0.3">
      <c r="A1312" s="1" t="s">
        <v>1</v>
      </c>
      <c r="B1312" s="1">
        <v>2</v>
      </c>
      <c r="C1312" s="1">
        <v>131.33799999999999</v>
      </c>
      <c r="D1312">
        <f t="shared" si="40"/>
        <v>131.33799999999999</v>
      </c>
      <c r="E1312">
        <f t="shared" si="41"/>
        <v>7.6139426517839474E-3</v>
      </c>
    </row>
    <row r="1313" spans="1:5" x14ac:dyDescent="0.3">
      <c r="A1313" s="1" t="s">
        <v>1</v>
      </c>
      <c r="B1313" s="1">
        <v>2</v>
      </c>
      <c r="C1313" s="1">
        <v>137.10499999999999</v>
      </c>
      <c r="D1313">
        <f t="shared" si="40"/>
        <v>137.10499999999999</v>
      </c>
      <c r="E1313">
        <f t="shared" si="41"/>
        <v>7.2936800262572484E-3</v>
      </c>
    </row>
    <row r="1314" spans="1:5" x14ac:dyDescent="0.3">
      <c r="A1314" s="1" t="s">
        <v>1</v>
      </c>
      <c r="B1314" s="1">
        <v>1</v>
      </c>
      <c r="C1314" s="1">
        <v>145.32300000000001</v>
      </c>
      <c r="D1314">
        <f t="shared" si="40"/>
        <v>145.32300000000001</v>
      </c>
      <c r="E1314">
        <f t="shared" si="41"/>
        <v>6.8812232062371408E-3</v>
      </c>
    </row>
    <row r="1315" spans="1:5" x14ac:dyDescent="0.3">
      <c r="A1315" s="1" t="s">
        <v>1</v>
      </c>
      <c r="B1315" s="1">
        <v>2</v>
      </c>
      <c r="C1315" s="1">
        <v>155.78</v>
      </c>
      <c r="D1315">
        <f t="shared" si="40"/>
        <v>155.78</v>
      </c>
      <c r="E1315">
        <f t="shared" si="41"/>
        <v>6.4193092823212226E-3</v>
      </c>
    </row>
    <row r="1316" spans="1:5" x14ac:dyDescent="0.3">
      <c r="A1316" s="1" t="s">
        <v>1</v>
      </c>
      <c r="B1316" s="1">
        <v>2</v>
      </c>
      <c r="C1316" s="1">
        <v>174.43</v>
      </c>
      <c r="D1316">
        <f t="shared" si="40"/>
        <v>174.43</v>
      </c>
      <c r="E1316">
        <f t="shared" si="41"/>
        <v>5.7329587800263714E-3</v>
      </c>
    </row>
    <row r="1317" spans="1:5" x14ac:dyDescent="0.3">
      <c r="A1317" s="1" t="s">
        <v>1</v>
      </c>
      <c r="B1317" s="1">
        <v>1</v>
      </c>
      <c r="C1317" s="1">
        <v>202.18</v>
      </c>
      <c r="D1317">
        <f t="shared" si="40"/>
        <v>202.18</v>
      </c>
      <c r="E1317">
        <f t="shared" si="41"/>
        <v>4.9460876446730632E-3</v>
      </c>
    </row>
    <row r="1318" spans="1:5" x14ac:dyDescent="0.3">
      <c r="A1318" s="1" t="s">
        <v>1</v>
      </c>
      <c r="B1318" s="1">
        <v>2</v>
      </c>
      <c r="C1318" s="1">
        <v>250.07599999999999</v>
      </c>
      <c r="D1318">
        <f t="shared" si="40"/>
        <v>250.07599999999999</v>
      </c>
      <c r="E1318">
        <f t="shared" si="41"/>
        <v>3.9987843695516567E-3</v>
      </c>
    </row>
    <row r="1319" spans="1:5" x14ac:dyDescent="0.3">
      <c r="A1319" s="1" t="s">
        <v>1</v>
      </c>
      <c r="B1319" s="1">
        <v>2</v>
      </c>
      <c r="C1319" s="1">
        <v>298.69299999999998</v>
      </c>
      <c r="D1319">
        <f t="shared" si="40"/>
        <v>298.69299999999998</v>
      </c>
      <c r="E1319">
        <f t="shared" si="41"/>
        <v>3.3479191008828463E-3</v>
      </c>
    </row>
    <row r="1320" spans="1:5" x14ac:dyDescent="0.3">
      <c r="A1320" s="1" t="s">
        <v>1</v>
      </c>
      <c r="B1320" s="1">
        <v>1</v>
      </c>
      <c r="C1320" s="1">
        <v>291.87700000000001</v>
      </c>
      <c r="D1320">
        <f t="shared" si="40"/>
        <v>291.87700000000001</v>
      </c>
      <c r="E1320">
        <f t="shared" si="41"/>
        <v>3.4261007205089815E-3</v>
      </c>
    </row>
    <row r="1321" spans="1:5" x14ac:dyDescent="0.3">
      <c r="A1321" s="1" t="s">
        <v>1</v>
      </c>
      <c r="B1321" s="1">
        <v>2</v>
      </c>
      <c r="C1321" s="1">
        <v>252.078</v>
      </c>
      <c r="D1321">
        <f t="shared" si="40"/>
        <v>252.078</v>
      </c>
      <c r="E1321">
        <f t="shared" si="41"/>
        <v>3.9670260792294444E-3</v>
      </c>
    </row>
    <row r="1322" spans="1:5" x14ac:dyDescent="0.3">
      <c r="A1322" s="1" t="s">
        <v>1</v>
      </c>
      <c r="B1322" s="1">
        <v>2</v>
      </c>
      <c r="C1322" s="1">
        <v>238.53100000000001</v>
      </c>
      <c r="D1322">
        <f t="shared" si="40"/>
        <v>238.53100000000001</v>
      </c>
      <c r="E1322">
        <f t="shared" si="41"/>
        <v>4.1923272027535206E-3</v>
      </c>
    </row>
    <row r="1323" spans="1:5" x14ac:dyDescent="0.3">
      <c r="A1323" s="1" t="s">
        <v>1</v>
      </c>
      <c r="B1323" s="1">
        <v>2</v>
      </c>
      <c r="C1323" s="1">
        <v>261.44099999999997</v>
      </c>
      <c r="D1323">
        <f t="shared" si="40"/>
        <v>261.44099999999997</v>
      </c>
      <c r="E1323">
        <f t="shared" si="41"/>
        <v>3.8249547699098461E-3</v>
      </c>
    </row>
    <row r="1324" spans="1:5" x14ac:dyDescent="0.3">
      <c r="A1324" s="1" t="s">
        <v>1</v>
      </c>
      <c r="B1324" s="1">
        <v>1</v>
      </c>
      <c r="C1324" s="1">
        <v>296.78899999999999</v>
      </c>
      <c r="D1324">
        <f t="shared" si="40"/>
        <v>296.78899999999999</v>
      </c>
      <c r="E1324">
        <f t="shared" si="41"/>
        <v>3.3693971137744327E-3</v>
      </c>
    </row>
    <row r="1325" spans="1:5" x14ac:dyDescent="0.3">
      <c r="A1325" s="1" t="s">
        <v>1</v>
      </c>
      <c r="B1325" s="1">
        <v>2</v>
      </c>
      <c r="C1325" s="1">
        <v>319.024</v>
      </c>
      <c r="D1325">
        <f t="shared" si="40"/>
        <v>319.024</v>
      </c>
      <c r="E1325">
        <f t="shared" si="41"/>
        <v>3.1345604092482071E-3</v>
      </c>
    </row>
    <row r="1326" spans="1:5" x14ac:dyDescent="0.3">
      <c r="A1326" s="1" t="s">
        <v>1</v>
      </c>
      <c r="B1326" s="1">
        <v>2</v>
      </c>
      <c r="C1326" s="1">
        <v>354.47199999999998</v>
      </c>
      <c r="D1326">
        <f t="shared" si="40"/>
        <v>354.47199999999998</v>
      </c>
      <c r="E1326">
        <f t="shared" si="41"/>
        <v>2.8210972940034759E-3</v>
      </c>
    </row>
    <row r="1327" spans="1:5" x14ac:dyDescent="0.3">
      <c r="A1327" s="1" t="s">
        <v>1</v>
      </c>
      <c r="B1327" s="1">
        <v>1</v>
      </c>
      <c r="C1327" s="1">
        <v>458.67500000000001</v>
      </c>
      <c r="D1327">
        <f t="shared" si="40"/>
        <v>458.67500000000001</v>
      </c>
      <c r="E1327">
        <f t="shared" si="41"/>
        <v>2.1801929470758163E-3</v>
      </c>
    </row>
    <row r="1328" spans="1:5" x14ac:dyDescent="0.3">
      <c r="A1328" s="1" t="s">
        <v>1</v>
      </c>
      <c r="B1328" s="1">
        <v>2</v>
      </c>
      <c r="C1328" s="1">
        <v>748.53200000000004</v>
      </c>
      <c r="D1328">
        <f t="shared" si="40"/>
        <v>748.53200000000004</v>
      </c>
      <c r="E1328">
        <f t="shared" si="41"/>
        <v>1.3359482293342168E-3</v>
      </c>
    </row>
    <row r="1329" spans="1:5" x14ac:dyDescent="0.3">
      <c r="A1329" s="1" t="s">
        <v>1</v>
      </c>
      <c r="B1329" s="1">
        <v>2</v>
      </c>
      <c r="C1329" s="1">
        <v>1510.4169999999999</v>
      </c>
      <c r="D1329">
        <f t="shared" si="40"/>
        <v>1510.4169999999999</v>
      </c>
      <c r="E1329">
        <f t="shared" si="41"/>
        <v>6.6206881940550192E-4</v>
      </c>
    </row>
    <row r="1330" spans="1:5" x14ac:dyDescent="0.3">
      <c r="A1330" s="1" t="s">
        <v>0</v>
      </c>
      <c r="B1330" s="1">
        <v>2</v>
      </c>
      <c r="C1330" s="1">
        <v>0</v>
      </c>
      <c r="D1330">
        <f t="shared" si="40"/>
        <v>0</v>
      </c>
      <c r="E1330">
        <f t="shared" si="41"/>
        <v>0</v>
      </c>
    </row>
    <row r="1331" spans="1:5" x14ac:dyDescent="0.3">
      <c r="A1331" s="1" t="s">
        <v>0</v>
      </c>
      <c r="B1331" s="1">
        <v>1</v>
      </c>
      <c r="C1331" s="1">
        <v>0</v>
      </c>
      <c r="D1331">
        <f t="shared" si="40"/>
        <v>0</v>
      </c>
      <c r="E1331">
        <f t="shared" si="41"/>
        <v>0</v>
      </c>
    </row>
    <row r="1332" spans="1:5" x14ac:dyDescent="0.3">
      <c r="A1332" s="1" t="s">
        <v>2</v>
      </c>
      <c r="B1332" s="1">
        <v>2</v>
      </c>
      <c r="C1332" s="1">
        <v>1441.86</v>
      </c>
      <c r="D1332">
        <f t="shared" si="40"/>
        <v>-1441.86</v>
      </c>
      <c r="E1332">
        <f t="shared" si="41"/>
        <v>-6.9354861082213256E-4</v>
      </c>
    </row>
    <row r="1333" spans="1:5" x14ac:dyDescent="0.3">
      <c r="A1333" s="1" t="s">
        <v>2</v>
      </c>
      <c r="B1333" s="1">
        <v>2</v>
      </c>
      <c r="C1333" s="1">
        <v>1014.348</v>
      </c>
      <c r="D1333">
        <f t="shared" si="40"/>
        <v>-1014.348</v>
      </c>
      <c r="E1333">
        <f t="shared" si="41"/>
        <v>-9.8585495313245554E-4</v>
      </c>
    </row>
    <row r="1334" spans="1:5" x14ac:dyDescent="0.3">
      <c r="A1334" s="1" t="s">
        <v>2</v>
      </c>
      <c r="B1334" s="1">
        <v>2</v>
      </c>
      <c r="C1334" s="1">
        <v>924.43299999999999</v>
      </c>
      <c r="D1334">
        <f t="shared" si="40"/>
        <v>-924.43299999999999</v>
      </c>
      <c r="E1334">
        <f t="shared" si="41"/>
        <v>-1.0817441610154548E-3</v>
      </c>
    </row>
    <row r="1335" spans="1:5" x14ac:dyDescent="0.3">
      <c r="A1335" s="1" t="s">
        <v>2</v>
      </c>
      <c r="B1335" s="1">
        <v>2</v>
      </c>
      <c r="C1335" s="1">
        <v>817.553</v>
      </c>
      <c r="D1335">
        <f t="shared" si="40"/>
        <v>-817.553</v>
      </c>
      <c r="E1335">
        <f t="shared" si="41"/>
        <v>-1.223162290395852E-3</v>
      </c>
    </row>
    <row r="1336" spans="1:5" x14ac:dyDescent="0.3">
      <c r="A1336" s="1" t="s">
        <v>2</v>
      </c>
      <c r="B1336" s="1">
        <v>1</v>
      </c>
      <c r="C1336" s="1">
        <v>647.46</v>
      </c>
      <c r="D1336">
        <f t="shared" si="40"/>
        <v>-647.46</v>
      </c>
      <c r="E1336">
        <f t="shared" si="41"/>
        <v>-1.544496957340994E-3</v>
      </c>
    </row>
    <row r="1337" spans="1:5" x14ac:dyDescent="0.3">
      <c r="A1337" s="1" t="s">
        <v>2</v>
      </c>
      <c r="B1337" s="1">
        <v>2</v>
      </c>
      <c r="C1337" s="1">
        <v>487.18900000000002</v>
      </c>
      <c r="D1337">
        <f t="shared" si="40"/>
        <v>-487.18900000000002</v>
      </c>
      <c r="E1337">
        <f t="shared" si="41"/>
        <v>-2.0525914993975644E-3</v>
      </c>
    </row>
    <row r="1338" spans="1:5" x14ac:dyDescent="0.3">
      <c r="A1338" s="1" t="s">
        <v>2</v>
      </c>
      <c r="B1338" s="1">
        <v>2</v>
      </c>
      <c r="C1338" s="1">
        <v>396.721</v>
      </c>
      <c r="D1338">
        <f t="shared" si="40"/>
        <v>-396.721</v>
      </c>
      <c r="E1338">
        <f t="shared" si="41"/>
        <v>-2.5206631360578341E-3</v>
      </c>
    </row>
    <row r="1339" spans="1:5" x14ac:dyDescent="0.3">
      <c r="A1339" s="1" t="s">
        <v>2</v>
      </c>
      <c r="B1339" s="1">
        <v>2</v>
      </c>
      <c r="C1339" s="1">
        <v>346.38099999999997</v>
      </c>
      <c r="D1339">
        <f t="shared" si="40"/>
        <v>-346.38099999999997</v>
      </c>
      <c r="E1339">
        <f t="shared" si="41"/>
        <v>-2.8869943790219444E-3</v>
      </c>
    </row>
    <row r="1340" spans="1:5" x14ac:dyDescent="0.3">
      <c r="A1340" s="1" t="s">
        <v>2</v>
      </c>
      <c r="B1340" s="1">
        <v>2</v>
      </c>
      <c r="C1340" s="1">
        <v>337.43400000000003</v>
      </c>
      <c r="D1340">
        <f t="shared" si="40"/>
        <v>-337.43400000000003</v>
      </c>
      <c r="E1340">
        <f t="shared" si="41"/>
        <v>-2.9635425001629948E-3</v>
      </c>
    </row>
    <row r="1341" spans="1:5" x14ac:dyDescent="0.3">
      <c r="A1341" s="1" t="s">
        <v>2</v>
      </c>
      <c r="B1341" s="1">
        <v>1</v>
      </c>
      <c r="C1341" s="1">
        <v>362.50599999999997</v>
      </c>
      <c r="D1341">
        <f t="shared" si="40"/>
        <v>-362.50599999999997</v>
      </c>
      <c r="E1341">
        <f t="shared" si="41"/>
        <v>-2.7585750304822544E-3</v>
      </c>
    </row>
    <row r="1342" spans="1:5" x14ac:dyDescent="0.3">
      <c r="A1342" s="1" t="s">
        <v>2</v>
      </c>
      <c r="B1342" s="1">
        <v>2</v>
      </c>
      <c r="C1342" s="1">
        <v>415.30500000000001</v>
      </c>
      <c r="D1342">
        <f t="shared" si="40"/>
        <v>-415.30500000000001</v>
      </c>
      <c r="E1342">
        <f t="shared" si="41"/>
        <v>-2.4078689156162339E-3</v>
      </c>
    </row>
    <row r="1343" spans="1:5" x14ac:dyDescent="0.3">
      <c r="A1343" s="1" t="s">
        <v>2</v>
      </c>
      <c r="B1343" s="1">
        <v>2</v>
      </c>
      <c r="C1343" s="1">
        <v>453.178</v>
      </c>
      <c r="D1343">
        <f t="shared" si="40"/>
        <v>-453.178</v>
      </c>
      <c r="E1343">
        <f t="shared" si="41"/>
        <v>-2.2066384511163382E-3</v>
      </c>
    </row>
    <row r="1344" spans="1:5" x14ac:dyDescent="0.3">
      <c r="A1344" s="1" t="s">
        <v>2</v>
      </c>
      <c r="B1344" s="1">
        <v>2</v>
      </c>
      <c r="C1344" s="1">
        <v>465.05</v>
      </c>
      <c r="D1344">
        <f t="shared" si="40"/>
        <v>-465.05</v>
      </c>
      <c r="E1344">
        <f t="shared" si="41"/>
        <v>-2.1503064186646596E-3</v>
      </c>
    </row>
    <row r="1345" spans="1:5" x14ac:dyDescent="0.3">
      <c r="A1345" s="1" t="s">
        <v>2</v>
      </c>
      <c r="B1345" s="1">
        <v>2</v>
      </c>
      <c r="C1345" s="1">
        <v>466.166</v>
      </c>
      <c r="D1345">
        <f t="shared" si="40"/>
        <v>-466.166</v>
      </c>
      <c r="E1345">
        <f t="shared" si="41"/>
        <v>-2.145158591574675E-3</v>
      </c>
    </row>
    <row r="1346" spans="1:5" x14ac:dyDescent="0.3">
      <c r="A1346" s="1" t="s">
        <v>2</v>
      </c>
      <c r="B1346" s="1">
        <v>2</v>
      </c>
      <c r="C1346" s="1">
        <v>468.96300000000002</v>
      </c>
      <c r="D1346">
        <f t="shared" si="40"/>
        <v>-468.96300000000002</v>
      </c>
      <c r="E1346">
        <f t="shared" si="41"/>
        <v>-2.1323643869559004E-3</v>
      </c>
    </row>
    <row r="1347" spans="1:5" x14ac:dyDescent="0.3">
      <c r="A1347" s="1" t="s">
        <v>2</v>
      </c>
      <c r="B1347" s="1">
        <v>2</v>
      </c>
      <c r="C1347" s="1">
        <v>462.49099999999999</v>
      </c>
      <c r="D1347">
        <f t="shared" ref="D1347:D1410" si="42" xml:space="preserve"> IF(OR(EXACT(A1347,$G$2), EXACT(A1347,$G$3)), C1347,-1*C1347)</f>
        <v>-462.49099999999999</v>
      </c>
      <c r="E1347">
        <f t="shared" ref="E1347:E1410" si="43">IF(NOT(D1347=0),1/D1347,D1347)</f>
        <v>-2.1622042374878649E-3</v>
      </c>
    </row>
    <row r="1348" spans="1:5" x14ac:dyDescent="0.3">
      <c r="A1348" s="1" t="s">
        <v>2</v>
      </c>
      <c r="B1348" s="1">
        <v>1</v>
      </c>
      <c r="C1348" s="1">
        <v>448.76100000000002</v>
      </c>
      <c r="D1348">
        <f t="shared" si="42"/>
        <v>-448.76100000000002</v>
      </c>
      <c r="E1348">
        <f t="shared" si="43"/>
        <v>-2.2283576335733273E-3</v>
      </c>
    </row>
    <row r="1349" spans="1:5" x14ac:dyDescent="0.3">
      <c r="A1349" s="1" t="s">
        <v>2</v>
      </c>
      <c r="B1349" s="1">
        <v>2</v>
      </c>
      <c r="C1349" s="1">
        <v>432.524</v>
      </c>
      <c r="D1349">
        <f t="shared" si="42"/>
        <v>-432.524</v>
      </c>
      <c r="E1349">
        <f t="shared" si="43"/>
        <v>-2.3120104317910684E-3</v>
      </c>
    </row>
    <row r="1350" spans="1:5" x14ac:dyDescent="0.3">
      <c r="A1350" s="1" t="s">
        <v>2</v>
      </c>
      <c r="B1350" s="1">
        <v>2</v>
      </c>
      <c r="C1350" s="1">
        <v>425.36700000000002</v>
      </c>
      <c r="D1350">
        <f t="shared" si="42"/>
        <v>-425.36700000000002</v>
      </c>
      <c r="E1350">
        <f t="shared" si="43"/>
        <v>-2.3509110955950976E-3</v>
      </c>
    </row>
    <row r="1351" spans="1:5" x14ac:dyDescent="0.3">
      <c r="A1351" s="1" t="s">
        <v>2</v>
      </c>
      <c r="B1351" s="1">
        <v>2</v>
      </c>
      <c r="C1351" s="1">
        <v>428.38799999999998</v>
      </c>
      <c r="D1351">
        <f t="shared" si="42"/>
        <v>-428.38799999999998</v>
      </c>
      <c r="E1351">
        <f t="shared" si="43"/>
        <v>-2.3343324276123515E-3</v>
      </c>
    </row>
    <row r="1352" spans="1:5" x14ac:dyDescent="0.3">
      <c r="A1352" s="1" t="s">
        <v>2</v>
      </c>
      <c r="B1352" s="1">
        <v>2</v>
      </c>
      <c r="C1352" s="1">
        <v>475.79899999999998</v>
      </c>
      <c r="D1352">
        <f t="shared" si="42"/>
        <v>-475.79899999999998</v>
      </c>
      <c r="E1352">
        <f t="shared" si="43"/>
        <v>-2.1017278304494126E-3</v>
      </c>
    </row>
    <row r="1353" spans="1:5" x14ac:dyDescent="0.3">
      <c r="A1353" s="1" t="s">
        <v>2</v>
      </c>
      <c r="B1353" s="1">
        <v>2</v>
      </c>
      <c r="C1353" s="1">
        <v>561.61900000000003</v>
      </c>
      <c r="D1353">
        <f t="shared" si="42"/>
        <v>-561.61900000000003</v>
      </c>
      <c r="E1353">
        <f t="shared" si="43"/>
        <v>-1.7805665406619077E-3</v>
      </c>
    </row>
    <row r="1354" spans="1:5" x14ac:dyDescent="0.3">
      <c r="A1354" s="1" t="s">
        <v>2</v>
      </c>
      <c r="B1354" s="1">
        <v>2</v>
      </c>
      <c r="C1354" s="1">
        <v>573.64300000000003</v>
      </c>
      <c r="D1354">
        <f t="shared" si="42"/>
        <v>-573.64300000000003</v>
      </c>
      <c r="E1354">
        <f t="shared" si="43"/>
        <v>-1.7432444917832169E-3</v>
      </c>
    </row>
    <row r="1355" spans="1:5" x14ac:dyDescent="0.3">
      <c r="A1355" s="1" t="s">
        <v>2</v>
      </c>
      <c r="B1355" s="1">
        <v>2</v>
      </c>
      <c r="C1355" s="1">
        <v>563.59100000000001</v>
      </c>
      <c r="D1355">
        <f t="shared" si="42"/>
        <v>-563.59100000000001</v>
      </c>
      <c r="E1355">
        <f t="shared" si="43"/>
        <v>-1.7743363538452531E-3</v>
      </c>
    </row>
    <row r="1356" spans="1:5" x14ac:dyDescent="0.3">
      <c r="A1356" s="1" t="s">
        <v>2</v>
      </c>
      <c r="B1356" s="1">
        <v>2</v>
      </c>
      <c r="C1356" s="1">
        <v>579.70399999999995</v>
      </c>
      <c r="D1356">
        <f t="shared" si="42"/>
        <v>-579.70399999999995</v>
      </c>
      <c r="E1356">
        <f t="shared" si="43"/>
        <v>-1.7250182851938232E-3</v>
      </c>
    </row>
    <row r="1357" spans="1:5" x14ac:dyDescent="0.3">
      <c r="A1357" s="1" t="s">
        <v>2</v>
      </c>
      <c r="B1357" s="1">
        <v>2</v>
      </c>
      <c r="C1357" s="1">
        <v>627.43799999999999</v>
      </c>
      <c r="D1357">
        <f t="shared" si="42"/>
        <v>-627.43799999999999</v>
      </c>
      <c r="E1357">
        <f t="shared" si="43"/>
        <v>-1.5937829713852205E-3</v>
      </c>
    </row>
    <row r="1358" spans="1:5" x14ac:dyDescent="0.3">
      <c r="A1358" s="1" t="s">
        <v>2</v>
      </c>
      <c r="B1358" s="1">
        <v>1</v>
      </c>
      <c r="C1358" s="1">
        <v>710.05799999999999</v>
      </c>
      <c r="D1358">
        <f t="shared" si="42"/>
        <v>-710.05799999999999</v>
      </c>
      <c r="E1358">
        <f t="shared" si="43"/>
        <v>-1.4083356570871676E-3</v>
      </c>
    </row>
    <row r="1359" spans="1:5" x14ac:dyDescent="0.3">
      <c r="A1359" s="1" t="s">
        <v>2</v>
      </c>
      <c r="B1359" s="1">
        <v>2</v>
      </c>
      <c r="C1359" s="1">
        <v>784.68799999999999</v>
      </c>
      <c r="D1359">
        <f t="shared" si="42"/>
        <v>-784.68799999999999</v>
      </c>
      <c r="E1359">
        <f t="shared" si="43"/>
        <v>-1.2743918602043105E-3</v>
      </c>
    </row>
    <row r="1360" spans="1:5" x14ac:dyDescent="0.3">
      <c r="A1360" s="1" t="s">
        <v>2</v>
      </c>
      <c r="B1360" s="1">
        <v>2</v>
      </c>
      <c r="C1360" s="1">
        <v>791.05100000000004</v>
      </c>
      <c r="D1360">
        <f t="shared" si="42"/>
        <v>-791.05100000000004</v>
      </c>
      <c r="E1360">
        <f t="shared" si="43"/>
        <v>-1.2641409972302671E-3</v>
      </c>
    </row>
    <row r="1361" spans="1:5" x14ac:dyDescent="0.3">
      <c r="A1361" s="1" t="s">
        <v>2</v>
      </c>
      <c r="B1361" s="1">
        <v>2</v>
      </c>
      <c r="C1361" s="1">
        <v>744.17399999999998</v>
      </c>
      <c r="D1361">
        <f t="shared" si="42"/>
        <v>-744.17399999999998</v>
      </c>
      <c r="E1361">
        <f t="shared" si="43"/>
        <v>-1.3437717523052406E-3</v>
      </c>
    </row>
    <row r="1362" spans="1:5" x14ac:dyDescent="0.3">
      <c r="A1362" s="1" t="s">
        <v>2</v>
      </c>
      <c r="B1362" s="1">
        <v>2</v>
      </c>
      <c r="C1362" s="1">
        <v>725.77700000000004</v>
      </c>
      <c r="D1362">
        <f t="shared" si="42"/>
        <v>-725.77700000000004</v>
      </c>
      <c r="E1362">
        <f t="shared" si="43"/>
        <v>-1.3778336872069519E-3</v>
      </c>
    </row>
    <row r="1363" spans="1:5" x14ac:dyDescent="0.3">
      <c r="A1363" s="1" t="s">
        <v>2</v>
      </c>
      <c r="B1363" s="1">
        <v>2</v>
      </c>
      <c r="C1363" s="1">
        <v>749.31500000000005</v>
      </c>
      <c r="D1363">
        <f t="shared" si="42"/>
        <v>-749.31500000000005</v>
      </c>
      <c r="E1363">
        <f t="shared" si="43"/>
        <v>-1.3345522243649198E-3</v>
      </c>
    </row>
    <row r="1364" spans="1:5" x14ac:dyDescent="0.3">
      <c r="A1364" s="1" t="s">
        <v>2</v>
      </c>
      <c r="B1364" s="1">
        <v>2</v>
      </c>
      <c r="C1364" s="1">
        <v>804.77200000000005</v>
      </c>
      <c r="D1364">
        <f t="shared" si="42"/>
        <v>-804.77200000000005</v>
      </c>
      <c r="E1364">
        <f t="shared" si="43"/>
        <v>-1.2425879628018867E-3</v>
      </c>
    </row>
    <row r="1365" spans="1:5" x14ac:dyDescent="0.3">
      <c r="A1365" s="1" t="s">
        <v>2</v>
      </c>
      <c r="B1365" s="1">
        <v>2</v>
      </c>
      <c r="C1365" s="1">
        <v>868.17200000000003</v>
      </c>
      <c r="D1365">
        <f t="shared" si="42"/>
        <v>-868.17200000000003</v>
      </c>
      <c r="E1365">
        <f t="shared" si="43"/>
        <v>-1.1518454868390134E-3</v>
      </c>
    </row>
    <row r="1366" spans="1:5" x14ac:dyDescent="0.3">
      <c r="A1366" s="1" t="s">
        <v>2</v>
      </c>
      <c r="B1366" s="1">
        <v>2</v>
      </c>
      <c r="C1366" s="1">
        <v>977.89099999999996</v>
      </c>
      <c r="D1366">
        <f t="shared" si="42"/>
        <v>-977.89099999999996</v>
      </c>
      <c r="E1366">
        <f t="shared" si="43"/>
        <v>-1.0226088592695914E-3</v>
      </c>
    </row>
    <row r="1367" spans="1:5" x14ac:dyDescent="0.3">
      <c r="A1367" s="1" t="s">
        <v>2</v>
      </c>
      <c r="B1367" s="1">
        <v>2</v>
      </c>
      <c r="C1367" s="1">
        <v>1066.546</v>
      </c>
      <c r="D1367">
        <f t="shared" si="42"/>
        <v>-1066.546</v>
      </c>
      <c r="E1367">
        <f t="shared" si="43"/>
        <v>-9.3760606668629386E-4</v>
      </c>
    </row>
    <row r="1368" spans="1:5" x14ac:dyDescent="0.3">
      <c r="A1368" s="1" t="s">
        <v>2</v>
      </c>
      <c r="B1368" s="1">
        <v>2</v>
      </c>
      <c r="C1368" s="1">
        <v>1174.7460000000001</v>
      </c>
      <c r="D1368">
        <f t="shared" si="42"/>
        <v>-1174.7460000000001</v>
      </c>
      <c r="E1368">
        <f t="shared" si="43"/>
        <v>-8.512478442148345E-4</v>
      </c>
    </row>
    <row r="1369" spans="1:5" x14ac:dyDescent="0.3">
      <c r="A1369" s="1" t="s">
        <v>2</v>
      </c>
      <c r="B1369" s="1">
        <v>2</v>
      </c>
      <c r="C1369" s="1">
        <v>1182.7190000000001</v>
      </c>
      <c r="D1369">
        <f t="shared" si="42"/>
        <v>-1182.7190000000001</v>
      </c>
      <c r="E1369">
        <f t="shared" si="43"/>
        <v>-8.455093728941532E-4</v>
      </c>
    </row>
    <row r="1370" spans="1:5" x14ac:dyDescent="0.3">
      <c r="A1370" s="1" t="s">
        <v>2</v>
      </c>
      <c r="B1370" s="1">
        <v>2</v>
      </c>
      <c r="C1370" s="1">
        <v>1247.452</v>
      </c>
      <c r="D1370">
        <f t="shared" si="42"/>
        <v>-1247.452</v>
      </c>
      <c r="E1370">
        <f t="shared" si="43"/>
        <v>-8.016340508492511E-4</v>
      </c>
    </row>
    <row r="1371" spans="1:5" x14ac:dyDescent="0.3">
      <c r="A1371" s="1" t="s">
        <v>2</v>
      </c>
      <c r="B1371" s="1">
        <v>2</v>
      </c>
      <c r="C1371" s="1">
        <v>1390.731</v>
      </c>
      <c r="D1371">
        <f t="shared" si="42"/>
        <v>-1390.731</v>
      </c>
      <c r="E1371">
        <f t="shared" si="43"/>
        <v>-7.1904631449216277E-4</v>
      </c>
    </row>
    <row r="1372" spans="1:5" x14ac:dyDescent="0.3">
      <c r="A1372" s="1" t="s">
        <v>2</v>
      </c>
      <c r="B1372" s="1">
        <v>2</v>
      </c>
      <c r="C1372" s="1">
        <v>1575.114</v>
      </c>
      <c r="D1372">
        <f t="shared" si="42"/>
        <v>-1575.114</v>
      </c>
      <c r="E1372">
        <f t="shared" si="43"/>
        <v>-6.3487468208650295E-4</v>
      </c>
    </row>
    <row r="1373" spans="1:5" x14ac:dyDescent="0.3">
      <c r="A1373" s="1" t="s">
        <v>2</v>
      </c>
      <c r="B1373" s="1">
        <v>2</v>
      </c>
      <c r="C1373" s="1">
        <v>1695.173</v>
      </c>
      <c r="D1373">
        <f t="shared" si="42"/>
        <v>-1695.173</v>
      </c>
      <c r="E1373">
        <f t="shared" si="43"/>
        <v>-5.8991029234184357E-4</v>
      </c>
    </row>
    <row r="1374" spans="1:5" x14ac:dyDescent="0.3">
      <c r="A1374" s="1" t="s">
        <v>2</v>
      </c>
      <c r="B1374" s="1">
        <v>2</v>
      </c>
      <c r="C1374" s="1">
        <v>1826.373</v>
      </c>
      <c r="D1374">
        <f t="shared" si="42"/>
        <v>-1826.373</v>
      </c>
      <c r="E1374">
        <f t="shared" si="43"/>
        <v>-5.4753328044161839E-4</v>
      </c>
    </row>
    <row r="1375" spans="1:5" x14ac:dyDescent="0.3">
      <c r="A1375" s="1" t="s">
        <v>0</v>
      </c>
      <c r="B1375" s="1">
        <v>2</v>
      </c>
      <c r="C1375" s="1">
        <v>0</v>
      </c>
      <c r="D1375">
        <f t="shared" si="42"/>
        <v>0</v>
      </c>
      <c r="E1375">
        <f t="shared" si="43"/>
        <v>0</v>
      </c>
    </row>
    <row r="1376" spans="1:5" x14ac:dyDescent="0.3">
      <c r="A1376" s="1" t="s">
        <v>0</v>
      </c>
      <c r="B1376" s="1">
        <v>2</v>
      </c>
      <c r="C1376" s="1">
        <v>0</v>
      </c>
      <c r="D1376">
        <f t="shared" si="42"/>
        <v>0</v>
      </c>
      <c r="E1376">
        <f t="shared" si="43"/>
        <v>0</v>
      </c>
    </row>
    <row r="1377" spans="1:5" x14ac:dyDescent="0.3">
      <c r="A1377" s="1" t="s">
        <v>0</v>
      </c>
      <c r="B1377" s="1">
        <v>2</v>
      </c>
      <c r="C1377" s="1">
        <v>0</v>
      </c>
      <c r="D1377">
        <f t="shared" si="42"/>
        <v>0</v>
      </c>
      <c r="E1377">
        <f t="shared" si="43"/>
        <v>0</v>
      </c>
    </row>
    <row r="1378" spans="1:5" x14ac:dyDescent="0.3">
      <c r="A1378" s="1" t="s">
        <v>0</v>
      </c>
      <c r="B1378" s="1">
        <v>2</v>
      </c>
      <c r="C1378" s="1">
        <v>0</v>
      </c>
      <c r="D1378">
        <f t="shared" si="42"/>
        <v>0</v>
      </c>
      <c r="E1378">
        <f t="shared" si="43"/>
        <v>0</v>
      </c>
    </row>
    <row r="1379" spans="1:5" x14ac:dyDescent="0.3">
      <c r="A1379" s="1" t="s">
        <v>0</v>
      </c>
      <c r="B1379" s="1">
        <v>2</v>
      </c>
      <c r="C1379" s="1">
        <v>0</v>
      </c>
      <c r="D1379">
        <f t="shared" si="42"/>
        <v>0</v>
      </c>
      <c r="E1379">
        <f t="shared" si="43"/>
        <v>0</v>
      </c>
    </row>
    <row r="1380" spans="1:5" x14ac:dyDescent="0.3">
      <c r="A1380" s="1" t="s">
        <v>0</v>
      </c>
      <c r="B1380" s="1">
        <v>2</v>
      </c>
      <c r="C1380" s="1">
        <v>0</v>
      </c>
      <c r="D1380">
        <f t="shared" si="42"/>
        <v>0</v>
      </c>
      <c r="E1380">
        <f t="shared" si="43"/>
        <v>0</v>
      </c>
    </row>
    <row r="1381" spans="1:5" x14ac:dyDescent="0.3">
      <c r="A1381" s="1" t="s">
        <v>0</v>
      </c>
      <c r="B1381" s="1">
        <v>2</v>
      </c>
      <c r="C1381" s="1">
        <v>0</v>
      </c>
      <c r="D1381">
        <f t="shared" si="42"/>
        <v>0</v>
      </c>
      <c r="E1381">
        <f t="shared" si="43"/>
        <v>0</v>
      </c>
    </row>
    <row r="1382" spans="1:5" x14ac:dyDescent="0.3">
      <c r="A1382" s="1" t="s">
        <v>0</v>
      </c>
      <c r="B1382" s="1">
        <v>2</v>
      </c>
      <c r="C1382" s="1">
        <v>0</v>
      </c>
      <c r="D1382">
        <f t="shared" si="42"/>
        <v>0</v>
      </c>
      <c r="E1382">
        <f t="shared" si="43"/>
        <v>0</v>
      </c>
    </row>
    <row r="1383" spans="1:5" x14ac:dyDescent="0.3">
      <c r="A1383" s="1" t="s">
        <v>0</v>
      </c>
      <c r="B1383" s="1">
        <v>2</v>
      </c>
      <c r="C1383" s="1">
        <v>0</v>
      </c>
      <c r="D1383">
        <f t="shared" si="42"/>
        <v>0</v>
      </c>
      <c r="E1383">
        <f t="shared" si="43"/>
        <v>0</v>
      </c>
    </row>
    <row r="1384" spans="1:5" x14ac:dyDescent="0.3">
      <c r="A1384" s="1" t="s">
        <v>0</v>
      </c>
      <c r="B1384" s="1">
        <v>2</v>
      </c>
      <c r="C1384" s="1">
        <v>0</v>
      </c>
      <c r="D1384">
        <f t="shared" si="42"/>
        <v>0</v>
      </c>
      <c r="E1384">
        <f t="shared" si="43"/>
        <v>0</v>
      </c>
    </row>
    <row r="1385" spans="1:5" x14ac:dyDescent="0.3">
      <c r="A1385" s="1" t="s">
        <v>0</v>
      </c>
      <c r="B1385" s="1">
        <v>2</v>
      </c>
      <c r="C1385" s="1">
        <v>0</v>
      </c>
      <c r="D1385">
        <f t="shared" si="42"/>
        <v>0</v>
      </c>
      <c r="E1385">
        <f t="shared" si="43"/>
        <v>0</v>
      </c>
    </row>
    <row r="1386" spans="1:5" x14ac:dyDescent="0.3">
      <c r="A1386" s="1" t="s">
        <v>0</v>
      </c>
      <c r="B1386" s="1">
        <v>2</v>
      </c>
      <c r="C1386" s="1">
        <v>0</v>
      </c>
      <c r="D1386">
        <f t="shared" si="42"/>
        <v>0</v>
      </c>
      <c r="E1386">
        <f t="shared" si="43"/>
        <v>0</v>
      </c>
    </row>
    <row r="1387" spans="1:5" x14ac:dyDescent="0.3">
      <c r="A1387" s="1" t="s">
        <v>0</v>
      </c>
      <c r="B1387" s="1">
        <v>2</v>
      </c>
      <c r="C1387" s="1">
        <v>0</v>
      </c>
      <c r="D1387">
        <f t="shared" si="42"/>
        <v>0</v>
      </c>
      <c r="E1387">
        <f t="shared" si="43"/>
        <v>0</v>
      </c>
    </row>
    <row r="1388" spans="1:5" x14ac:dyDescent="0.3">
      <c r="A1388" s="1" t="s">
        <v>0</v>
      </c>
      <c r="B1388" s="1">
        <v>2</v>
      </c>
      <c r="C1388" s="1">
        <v>0</v>
      </c>
      <c r="D1388">
        <f t="shared" si="42"/>
        <v>0</v>
      </c>
      <c r="E1388">
        <f t="shared" si="43"/>
        <v>0</v>
      </c>
    </row>
    <row r="1389" spans="1:5" x14ac:dyDescent="0.3">
      <c r="A1389" s="1" t="s">
        <v>0</v>
      </c>
      <c r="B1389" s="1">
        <v>2</v>
      </c>
      <c r="C1389" s="1">
        <v>0</v>
      </c>
      <c r="D1389">
        <f t="shared" si="42"/>
        <v>0</v>
      </c>
      <c r="E1389">
        <f t="shared" si="43"/>
        <v>0</v>
      </c>
    </row>
    <row r="1390" spans="1:5" x14ac:dyDescent="0.3">
      <c r="A1390" s="1" t="s">
        <v>0</v>
      </c>
      <c r="B1390" s="1">
        <v>2</v>
      </c>
      <c r="C1390" s="1">
        <v>0</v>
      </c>
      <c r="D1390">
        <f t="shared" si="42"/>
        <v>0</v>
      </c>
      <c r="E1390">
        <f t="shared" si="43"/>
        <v>0</v>
      </c>
    </row>
    <row r="1391" spans="1:5" x14ac:dyDescent="0.3">
      <c r="A1391" s="1" t="s">
        <v>0</v>
      </c>
      <c r="B1391" s="1">
        <v>2</v>
      </c>
      <c r="C1391" s="1">
        <v>0</v>
      </c>
      <c r="D1391">
        <f t="shared" si="42"/>
        <v>0</v>
      </c>
      <c r="E1391">
        <f t="shared" si="43"/>
        <v>0</v>
      </c>
    </row>
    <row r="1392" spans="1:5" x14ac:dyDescent="0.3">
      <c r="A1392" s="1" t="s">
        <v>0</v>
      </c>
      <c r="B1392" s="1">
        <v>3</v>
      </c>
      <c r="C1392" s="1">
        <v>0</v>
      </c>
      <c r="D1392">
        <f t="shared" si="42"/>
        <v>0</v>
      </c>
      <c r="E1392">
        <f t="shared" si="43"/>
        <v>0</v>
      </c>
    </row>
    <row r="1393" spans="1:5" x14ac:dyDescent="0.3">
      <c r="A1393" s="1" t="s">
        <v>0</v>
      </c>
      <c r="B1393" s="1">
        <v>2</v>
      </c>
      <c r="C1393" s="1">
        <v>0</v>
      </c>
      <c r="D1393">
        <f t="shared" si="42"/>
        <v>0</v>
      </c>
      <c r="E1393">
        <f t="shared" si="43"/>
        <v>0</v>
      </c>
    </row>
    <row r="1394" spans="1:5" x14ac:dyDescent="0.3">
      <c r="A1394" s="1" t="s">
        <v>0</v>
      </c>
      <c r="B1394" s="1">
        <v>2</v>
      </c>
      <c r="C1394" s="1">
        <v>0</v>
      </c>
      <c r="D1394">
        <f t="shared" si="42"/>
        <v>0</v>
      </c>
      <c r="E1394">
        <f t="shared" si="43"/>
        <v>0</v>
      </c>
    </row>
    <row r="1395" spans="1:5" x14ac:dyDescent="0.3">
      <c r="A1395" s="1" t="s">
        <v>0</v>
      </c>
      <c r="B1395" s="1">
        <v>2</v>
      </c>
      <c r="C1395" s="1">
        <v>0</v>
      </c>
      <c r="D1395">
        <f t="shared" si="42"/>
        <v>0</v>
      </c>
      <c r="E1395">
        <f t="shared" si="43"/>
        <v>0</v>
      </c>
    </row>
    <row r="1396" spans="1:5" x14ac:dyDescent="0.3">
      <c r="A1396" s="1" t="s">
        <v>0</v>
      </c>
      <c r="B1396" s="1">
        <v>2</v>
      </c>
      <c r="C1396" s="1">
        <v>0</v>
      </c>
      <c r="D1396">
        <f t="shared" si="42"/>
        <v>0</v>
      </c>
      <c r="E1396">
        <f t="shared" si="43"/>
        <v>0</v>
      </c>
    </row>
    <row r="1397" spans="1:5" x14ac:dyDescent="0.3">
      <c r="A1397" s="1" t="s">
        <v>0</v>
      </c>
      <c r="B1397" s="1">
        <v>2</v>
      </c>
      <c r="C1397" s="1">
        <v>0</v>
      </c>
      <c r="D1397">
        <f t="shared" si="42"/>
        <v>0</v>
      </c>
      <c r="E1397">
        <f t="shared" si="43"/>
        <v>0</v>
      </c>
    </row>
    <row r="1398" spans="1:5" x14ac:dyDescent="0.3">
      <c r="A1398" s="1" t="s">
        <v>0</v>
      </c>
      <c r="B1398" s="1">
        <v>2</v>
      </c>
      <c r="C1398" s="1">
        <v>0</v>
      </c>
      <c r="D1398">
        <f t="shared" si="42"/>
        <v>0</v>
      </c>
      <c r="E1398">
        <f t="shared" si="43"/>
        <v>0</v>
      </c>
    </row>
    <row r="1399" spans="1:5" x14ac:dyDescent="0.3">
      <c r="A1399" s="1" t="s">
        <v>0</v>
      </c>
      <c r="B1399" s="1">
        <v>2</v>
      </c>
      <c r="C1399" s="1">
        <v>0</v>
      </c>
      <c r="D1399">
        <f t="shared" si="42"/>
        <v>0</v>
      </c>
      <c r="E1399">
        <f t="shared" si="43"/>
        <v>0</v>
      </c>
    </row>
    <row r="1400" spans="1:5" x14ac:dyDescent="0.3">
      <c r="A1400" s="1" t="s">
        <v>1</v>
      </c>
      <c r="B1400" s="1">
        <v>2</v>
      </c>
      <c r="C1400" s="1">
        <v>1910.9380000000001</v>
      </c>
      <c r="D1400">
        <f t="shared" si="42"/>
        <v>1910.9380000000001</v>
      </c>
      <c r="E1400">
        <f t="shared" si="43"/>
        <v>5.2330321548893792E-4</v>
      </c>
    </row>
    <row r="1401" spans="1:5" x14ac:dyDescent="0.3">
      <c r="A1401" s="1" t="s">
        <v>1</v>
      </c>
      <c r="B1401" s="1">
        <v>2</v>
      </c>
      <c r="C1401" s="1">
        <v>1602.4739999999999</v>
      </c>
      <c r="D1401">
        <f t="shared" si="42"/>
        <v>1602.4739999999999</v>
      </c>
      <c r="E1401">
        <f t="shared" si="43"/>
        <v>6.2403508574866121E-4</v>
      </c>
    </row>
    <row r="1402" spans="1:5" x14ac:dyDescent="0.3">
      <c r="A1402" s="1" t="s">
        <v>1</v>
      </c>
      <c r="B1402" s="1">
        <v>3</v>
      </c>
      <c r="C1402" s="1">
        <v>1446.749</v>
      </c>
      <c r="D1402">
        <f t="shared" si="42"/>
        <v>1446.749</v>
      </c>
      <c r="E1402">
        <f t="shared" si="43"/>
        <v>6.912049014721973E-4</v>
      </c>
    </row>
    <row r="1403" spans="1:5" x14ac:dyDescent="0.3">
      <c r="A1403" s="1" t="s">
        <v>1</v>
      </c>
      <c r="B1403" s="1">
        <v>2</v>
      </c>
      <c r="C1403" s="1">
        <v>1263.2950000000001</v>
      </c>
      <c r="D1403">
        <f t="shared" si="42"/>
        <v>1263.2950000000001</v>
      </c>
      <c r="E1403">
        <f t="shared" si="43"/>
        <v>7.9158074717306719E-4</v>
      </c>
    </row>
    <row r="1404" spans="1:5" x14ac:dyDescent="0.3">
      <c r="A1404" s="1" t="s">
        <v>1</v>
      </c>
      <c r="B1404" s="1">
        <v>2</v>
      </c>
      <c r="C1404" s="1">
        <v>1167.0740000000001</v>
      </c>
      <c r="D1404">
        <f t="shared" si="42"/>
        <v>1167.0740000000001</v>
      </c>
      <c r="E1404">
        <f t="shared" si="43"/>
        <v>8.5684369628661076E-4</v>
      </c>
    </row>
    <row r="1405" spans="1:5" x14ac:dyDescent="0.3">
      <c r="A1405" s="1" t="s">
        <v>1</v>
      </c>
      <c r="B1405" s="1">
        <v>2</v>
      </c>
      <c r="C1405" s="1">
        <v>1173.1420000000001</v>
      </c>
      <c r="D1405">
        <f t="shared" si="42"/>
        <v>1173.1420000000001</v>
      </c>
      <c r="E1405">
        <f t="shared" si="43"/>
        <v>8.5241172850345479E-4</v>
      </c>
    </row>
    <row r="1406" spans="1:5" x14ac:dyDescent="0.3">
      <c r="A1406" s="1" t="s">
        <v>1</v>
      </c>
      <c r="B1406" s="1">
        <v>2</v>
      </c>
      <c r="C1406" s="1">
        <v>1283.0909999999999</v>
      </c>
      <c r="D1406">
        <f t="shared" si="42"/>
        <v>1283.0909999999999</v>
      </c>
      <c r="E1406">
        <f t="shared" si="43"/>
        <v>7.7936794818138388E-4</v>
      </c>
    </row>
    <row r="1407" spans="1:5" x14ac:dyDescent="0.3">
      <c r="A1407" s="1" t="s">
        <v>1</v>
      </c>
      <c r="B1407" s="1">
        <v>2</v>
      </c>
      <c r="C1407" s="1">
        <v>1408.193</v>
      </c>
      <c r="D1407">
        <f t="shared" si="42"/>
        <v>1408.193</v>
      </c>
      <c r="E1407">
        <f t="shared" si="43"/>
        <v>7.1012993247374469E-4</v>
      </c>
    </row>
    <row r="1408" spans="1:5" x14ac:dyDescent="0.3">
      <c r="A1408" s="1" t="s">
        <v>1</v>
      </c>
      <c r="B1408" s="1">
        <v>2</v>
      </c>
      <c r="C1408" s="1">
        <v>1418.3789999999999</v>
      </c>
      <c r="D1408">
        <f t="shared" si="42"/>
        <v>1418.3789999999999</v>
      </c>
      <c r="E1408">
        <f t="shared" si="43"/>
        <v>7.0503017881680429E-4</v>
      </c>
    </row>
    <row r="1409" spans="1:5" x14ac:dyDescent="0.3">
      <c r="A1409" s="1" t="s">
        <v>1</v>
      </c>
      <c r="B1409" s="1">
        <v>3</v>
      </c>
      <c r="C1409" s="1">
        <v>1415.4649999999999</v>
      </c>
      <c r="D1409">
        <f t="shared" si="42"/>
        <v>1415.4649999999999</v>
      </c>
      <c r="E1409">
        <f t="shared" si="43"/>
        <v>7.064816155821585E-4</v>
      </c>
    </row>
    <row r="1410" spans="1:5" x14ac:dyDescent="0.3">
      <c r="A1410" s="1" t="s">
        <v>1</v>
      </c>
      <c r="B1410" s="1">
        <v>2</v>
      </c>
      <c r="C1410" s="1">
        <v>1498.4960000000001</v>
      </c>
      <c r="D1410">
        <f t="shared" si="42"/>
        <v>1498.4960000000001</v>
      </c>
      <c r="E1410">
        <f t="shared" si="43"/>
        <v>6.673357820107627E-4</v>
      </c>
    </row>
    <row r="1411" spans="1:5" x14ac:dyDescent="0.3">
      <c r="A1411" s="1" t="s">
        <v>1</v>
      </c>
      <c r="B1411" s="1">
        <v>2</v>
      </c>
      <c r="C1411" s="1">
        <v>1666.702</v>
      </c>
      <c r="D1411">
        <f t="shared" ref="D1411:D1474" si="44" xml:space="preserve"> IF(OR(EXACT(A1411,$G$2), EXACT(A1411,$G$3)), C1411,-1*C1411)</f>
        <v>1666.702</v>
      </c>
      <c r="E1411">
        <f t="shared" ref="E1411:E1474" si="45">IF(NOT(D1411=0),1/D1411,D1411)</f>
        <v>5.9998728026965824E-4</v>
      </c>
    </row>
    <row r="1412" spans="1:5" x14ac:dyDescent="0.3">
      <c r="A1412" s="1" t="s">
        <v>1</v>
      </c>
      <c r="B1412" s="1">
        <v>2</v>
      </c>
      <c r="C1412" s="1">
        <v>1673.5360000000001</v>
      </c>
      <c r="D1412">
        <f t="shared" si="44"/>
        <v>1673.5360000000001</v>
      </c>
      <c r="E1412">
        <f t="shared" si="45"/>
        <v>5.9753719071475007E-4</v>
      </c>
    </row>
    <row r="1413" spans="1:5" x14ac:dyDescent="0.3">
      <c r="A1413" s="1" t="s">
        <v>1</v>
      </c>
      <c r="B1413" s="1">
        <v>2</v>
      </c>
      <c r="C1413" s="1">
        <v>1515.432</v>
      </c>
      <c r="D1413">
        <f t="shared" si="44"/>
        <v>1515.432</v>
      </c>
      <c r="E1413">
        <f t="shared" si="45"/>
        <v>6.5987784341362725E-4</v>
      </c>
    </row>
    <row r="1414" spans="1:5" x14ac:dyDescent="0.3">
      <c r="A1414" s="1" t="s">
        <v>1</v>
      </c>
      <c r="B1414" s="1">
        <v>2</v>
      </c>
      <c r="C1414" s="1">
        <v>1379.07</v>
      </c>
      <c r="D1414">
        <f t="shared" si="44"/>
        <v>1379.07</v>
      </c>
      <c r="E1414">
        <f t="shared" si="45"/>
        <v>7.2512635326705687E-4</v>
      </c>
    </row>
    <row r="1415" spans="1:5" x14ac:dyDescent="0.3">
      <c r="A1415" s="1" t="s">
        <v>1</v>
      </c>
      <c r="B1415" s="1">
        <v>3</v>
      </c>
      <c r="C1415" s="1">
        <v>1450.6310000000001</v>
      </c>
      <c r="D1415">
        <f t="shared" si="44"/>
        <v>1450.6310000000001</v>
      </c>
      <c r="E1415">
        <f t="shared" si="45"/>
        <v>6.8935518405438729E-4</v>
      </c>
    </row>
    <row r="1416" spans="1:5" x14ac:dyDescent="0.3">
      <c r="A1416" s="1" t="s">
        <v>1</v>
      </c>
      <c r="B1416" s="1">
        <v>2</v>
      </c>
      <c r="C1416" s="1">
        <v>1458.011</v>
      </c>
      <c r="D1416">
        <f t="shared" si="44"/>
        <v>1458.011</v>
      </c>
      <c r="E1416">
        <f t="shared" si="45"/>
        <v>6.8586588167030287E-4</v>
      </c>
    </row>
    <row r="1417" spans="1:5" x14ac:dyDescent="0.3">
      <c r="A1417" s="1" t="s">
        <v>1</v>
      </c>
      <c r="B1417" s="1">
        <v>2</v>
      </c>
      <c r="C1417" s="1">
        <v>1394.5609999999999</v>
      </c>
      <c r="D1417">
        <f t="shared" si="44"/>
        <v>1394.5609999999999</v>
      </c>
      <c r="E1417">
        <f t="shared" si="45"/>
        <v>7.1707153720776645E-4</v>
      </c>
    </row>
    <row r="1418" spans="1:5" x14ac:dyDescent="0.3">
      <c r="A1418" s="1" t="s">
        <v>1</v>
      </c>
      <c r="B1418" s="1">
        <v>2</v>
      </c>
      <c r="C1418" s="1">
        <v>1342.0450000000001</v>
      </c>
      <c r="D1418">
        <f t="shared" si="44"/>
        <v>1342.0450000000001</v>
      </c>
      <c r="E1418">
        <f t="shared" si="45"/>
        <v>7.4513149708094737E-4</v>
      </c>
    </row>
    <row r="1419" spans="1:5" x14ac:dyDescent="0.3">
      <c r="A1419" s="1" t="s">
        <v>1</v>
      </c>
      <c r="B1419" s="1">
        <v>2</v>
      </c>
      <c r="C1419" s="1">
        <v>1407.3</v>
      </c>
      <c r="D1419">
        <f t="shared" si="44"/>
        <v>1407.3</v>
      </c>
      <c r="E1419">
        <f t="shared" si="45"/>
        <v>7.1058054430469695E-4</v>
      </c>
    </row>
    <row r="1420" spans="1:5" x14ac:dyDescent="0.3">
      <c r="A1420" s="1" t="s">
        <v>1</v>
      </c>
      <c r="B1420" s="1">
        <v>3</v>
      </c>
      <c r="C1420" s="1">
        <v>1412.98</v>
      </c>
      <c r="D1420">
        <f t="shared" si="44"/>
        <v>1412.98</v>
      </c>
      <c r="E1420">
        <f t="shared" si="45"/>
        <v>7.0772410083652984E-4</v>
      </c>
    </row>
    <row r="1421" spans="1:5" x14ac:dyDescent="0.3">
      <c r="A1421" s="1" t="s">
        <v>1</v>
      </c>
      <c r="B1421" s="1">
        <v>2</v>
      </c>
      <c r="C1421" s="1">
        <v>1358.3530000000001</v>
      </c>
      <c r="D1421">
        <f t="shared" si="44"/>
        <v>1358.3530000000001</v>
      </c>
      <c r="E1421">
        <f t="shared" si="45"/>
        <v>7.3618566013400051E-4</v>
      </c>
    </row>
    <row r="1422" spans="1:5" x14ac:dyDescent="0.3">
      <c r="A1422" s="1" t="s">
        <v>1</v>
      </c>
      <c r="B1422" s="1">
        <v>2</v>
      </c>
      <c r="C1422" s="1">
        <v>1359.7170000000001</v>
      </c>
      <c r="D1422">
        <f t="shared" si="44"/>
        <v>1359.7170000000001</v>
      </c>
      <c r="E1422">
        <f t="shared" si="45"/>
        <v>7.3544715554780876E-4</v>
      </c>
    </row>
    <row r="1423" spans="1:5" x14ac:dyDescent="0.3">
      <c r="A1423" s="1" t="s">
        <v>1</v>
      </c>
      <c r="B1423" s="1">
        <v>2</v>
      </c>
      <c r="C1423" s="1">
        <v>1487.72</v>
      </c>
      <c r="D1423">
        <f t="shared" si="44"/>
        <v>1487.72</v>
      </c>
      <c r="E1423">
        <f t="shared" si="45"/>
        <v>6.7216949425967249E-4</v>
      </c>
    </row>
    <row r="1424" spans="1:5" x14ac:dyDescent="0.3">
      <c r="A1424" s="1" t="s">
        <v>1</v>
      </c>
      <c r="B1424" s="1">
        <v>2</v>
      </c>
      <c r="C1424" s="1">
        <v>1657.55</v>
      </c>
      <c r="D1424">
        <f t="shared" si="44"/>
        <v>1657.55</v>
      </c>
      <c r="E1424">
        <f t="shared" si="45"/>
        <v>6.0330005128050434E-4</v>
      </c>
    </row>
    <row r="1425" spans="1:5" x14ac:dyDescent="0.3">
      <c r="A1425" s="1" t="s">
        <v>1</v>
      </c>
      <c r="B1425" s="1">
        <v>3</v>
      </c>
      <c r="C1425" s="1">
        <v>1978.1890000000001</v>
      </c>
      <c r="D1425">
        <f t="shared" si="44"/>
        <v>1978.1890000000001</v>
      </c>
      <c r="E1425">
        <f t="shared" si="45"/>
        <v>5.055128706104422E-4</v>
      </c>
    </row>
    <row r="1426" spans="1:5" x14ac:dyDescent="0.3">
      <c r="A1426" s="1" t="s">
        <v>0</v>
      </c>
      <c r="B1426" s="1">
        <v>2</v>
      </c>
      <c r="C1426" s="1">
        <v>0</v>
      </c>
      <c r="D1426">
        <f t="shared" si="44"/>
        <v>0</v>
      </c>
      <c r="E1426">
        <f t="shared" si="45"/>
        <v>0</v>
      </c>
    </row>
    <row r="1427" spans="1:5" x14ac:dyDescent="0.3">
      <c r="A1427" s="1" t="s">
        <v>1</v>
      </c>
      <c r="B1427" s="1">
        <v>2</v>
      </c>
      <c r="C1427" s="1">
        <v>1999.944</v>
      </c>
      <c r="D1427">
        <f t="shared" si="44"/>
        <v>1999.944</v>
      </c>
      <c r="E1427">
        <f t="shared" si="45"/>
        <v>5.0001400039201098E-4</v>
      </c>
    </row>
    <row r="1428" spans="1:5" x14ac:dyDescent="0.3">
      <c r="A1428" s="1" t="s">
        <v>1</v>
      </c>
      <c r="B1428" s="1">
        <v>2</v>
      </c>
      <c r="C1428" s="1">
        <v>1993.999</v>
      </c>
      <c r="D1428">
        <f t="shared" si="44"/>
        <v>1993.999</v>
      </c>
      <c r="E1428">
        <f t="shared" si="45"/>
        <v>5.0150476504752506E-4</v>
      </c>
    </row>
    <row r="1429" spans="1:5" x14ac:dyDescent="0.3">
      <c r="A1429" s="1" t="s">
        <v>0</v>
      </c>
      <c r="B1429" s="1">
        <v>3</v>
      </c>
      <c r="C1429" s="1">
        <v>0</v>
      </c>
      <c r="D1429">
        <f t="shared" si="44"/>
        <v>0</v>
      </c>
      <c r="E1429">
        <f t="shared" si="45"/>
        <v>0</v>
      </c>
    </row>
    <row r="1430" spans="1:5" x14ac:dyDescent="0.3">
      <c r="A1430" s="1" t="s">
        <v>0</v>
      </c>
      <c r="B1430" s="1">
        <v>2</v>
      </c>
      <c r="C1430" s="1">
        <v>0</v>
      </c>
      <c r="D1430">
        <f t="shared" si="44"/>
        <v>0</v>
      </c>
      <c r="E1430">
        <f t="shared" si="45"/>
        <v>0</v>
      </c>
    </row>
    <row r="1431" spans="1:5" x14ac:dyDescent="0.3">
      <c r="A1431" s="1" t="s">
        <v>0</v>
      </c>
      <c r="B1431" s="1">
        <v>2</v>
      </c>
      <c r="C1431" s="1">
        <v>0</v>
      </c>
      <c r="D1431">
        <f t="shared" si="44"/>
        <v>0</v>
      </c>
      <c r="E1431">
        <f t="shared" si="45"/>
        <v>0</v>
      </c>
    </row>
    <row r="1432" spans="1:5" x14ac:dyDescent="0.3">
      <c r="A1432" s="1" t="s">
        <v>0</v>
      </c>
      <c r="B1432" s="1">
        <v>2</v>
      </c>
      <c r="C1432" s="1">
        <v>0</v>
      </c>
      <c r="D1432">
        <f t="shared" si="44"/>
        <v>0</v>
      </c>
      <c r="E1432">
        <f t="shared" si="45"/>
        <v>0</v>
      </c>
    </row>
    <row r="1433" spans="1:5" x14ac:dyDescent="0.3">
      <c r="A1433" s="1" t="s">
        <v>0</v>
      </c>
      <c r="B1433" s="1">
        <v>3</v>
      </c>
      <c r="C1433" s="1">
        <v>0</v>
      </c>
      <c r="D1433">
        <f t="shared" si="44"/>
        <v>0</v>
      </c>
      <c r="E1433">
        <f t="shared" si="45"/>
        <v>0</v>
      </c>
    </row>
    <row r="1434" spans="1:5" x14ac:dyDescent="0.3">
      <c r="A1434" s="1" t="s">
        <v>0</v>
      </c>
      <c r="B1434" s="1">
        <v>2</v>
      </c>
      <c r="C1434" s="1">
        <v>0</v>
      </c>
      <c r="D1434">
        <f t="shared" si="44"/>
        <v>0</v>
      </c>
      <c r="E1434">
        <f t="shared" si="45"/>
        <v>0</v>
      </c>
    </row>
    <row r="1435" spans="1:5" x14ac:dyDescent="0.3">
      <c r="A1435" s="1" t="s">
        <v>0</v>
      </c>
      <c r="B1435" s="1">
        <v>2</v>
      </c>
      <c r="C1435" s="1">
        <v>0</v>
      </c>
      <c r="D1435">
        <f t="shared" si="44"/>
        <v>0</v>
      </c>
      <c r="E1435">
        <f t="shared" si="45"/>
        <v>0</v>
      </c>
    </row>
    <row r="1436" spans="1:5" x14ac:dyDescent="0.3">
      <c r="A1436" s="1" t="s">
        <v>0</v>
      </c>
      <c r="B1436" s="1">
        <v>2</v>
      </c>
      <c r="C1436" s="1">
        <v>0</v>
      </c>
      <c r="D1436">
        <f t="shared" si="44"/>
        <v>0</v>
      </c>
      <c r="E1436">
        <f t="shared" si="45"/>
        <v>0</v>
      </c>
    </row>
    <row r="1437" spans="1:5" x14ac:dyDescent="0.3">
      <c r="A1437" s="1" t="s">
        <v>0</v>
      </c>
      <c r="B1437" s="1">
        <v>3</v>
      </c>
      <c r="C1437" s="1">
        <v>0</v>
      </c>
      <c r="D1437">
        <f t="shared" si="44"/>
        <v>0</v>
      </c>
      <c r="E1437">
        <f t="shared" si="45"/>
        <v>0</v>
      </c>
    </row>
    <row r="1438" spans="1:5" x14ac:dyDescent="0.3">
      <c r="A1438" s="1" t="s">
        <v>0</v>
      </c>
      <c r="B1438" s="1">
        <v>2</v>
      </c>
      <c r="C1438" s="1">
        <v>0</v>
      </c>
      <c r="D1438">
        <f t="shared" si="44"/>
        <v>0</v>
      </c>
      <c r="E1438">
        <f t="shared" si="45"/>
        <v>0</v>
      </c>
    </row>
    <row r="1439" spans="1:5" x14ac:dyDescent="0.3">
      <c r="A1439" s="1" t="s">
        <v>0</v>
      </c>
      <c r="B1439" s="1">
        <v>2</v>
      </c>
      <c r="C1439" s="1">
        <v>0</v>
      </c>
      <c r="D1439">
        <f t="shared" si="44"/>
        <v>0</v>
      </c>
      <c r="E1439">
        <f t="shared" si="45"/>
        <v>0</v>
      </c>
    </row>
    <row r="1440" spans="1:5" x14ac:dyDescent="0.3">
      <c r="A1440" s="1" t="s">
        <v>0</v>
      </c>
      <c r="B1440" s="1">
        <v>2</v>
      </c>
      <c r="C1440" s="1">
        <v>0</v>
      </c>
      <c r="D1440">
        <f t="shared" si="44"/>
        <v>0</v>
      </c>
      <c r="E1440">
        <f t="shared" si="45"/>
        <v>0</v>
      </c>
    </row>
    <row r="1441" spans="1:5" x14ac:dyDescent="0.3">
      <c r="A1441" s="1" t="s">
        <v>0</v>
      </c>
      <c r="B1441" s="1">
        <v>3</v>
      </c>
      <c r="C1441" s="1">
        <v>0</v>
      </c>
      <c r="D1441">
        <f t="shared" si="44"/>
        <v>0</v>
      </c>
      <c r="E1441">
        <f t="shared" si="45"/>
        <v>0</v>
      </c>
    </row>
    <row r="1442" spans="1:5" x14ac:dyDescent="0.3">
      <c r="A1442" s="1" t="s">
        <v>0</v>
      </c>
      <c r="B1442" s="1">
        <v>2</v>
      </c>
      <c r="C1442" s="1">
        <v>0</v>
      </c>
      <c r="D1442">
        <f t="shared" si="44"/>
        <v>0</v>
      </c>
      <c r="E1442">
        <f t="shared" si="45"/>
        <v>0</v>
      </c>
    </row>
    <row r="1443" spans="1:5" x14ac:dyDescent="0.3">
      <c r="A1443" s="1" t="s">
        <v>0</v>
      </c>
      <c r="B1443" s="1">
        <v>2</v>
      </c>
      <c r="C1443" s="1">
        <v>0</v>
      </c>
      <c r="D1443">
        <f t="shared" si="44"/>
        <v>0</v>
      </c>
      <c r="E1443">
        <f t="shared" si="45"/>
        <v>0</v>
      </c>
    </row>
    <row r="1444" spans="1:5" x14ac:dyDescent="0.3">
      <c r="A1444" s="1" t="s">
        <v>0</v>
      </c>
      <c r="B1444" s="1">
        <v>2</v>
      </c>
      <c r="C1444" s="1">
        <v>0</v>
      </c>
      <c r="D1444">
        <f t="shared" si="44"/>
        <v>0</v>
      </c>
      <c r="E1444">
        <f t="shared" si="45"/>
        <v>0</v>
      </c>
    </row>
    <row r="1445" spans="1:5" x14ac:dyDescent="0.3">
      <c r="A1445" s="1" t="s">
        <v>0</v>
      </c>
      <c r="B1445" s="1">
        <v>3</v>
      </c>
      <c r="C1445" s="1">
        <v>0</v>
      </c>
      <c r="D1445">
        <f t="shared" si="44"/>
        <v>0</v>
      </c>
      <c r="E1445">
        <f t="shared" si="45"/>
        <v>0</v>
      </c>
    </row>
    <row r="1446" spans="1:5" x14ac:dyDescent="0.3">
      <c r="A1446" s="1" t="s">
        <v>0</v>
      </c>
      <c r="B1446" s="1">
        <v>2</v>
      </c>
      <c r="C1446" s="1">
        <v>0</v>
      </c>
      <c r="D1446">
        <f t="shared" si="44"/>
        <v>0</v>
      </c>
      <c r="E1446">
        <f t="shared" si="45"/>
        <v>0</v>
      </c>
    </row>
    <row r="1447" spans="1:5" x14ac:dyDescent="0.3">
      <c r="A1447" s="1" t="s">
        <v>0</v>
      </c>
      <c r="B1447" s="1">
        <v>2</v>
      </c>
      <c r="C1447" s="1">
        <v>0</v>
      </c>
      <c r="D1447">
        <f t="shared" si="44"/>
        <v>0</v>
      </c>
      <c r="E1447">
        <f t="shared" si="45"/>
        <v>0</v>
      </c>
    </row>
    <row r="1448" spans="1:5" x14ac:dyDescent="0.3">
      <c r="A1448" s="1" t="s">
        <v>0</v>
      </c>
      <c r="B1448" s="1">
        <v>2</v>
      </c>
      <c r="C1448" s="1">
        <v>0</v>
      </c>
      <c r="D1448">
        <f t="shared" si="44"/>
        <v>0</v>
      </c>
      <c r="E1448">
        <f t="shared" si="45"/>
        <v>0</v>
      </c>
    </row>
    <row r="1449" spans="1:5" x14ac:dyDescent="0.3">
      <c r="A1449" s="1" t="s">
        <v>0</v>
      </c>
      <c r="B1449" s="1">
        <v>2</v>
      </c>
      <c r="C1449" s="1">
        <v>0</v>
      </c>
      <c r="D1449">
        <f t="shared" si="44"/>
        <v>0</v>
      </c>
      <c r="E1449">
        <f t="shared" si="45"/>
        <v>0</v>
      </c>
    </row>
    <row r="1450" spans="1:5" x14ac:dyDescent="0.3">
      <c r="A1450" s="1" t="s">
        <v>0</v>
      </c>
      <c r="B1450" s="1">
        <v>2</v>
      </c>
      <c r="C1450" s="1">
        <v>0</v>
      </c>
      <c r="D1450">
        <f t="shared" si="44"/>
        <v>0</v>
      </c>
      <c r="E1450">
        <f t="shared" si="45"/>
        <v>0</v>
      </c>
    </row>
    <row r="1451" spans="1:5" x14ac:dyDescent="0.3">
      <c r="A1451" s="1" t="s">
        <v>2</v>
      </c>
      <c r="B1451" s="1">
        <v>2</v>
      </c>
      <c r="C1451" s="1">
        <v>1964.682</v>
      </c>
      <c r="D1451">
        <f t="shared" si="44"/>
        <v>-1964.682</v>
      </c>
      <c r="E1451">
        <f t="shared" si="45"/>
        <v>-5.0898822303049548E-4</v>
      </c>
    </row>
    <row r="1452" spans="1:5" x14ac:dyDescent="0.3">
      <c r="A1452" s="1" t="s">
        <v>2</v>
      </c>
      <c r="B1452" s="1">
        <v>2</v>
      </c>
      <c r="C1452" s="1">
        <v>1470.8889999999999</v>
      </c>
      <c r="D1452">
        <f t="shared" si="44"/>
        <v>-1470.8889999999999</v>
      </c>
      <c r="E1452">
        <f t="shared" si="45"/>
        <v>-6.7986095483751668E-4</v>
      </c>
    </row>
    <row r="1453" spans="1:5" x14ac:dyDescent="0.3">
      <c r="A1453" s="1" t="s">
        <v>2</v>
      </c>
      <c r="B1453" s="1">
        <v>2</v>
      </c>
      <c r="C1453" s="1">
        <v>1229.307</v>
      </c>
      <c r="D1453">
        <f t="shared" si="44"/>
        <v>-1229.307</v>
      </c>
      <c r="E1453">
        <f t="shared" si="45"/>
        <v>-8.1346644898304486E-4</v>
      </c>
    </row>
    <row r="1454" spans="1:5" x14ac:dyDescent="0.3">
      <c r="A1454" s="1" t="s">
        <v>2</v>
      </c>
      <c r="B1454" s="1">
        <v>2</v>
      </c>
      <c r="C1454" s="1">
        <v>1093.662</v>
      </c>
      <c r="D1454">
        <f t="shared" si="44"/>
        <v>-1093.662</v>
      </c>
      <c r="E1454">
        <f t="shared" si="45"/>
        <v>-9.1435928102101007E-4</v>
      </c>
    </row>
    <row r="1455" spans="1:5" x14ac:dyDescent="0.3">
      <c r="A1455" s="1" t="s">
        <v>2</v>
      </c>
      <c r="B1455" s="1">
        <v>2</v>
      </c>
      <c r="C1455" s="1">
        <v>941.625</v>
      </c>
      <c r="D1455">
        <f t="shared" si="44"/>
        <v>-941.625</v>
      </c>
      <c r="E1455">
        <f t="shared" si="45"/>
        <v>-1.0619938935351122E-3</v>
      </c>
    </row>
    <row r="1456" spans="1:5" x14ac:dyDescent="0.3">
      <c r="A1456" s="1" t="s">
        <v>2</v>
      </c>
      <c r="B1456" s="1">
        <v>2</v>
      </c>
      <c r="C1456" s="1">
        <v>792.15899999999999</v>
      </c>
      <c r="D1456">
        <f t="shared" si="44"/>
        <v>-792.15899999999999</v>
      </c>
      <c r="E1456">
        <f t="shared" si="45"/>
        <v>-1.262372831716865E-3</v>
      </c>
    </row>
    <row r="1457" spans="1:5" x14ac:dyDescent="0.3">
      <c r="A1457" s="1" t="s">
        <v>2</v>
      </c>
      <c r="B1457" s="1">
        <v>2</v>
      </c>
      <c r="C1457" s="1">
        <v>673.51499999999999</v>
      </c>
      <c r="D1457">
        <f t="shared" si="44"/>
        <v>-673.51499999999999</v>
      </c>
      <c r="E1457">
        <f t="shared" si="45"/>
        <v>-1.4847479269207071E-3</v>
      </c>
    </row>
    <row r="1458" spans="1:5" x14ac:dyDescent="0.3">
      <c r="A1458" s="1" t="s">
        <v>2</v>
      </c>
      <c r="B1458" s="1">
        <v>2</v>
      </c>
      <c r="C1458" s="1">
        <v>642.09199999999998</v>
      </c>
      <c r="D1458">
        <f t="shared" si="44"/>
        <v>-642.09199999999998</v>
      </c>
      <c r="E1458">
        <f t="shared" si="45"/>
        <v>-1.557409218616647E-3</v>
      </c>
    </row>
    <row r="1459" spans="1:5" x14ac:dyDescent="0.3">
      <c r="A1459" s="1" t="s">
        <v>2</v>
      </c>
      <c r="B1459" s="1">
        <v>1</v>
      </c>
      <c r="C1459" s="1">
        <v>614.79300000000001</v>
      </c>
      <c r="D1459">
        <f t="shared" si="44"/>
        <v>-614.79300000000001</v>
      </c>
      <c r="E1459">
        <f t="shared" si="45"/>
        <v>-1.6265637377133441E-3</v>
      </c>
    </row>
    <row r="1460" spans="1:5" x14ac:dyDescent="0.3">
      <c r="A1460" s="1" t="s">
        <v>2</v>
      </c>
      <c r="B1460" s="1">
        <v>3</v>
      </c>
      <c r="C1460" s="1">
        <v>525.01300000000003</v>
      </c>
      <c r="D1460">
        <f t="shared" si="44"/>
        <v>-525.01300000000003</v>
      </c>
      <c r="E1460">
        <f t="shared" si="45"/>
        <v>-1.9047147403969044E-3</v>
      </c>
    </row>
    <row r="1461" spans="1:5" x14ac:dyDescent="0.3">
      <c r="A1461" s="1" t="s">
        <v>2</v>
      </c>
      <c r="B1461" s="1">
        <v>2</v>
      </c>
      <c r="C1461" s="1">
        <v>438.654</v>
      </c>
      <c r="D1461">
        <f t="shared" si="44"/>
        <v>-438.654</v>
      </c>
      <c r="E1461">
        <f t="shared" si="45"/>
        <v>-2.279701085593657E-3</v>
      </c>
    </row>
    <row r="1462" spans="1:5" x14ac:dyDescent="0.3">
      <c r="A1462" s="1" t="s">
        <v>2</v>
      </c>
      <c r="B1462" s="1">
        <v>1</v>
      </c>
      <c r="C1462" s="1">
        <v>407.76299999999998</v>
      </c>
      <c r="D1462">
        <f t="shared" si="44"/>
        <v>-407.76299999999998</v>
      </c>
      <c r="E1462">
        <f t="shared" si="45"/>
        <v>-2.4524049509151149E-3</v>
      </c>
    </row>
    <row r="1463" spans="1:5" x14ac:dyDescent="0.3">
      <c r="A1463" s="1" t="s">
        <v>2</v>
      </c>
      <c r="B1463" s="1">
        <v>2</v>
      </c>
      <c r="C1463" s="1">
        <v>377.07400000000001</v>
      </c>
      <c r="D1463">
        <f t="shared" si="44"/>
        <v>-377.07400000000001</v>
      </c>
      <c r="E1463">
        <f t="shared" si="45"/>
        <v>-2.6519993423041628E-3</v>
      </c>
    </row>
    <row r="1464" spans="1:5" x14ac:dyDescent="0.3">
      <c r="A1464" s="1" t="s">
        <v>2</v>
      </c>
      <c r="B1464" s="1">
        <v>2</v>
      </c>
      <c r="C1464" s="1">
        <v>292.63099999999997</v>
      </c>
      <c r="D1464">
        <f t="shared" si="44"/>
        <v>-292.63099999999997</v>
      </c>
      <c r="E1464">
        <f t="shared" si="45"/>
        <v>-3.4172729478421635E-3</v>
      </c>
    </row>
    <row r="1465" spans="1:5" x14ac:dyDescent="0.3">
      <c r="A1465" s="1" t="s">
        <v>2</v>
      </c>
      <c r="B1465" s="1">
        <v>2</v>
      </c>
      <c r="C1465" s="1">
        <v>220.59800000000001</v>
      </c>
      <c r="D1465">
        <f t="shared" si="44"/>
        <v>-220.59800000000001</v>
      </c>
      <c r="E1465">
        <f t="shared" si="45"/>
        <v>-4.5331326666606222E-3</v>
      </c>
    </row>
    <row r="1466" spans="1:5" x14ac:dyDescent="0.3">
      <c r="A1466" s="1" t="s">
        <v>2</v>
      </c>
      <c r="B1466" s="1">
        <v>1</v>
      </c>
      <c r="C1466" s="1">
        <v>205.53</v>
      </c>
      <c r="D1466">
        <f t="shared" si="44"/>
        <v>-205.53</v>
      </c>
      <c r="E1466">
        <f t="shared" si="45"/>
        <v>-4.8654697611054346E-3</v>
      </c>
    </row>
    <row r="1467" spans="1:5" x14ac:dyDescent="0.3">
      <c r="A1467" s="1" t="s">
        <v>2</v>
      </c>
      <c r="B1467" s="1">
        <v>2</v>
      </c>
      <c r="C1467" s="1">
        <v>235.97499999999999</v>
      </c>
      <c r="D1467">
        <f t="shared" si="44"/>
        <v>-235.97499999999999</v>
      </c>
      <c r="E1467">
        <f t="shared" si="45"/>
        <v>-4.2377370484161462E-3</v>
      </c>
    </row>
    <row r="1468" spans="1:5" x14ac:dyDescent="0.3">
      <c r="A1468" s="1" t="s">
        <v>2</v>
      </c>
      <c r="B1468" s="1">
        <v>2</v>
      </c>
      <c r="C1468" s="1">
        <v>261.64499999999998</v>
      </c>
      <c r="D1468">
        <f t="shared" si="44"/>
        <v>-261.64499999999998</v>
      </c>
      <c r="E1468">
        <f t="shared" si="45"/>
        <v>-3.8219725200175814E-3</v>
      </c>
    </row>
    <row r="1469" spans="1:5" x14ac:dyDescent="0.3">
      <c r="A1469" s="1" t="s">
        <v>2</v>
      </c>
      <c r="B1469" s="1">
        <v>1</v>
      </c>
      <c r="C1469" s="1">
        <v>220.447</v>
      </c>
      <c r="D1469">
        <f t="shared" si="44"/>
        <v>-220.447</v>
      </c>
      <c r="E1469">
        <f t="shared" si="45"/>
        <v>-4.5362377351472237E-3</v>
      </c>
    </row>
    <row r="1470" spans="1:5" x14ac:dyDescent="0.3">
      <c r="A1470" s="1" t="s">
        <v>2</v>
      </c>
      <c r="B1470" s="1">
        <v>2</v>
      </c>
      <c r="C1470" s="1">
        <v>165.24</v>
      </c>
      <c r="D1470">
        <f t="shared" si="44"/>
        <v>-165.24</v>
      </c>
      <c r="E1470">
        <f t="shared" si="45"/>
        <v>-6.0518034374243525E-3</v>
      </c>
    </row>
    <row r="1471" spans="1:5" x14ac:dyDescent="0.3">
      <c r="A1471" s="1" t="s">
        <v>2</v>
      </c>
      <c r="B1471" s="1">
        <v>2</v>
      </c>
      <c r="C1471" s="1">
        <v>141.34399999999999</v>
      </c>
      <c r="D1471">
        <f t="shared" si="44"/>
        <v>-141.34399999999999</v>
      </c>
      <c r="E1471">
        <f t="shared" si="45"/>
        <v>-7.0749377405478833E-3</v>
      </c>
    </row>
    <row r="1472" spans="1:5" x14ac:dyDescent="0.3">
      <c r="A1472" s="1" t="s">
        <v>2</v>
      </c>
      <c r="B1472" s="1">
        <v>1</v>
      </c>
      <c r="C1472" s="1">
        <v>135.72900000000001</v>
      </c>
      <c r="D1472">
        <f t="shared" si="44"/>
        <v>-135.72900000000001</v>
      </c>
      <c r="E1472">
        <f t="shared" si="45"/>
        <v>-7.3676222472721375E-3</v>
      </c>
    </row>
    <row r="1473" spans="1:5" x14ac:dyDescent="0.3">
      <c r="A1473" s="1" t="s">
        <v>2</v>
      </c>
      <c r="B1473" s="1">
        <v>2</v>
      </c>
      <c r="C1473" s="1">
        <v>139.36699999999999</v>
      </c>
      <c r="D1473">
        <f t="shared" si="44"/>
        <v>-139.36699999999999</v>
      </c>
      <c r="E1473">
        <f t="shared" si="45"/>
        <v>-7.1752997481469797E-3</v>
      </c>
    </row>
    <row r="1474" spans="1:5" x14ac:dyDescent="0.3">
      <c r="A1474" s="1" t="s">
        <v>2</v>
      </c>
      <c r="B1474" s="1">
        <v>1</v>
      </c>
      <c r="C1474" s="1">
        <v>144.791</v>
      </c>
      <c r="D1474">
        <f t="shared" si="44"/>
        <v>-144.791</v>
      </c>
      <c r="E1474">
        <f t="shared" si="45"/>
        <v>-6.9065066198865949E-3</v>
      </c>
    </row>
    <row r="1475" spans="1:5" x14ac:dyDescent="0.3">
      <c r="A1475" s="1" t="s">
        <v>2</v>
      </c>
      <c r="B1475" s="1">
        <v>2</v>
      </c>
      <c r="C1475" s="1">
        <v>144.696</v>
      </c>
      <c r="D1475">
        <f t="shared" ref="D1475:D1538" si="46" xml:space="preserve"> IF(OR(EXACT(A1475,$G$2), EXACT(A1475,$G$3)), C1475,-1*C1475)</f>
        <v>-144.696</v>
      </c>
      <c r="E1475">
        <f t="shared" ref="E1475:E1538" si="47">IF(NOT(D1475=0),1/D1475,D1475)</f>
        <v>-6.9110410792281749E-3</v>
      </c>
    </row>
    <row r="1476" spans="1:5" x14ac:dyDescent="0.3">
      <c r="A1476" s="1" t="s">
        <v>2</v>
      </c>
      <c r="B1476" s="1">
        <v>2</v>
      </c>
      <c r="C1476" s="1">
        <v>133.69</v>
      </c>
      <c r="D1476">
        <f t="shared" si="46"/>
        <v>-133.69</v>
      </c>
      <c r="E1476">
        <f t="shared" si="47"/>
        <v>-7.4799910240107717E-3</v>
      </c>
    </row>
    <row r="1477" spans="1:5" x14ac:dyDescent="0.3">
      <c r="A1477" s="1" t="s">
        <v>2</v>
      </c>
      <c r="B1477" s="1">
        <v>1</v>
      </c>
      <c r="C1477" s="1">
        <v>117.024</v>
      </c>
      <c r="D1477">
        <f t="shared" si="46"/>
        <v>-117.024</v>
      </c>
      <c r="E1477">
        <f t="shared" si="47"/>
        <v>-8.5452556740497673E-3</v>
      </c>
    </row>
    <row r="1478" spans="1:5" x14ac:dyDescent="0.3">
      <c r="A1478" s="1" t="s">
        <v>2</v>
      </c>
      <c r="B1478" s="1">
        <v>2</v>
      </c>
      <c r="C1478" s="1">
        <v>106.041</v>
      </c>
      <c r="D1478">
        <f t="shared" si="46"/>
        <v>-106.041</v>
      </c>
      <c r="E1478">
        <f t="shared" si="47"/>
        <v>-9.4303146896011925E-3</v>
      </c>
    </row>
    <row r="1479" spans="1:5" x14ac:dyDescent="0.3">
      <c r="A1479" s="1" t="s">
        <v>2</v>
      </c>
      <c r="B1479" s="1">
        <v>1</v>
      </c>
      <c r="C1479" s="1">
        <v>109.565</v>
      </c>
      <c r="D1479">
        <f t="shared" si="46"/>
        <v>-109.565</v>
      </c>
      <c r="E1479">
        <f t="shared" si="47"/>
        <v>-9.1270022361155476E-3</v>
      </c>
    </row>
    <row r="1480" spans="1:5" x14ac:dyDescent="0.3">
      <c r="A1480" s="1" t="s">
        <v>2</v>
      </c>
      <c r="B1480" s="1">
        <v>2</v>
      </c>
      <c r="C1480" s="1">
        <v>125.206</v>
      </c>
      <c r="D1480">
        <f t="shared" si="46"/>
        <v>-125.206</v>
      </c>
      <c r="E1480">
        <f t="shared" si="47"/>
        <v>-7.9868376914844341E-3</v>
      </c>
    </row>
    <row r="1481" spans="1:5" x14ac:dyDescent="0.3">
      <c r="A1481" s="1" t="s">
        <v>2</v>
      </c>
      <c r="B1481" s="1">
        <v>1</v>
      </c>
      <c r="C1481" s="1">
        <v>134.63399999999999</v>
      </c>
      <c r="D1481">
        <f t="shared" si="46"/>
        <v>-134.63399999999999</v>
      </c>
      <c r="E1481">
        <f t="shared" si="47"/>
        <v>-7.4275443053017816E-3</v>
      </c>
    </row>
    <row r="1482" spans="1:5" x14ac:dyDescent="0.3">
      <c r="A1482" s="1" t="s">
        <v>2</v>
      </c>
      <c r="B1482" s="1">
        <v>2</v>
      </c>
      <c r="C1482" s="1">
        <v>121.896</v>
      </c>
      <c r="D1482">
        <f t="shared" si="46"/>
        <v>-121.896</v>
      </c>
      <c r="E1482">
        <f t="shared" si="47"/>
        <v>-8.2037146419898926E-3</v>
      </c>
    </row>
    <row r="1483" spans="1:5" x14ac:dyDescent="0.3">
      <c r="A1483" s="1" t="s">
        <v>2</v>
      </c>
      <c r="B1483" s="1">
        <v>1</v>
      </c>
      <c r="C1483" s="1">
        <v>105.73</v>
      </c>
      <c r="D1483">
        <f t="shared" si="46"/>
        <v>-105.73</v>
      </c>
      <c r="E1483">
        <f t="shared" si="47"/>
        <v>-9.4580535325829943E-3</v>
      </c>
    </row>
    <row r="1484" spans="1:5" x14ac:dyDescent="0.3">
      <c r="A1484" s="1" t="s">
        <v>2</v>
      </c>
      <c r="B1484" s="1">
        <v>2</v>
      </c>
      <c r="C1484" s="1">
        <v>100.795</v>
      </c>
      <c r="D1484">
        <f t="shared" si="46"/>
        <v>-100.795</v>
      </c>
      <c r="E1484">
        <f t="shared" si="47"/>
        <v>-9.9211270400317471E-3</v>
      </c>
    </row>
    <row r="1485" spans="1:5" x14ac:dyDescent="0.3">
      <c r="A1485" s="1" t="s">
        <v>2</v>
      </c>
      <c r="B1485" s="1">
        <v>1</v>
      </c>
      <c r="C1485" s="1">
        <v>107.069</v>
      </c>
      <c r="D1485">
        <f t="shared" si="46"/>
        <v>-107.069</v>
      </c>
      <c r="E1485">
        <f t="shared" si="47"/>
        <v>-9.3397715491879071E-3</v>
      </c>
    </row>
    <row r="1486" spans="1:5" x14ac:dyDescent="0.3">
      <c r="A1486" s="1" t="s">
        <v>2</v>
      </c>
      <c r="B1486" s="1">
        <v>1</v>
      </c>
      <c r="C1486" s="1">
        <v>113.17100000000001</v>
      </c>
      <c r="D1486">
        <f t="shared" si="46"/>
        <v>-113.17100000000001</v>
      </c>
      <c r="E1486">
        <f t="shared" si="47"/>
        <v>-8.8361859486971034E-3</v>
      </c>
    </row>
    <row r="1487" spans="1:5" x14ac:dyDescent="0.3">
      <c r="A1487" s="1" t="s">
        <v>2</v>
      </c>
      <c r="B1487" s="1">
        <v>2</v>
      </c>
      <c r="C1487" s="1">
        <v>104.476</v>
      </c>
      <c r="D1487">
        <f t="shared" si="46"/>
        <v>-104.476</v>
      </c>
      <c r="E1487">
        <f t="shared" si="47"/>
        <v>-9.5715762471763853E-3</v>
      </c>
    </row>
    <row r="1488" spans="1:5" x14ac:dyDescent="0.3">
      <c r="A1488" s="1" t="s">
        <v>2</v>
      </c>
      <c r="B1488" s="1">
        <v>1</v>
      </c>
      <c r="C1488" s="1">
        <v>90.566000000000003</v>
      </c>
      <c r="D1488">
        <f t="shared" si="46"/>
        <v>-90.566000000000003</v>
      </c>
      <c r="E1488">
        <f t="shared" si="47"/>
        <v>-1.1041671267363027E-2</v>
      </c>
    </row>
    <row r="1489" spans="1:5" x14ac:dyDescent="0.3">
      <c r="A1489" s="1" t="s">
        <v>2</v>
      </c>
      <c r="B1489" s="1">
        <v>2</v>
      </c>
      <c r="C1489" s="1">
        <v>82.703999999999994</v>
      </c>
      <c r="D1489">
        <f t="shared" si="46"/>
        <v>-82.703999999999994</v>
      </c>
      <c r="E1489">
        <f t="shared" si="47"/>
        <v>-1.2091313600309539E-2</v>
      </c>
    </row>
    <row r="1490" spans="1:5" x14ac:dyDescent="0.3">
      <c r="A1490" s="1" t="s">
        <v>2</v>
      </c>
      <c r="B1490" s="1">
        <v>1</v>
      </c>
      <c r="C1490" s="1">
        <v>80.418000000000006</v>
      </c>
      <c r="D1490">
        <f t="shared" si="46"/>
        <v>-80.418000000000006</v>
      </c>
      <c r="E1490">
        <f t="shared" si="47"/>
        <v>-1.2435026984008554E-2</v>
      </c>
    </row>
    <row r="1491" spans="1:5" x14ac:dyDescent="0.3">
      <c r="A1491" s="1" t="s">
        <v>2</v>
      </c>
      <c r="B1491" s="1">
        <v>2</v>
      </c>
      <c r="C1491" s="1">
        <v>80.926000000000002</v>
      </c>
      <c r="D1491">
        <f t="shared" si="46"/>
        <v>-80.926000000000002</v>
      </c>
      <c r="E1491">
        <f t="shared" si="47"/>
        <v>-1.235696809430838E-2</v>
      </c>
    </row>
    <row r="1492" spans="1:5" x14ac:dyDescent="0.3">
      <c r="A1492" s="1" t="s">
        <v>2</v>
      </c>
      <c r="B1492" s="1">
        <v>1</v>
      </c>
      <c r="C1492" s="1">
        <v>82.656000000000006</v>
      </c>
      <c r="D1492">
        <f t="shared" si="46"/>
        <v>-82.656000000000006</v>
      </c>
      <c r="E1492">
        <f t="shared" si="47"/>
        <v>-1.2098335269066975E-2</v>
      </c>
    </row>
    <row r="1493" spans="1:5" x14ac:dyDescent="0.3">
      <c r="A1493" s="1" t="s">
        <v>2</v>
      </c>
      <c r="B1493" s="1">
        <v>2</v>
      </c>
      <c r="C1493" s="1">
        <v>82.456999999999994</v>
      </c>
      <c r="D1493">
        <f t="shared" si="46"/>
        <v>-82.456999999999994</v>
      </c>
      <c r="E1493">
        <f t="shared" si="47"/>
        <v>-1.2127533138484302E-2</v>
      </c>
    </row>
    <row r="1494" spans="1:5" x14ac:dyDescent="0.3">
      <c r="A1494" s="1" t="s">
        <v>2</v>
      </c>
      <c r="B1494" s="1">
        <v>1</v>
      </c>
      <c r="C1494" s="1">
        <v>82.376000000000005</v>
      </c>
      <c r="D1494">
        <f t="shared" si="46"/>
        <v>-82.376000000000005</v>
      </c>
      <c r="E1494">
        <f t="shared" si="47"/>
        <v>-1.2139458094590657E-2</v>
      </c>
    </row>
    <row r="1495" spans="1:5" x14ac:dyDescent="0.3">
      <c r="A1495" s="1" t="s">
        <v>2</v>
      </c>
      <c r="B1495" s="1">
        <v>1</v>
      </c>
      <c r="C1495" s="1">
        <v>84.393000000000001</v>
      </c>
      <c r="D1495">
        <f t="shared" si="46"/>
        <v>-84.393000000000001</v>
      </c>
      <c r="E1495">
        <f t="shared" si="47"/>
        <v>-1.1849323996066025E-2</v>
      </c>
    </row>
    <row r="1496" spans="1:5" x14ac:dyDescent="0.3">
      <c r="A1496" s="1" t="s">
        <v>2</v>
      </c>
      <c r="B1496" s="1">
        <v>2</v>
      </c>
      <c r="C1496" s="1">
        <v>85.635000000000005</v>
      </c>
      <c r="D1496">
        <f t="shared" si="46"/>
        <v>-85.635000000000005</v>
      </c>
      <c r="E1496">
        <f t="shared" si="47"/>
        <v>-1.1677468324867168E-2</v>
      </c>
    </row>
    <row r="1497" spans="1:5" x14ac:dyDescent="0.3">
      <c r="A1497" s="1" t="s">
        <v>2</v>
      </c>
      <c r="B1497" s="1">
        <v>1</v>
      </c>
      <c r="C1497" s="1">
        <v>80.534000000000006</v>
      </c>
      <c r="D1497">
        <f t="shared" si="46"/>
        <v>-80.534000000000006</v>
      </c>
      <c r="E1497">
        <f t="shared" si="47"/>
        <v>-1.2417115752353042E-2</v>
      </c>
    </row>
    <row r="1498" spans="1:5" x14ac:dyDescent="0.3">
      <c r="A1498" s="1" t="s">
        <v>2</v>
      </c>
      <c r="B1498" s="1">
        <v>1</v>
      </c>
      <c r="C1498" s="1">
        <v>71.335999999999999</v>
      </c>
      <c r="D1498">
        <f t="shared" si="46"/>
        <v>-71.335999999999999</v>
      </c>
      <c r="E1498">
        <f t="shared" si="47"/>
        <v>-1.40181675451385E-2</v>
      </c>
    </row>
    <row r="1499" spans="1:5" x14ac:dyDescent="0.3">
      <c r="A1499" s="1" t="s">
        <v>2</v>
      </c>
      <c r="B1499" s="1">
        <v>2</v>
      </c>
      <c r="C1499" s="1">
        <v>64.361999999999995</v>
      </c>
      <c r="D1499">
        <f t="shared" si="46"/>
        <v>-64.361999999999995</v>
      </c>
      <c r="E1499">
        <f t="shared" si="47"/>
        <v>-1.5537118175320842E-2</v>
      </c>
    </row>
    <row r="1500" spans="1:5" x14ac:dyDescent="0.3">
      <c r="A1500" s="1" t="s">
        <v>2</v>
      </c>
      <c r="B1500" s="1">
        <v>1</v>
      </c>
      <c r="C1500" s="1">
        <v>61.249000000000002</v>
      </c>
      <c r="D1500">
        <f t="shared" si="46"/>
        <v>-61.249000000000002</v>
      </c>
      <c r="E1500">
        <f t="shared" si="47"/>
        <v>-1.6326797172198728E-2</v>
      </c>
    </row>
    <row r="1501" spans="1:5" x14ac:dyDescent="0.3">
      <c r="A1501" s="1" t="s">
        <v>2</v>
      </c>
      <c r="B1501" s="1">
        <v>1</v>
      </c>
      <c r="C1501" s="1">
        <v>62.365000000000002</v>
      </c>
      <c r="D1501">
        <f t="shared" si="46"/>
        <v>-62.365000000000002</v>
      </c>
      <c r="E1501">
        <f t="shared" si="47"/>
        <v>-1.6034634811192175E-2</v>
      </c>
    </row>
    <row r="1502" spans="1:5" x14ac:dyDescent="0.3">
      <c r="A1502" s="1" t="s">
        <v>2</v>
      </c>
      <c r="B1502" s="1">
        <v>2</v>
      </c>
      <c r="C1502" s="1">
        <v>64.698999999999998</v>
      </c>
      <c r="D1502">
        <f t="shared" si="46"/>
        <v>-64.698999999999998</v>
      </c>
      <c r="E1502">
        <f t="shared" si="47"/>
        <v>-1.5456189431057667E-2</v>
      </c>
    </row>
    <row r="1503" spans="1:5" x14ac:dyDescent="0.3">
      <c r="A1503" s="1" t="s">
        <v>2</v>
      </c>
      <c r="B1503" s="1">
        <v>1</v>
      </c>
      <c r="C1503" s="1">
        <v>67.802999999999997</v>
      </c>
      <c r="D1503">
        <f t="shared" si="46"/>
        <v>-67.802999999999997</v>
      </c>
      <c r="E1503">
        <f t="shared" si="47"/>
        <v>-1.4748609943512824E-2</v>
      </c>
    </row>
    <row r="1504" spans="1:5" x14ac:dyDescent="0.3">
      <c r="A1504" s="1" t="s">
        <v>2</v>
      </c>
      <c r="B1504" s="1">
        <v>1</v>
      </c>
      <c r="C1504" s="1">
        <v>68.293999999999997</v>
      </c>
      <c r="D1504">
        <f t="shared" si="46"/>
        <v>-68.293999999999997</v>
      </c>
      <c r="E1504">
        <f t="shared" si="47"/>
        <v>-1.4642574750344101E-2</v>
      </c>
    </row>
    <row r="1505" spans="1:5" x14ac:dyDescent="0.3">
      <c r="A1505" s="1" t="s">
        <v>2</v>
      </c>
      <c r="B1505" s="1">
        <v>2</v>
      </c>
      <c r="C1505" s="1">
        <v>65.914000000000001</v>
      </c>
      <c r="D1505">
        <f t="shared" si="46"/>
        <v>-65.914000000000001</v>
      </c>
      <c r="E1505">
        <f t="shared" si="47"/>
        <v>-1.5171283794034651E-2</v>
      </c>
    </row>
    <row r="1506" spans="1:5" x14ac:dyDescent="0.3">
      <c r="A1506" s="1" t="s">
        <v>2</v>
      </c>
      <c r="B1506" s="1">
        <v>1</v>
      </c>
      <c r="C1506" s="1">
        <v>63.673999999999999</v>
      </c>
      <c r="D1506">
        <f t="shared" si="46"/>
        <v>-63.673999999999999</v>
      </c>
      <c r="E1506">
        <f t="shared" si="47"/>
        <v>-1.5704997330150454E-2</v>
      </c>
    </row>
    <row r="1507" spans="1:5" x14ac:dyDescent="0.3">
      <c r="A1507" s="1" t="s">
        <v>2</v>
      </c>
      <c r="B1507" s="1">
        <v>1</v>
      </c>
      <c r="C1507" s="1">
        <v>63.134999999999998</v>
      </c>
      <c r="D1507">
        <f t="shared" si="46"/>
        <v>-63.134999999999998</v>
      </c>
      <c r="E1507">
        <f t="shared" si="47"/>
        <v>-1.5839074998020116E-2</v>
      </c>
    </row>
    <row r="1508" spans="1:5" x14ac:dyDescent="0.3">
      <c r="A1508" s="1" t="s">
        <v>2</v>
      </c>
      <c r="B1508" s="1">
        <v>2</v>
      </c>
      <c r="C1508" s="1">
        <v>64.096000000000004</v>
      </c>
      <c r="D1508">
        <f t="shared" si="46"/>
        <v>-64.096000000000004</v>
      </c>
      <c r="E1508">
        <f t="shared" si="47"/>
        <v>-1.5601597603594607E-2</v>
      </c>
    </row>
    <row r="1509" spans="1:5" x14ac:dyDescent="0.3">
      <c r="A1509" s="1" t="s">
        <v>2</v>
      </c>
      <c r="B1509" s="1">
        <v>1</v>
      </c>
      <c r="C1509" s="1">
        <v>63.878</v>
      </c>
      <c r="D1509">
        <f t="shared" si="46"/>
        <v>-63.878</v>
      </c>
      <c r="E1509">
        <f t="shared" si="47"/>
        <v>-1.565484204264379E-2</v>
      </c>
    </row>
    <row r="1510" spans="1:5" x14ac:dyDescent="0.3">
      <c r="A1510" s="1" t="s">
        <v>2</v>
      </c>
      <c r="B1510" s="1">
        <v>1</v>
      </c>
      <c r="C1510" s="1">
        <v>62.984000000000002</v>
      </c>
      <c r="D1510">
        <f t="shared" si="46"/>
        <v>-62.984000000000002</v>
      </c>
      <c r="E1510">
        <f t="shared" si="47"/>
        <v>-1.5877048139209957E-2</v>
      </c>
    </row>
    <row r="1511" spans="1:5" x14ac:dyDescent="0.3">
      <c r="A1511" s="1" t="s">
        <v>2</v>
      </c>
      <c r="B1511" s="1">
        <v>2</v>
      </c>
      <c r="C1511" s="1">
        <v>62.052999999999997</v>
      </c>
      <c r="D1511">
        <f t="shared" si="46"/>
        <v>-62.052999999999997</v>
      </c>
      <c r="E1511">
        <f t="shared" si="47"/>
        <v>-1.6115256313151662E-2</v>
      </c>
    </row>
    <row r="1512" spans="1:5" x14ac:dyDescent="0.3">
      <c r="A1512" s="1" t="s">
        <v>2</v>
      </c>
      <c r="B1512" s="1">
        <v>1</v>
      </c>
      <c r="C1512" s="1">
        <v>64.366</v>
      </c>
      <c r="D1512">
        <f t="shared" si="46"/>
        <v>-64.366</v>
      </c>
      <c r="E1512">
        <f t="shared" si="47"/>
        <v>-1.5536152627163409E-2</v>
      </c>
    </row>
    <row r="1513" spans="1:5" x14ac:dyDescent="0.3">
      <c r="A1513" s="1" t="s">
        <v>2</v>
      </c>
      <c r="B1513" s="1">
        <v>1</v>
      </c>
      <c r="C1513" s="1">
        <v>70.085999999999999</v>
      </c>
      <c r="D1513">
        <f t="shared" si="46"/>
        <v>-70.085999999999999</v>
      </c>
      <c r="E1513">
        <f t="shared" si="47"/>
        <v>-1.4268184801529549E-2</v>
      </c>
    </row>
    <row r="1514" spans="1:5" x14ac:dyDescent="0.3">
      <c r="A1514" s="1" t="s">
        <v>2</v>
      </c>
      <c r="B1514" s="1">
        <v>1</v>
      </c>
      <c r="C1514" s="1">
        <v>75.394999999999996</v>
      </c>
      <c r="D1514">
        <f t="shared" si="46"/>
        <v>-75.394999999999996</v>
      </c>
      <c r="E1514">
        <f t="shared" si="47"/>
        <v>-1.3263479010544466E-2</v>
      </c>
    </row>
    <row r="1515" spans="1:5" x14ac:dyDescent="0.3">
      <c r="A1515" s="1" t="s">
        <v>2</v>
      </c>
      <c r="B1515" s="1">
        <v>2</v>
      </c>
      <c r="C1515" s="1">
        <v>74.628</v>
      </c>
      <c r="D1515">
        <f t="shared" si="46"/>
        <v>-74.628</v>
      </c>
      <c r="E1515">
        <f t="shared" si="47"/>
        <v>-1.3399796323095889E-2</v>
      </c>
    </row>
    <row r="1516" spans="1:5" x14ac:dyDescent="0.3">
      <c r="A1516" s="1" t="s">
        <v>2</v>
      </c>
      <c r="B1516" s="1">
        <v>1</v>
      </c>
      <c r="C1516" s="1">
        <v>73.64</v>
      </c>
      <c r="D1516">
        <f t="shared" si="46"/>
        <v>-73.64</v>
      </c>
      <c r="E1516">
        <f t="shared" si="47"/>
        <v>-1.3579576317218903E-2</v>
      </c>
    </row>
    <row r="1517" spans="1:5" x14ac:dyDescent="0.3">
      <c r="A1517" s="1" t="s">
        <v>2</v>
      </c>
      <c r="B1517" s="1">
        <v>1</v>
      </c>
      <c r="C1517" s="1">
        <v>73.278000000000006</v>
      </c>
      <c r="D1517">
        <f t="shared" si="46"/>
        <v>-73.278000000000006</v>
      </c>
      <c r="E1517">
        <f t="shared" si="47"/>
        <v>-1.3646660662135974E-2</v>
      </c>
    </row>
    <row r="1518" spans="1:5" x14ac:dyDescent="0.3">
      <c r="A1518" s="1" t="s">
        <v>2</v>
      </c>
      <c r="B1518" s="1">
        <v>2</v>
      </c>
      <c r="C1518" s="1">
        <v>75.257000000000005</v>
      </c>
      <c r="D1518">
        <f t="shared" si="46"/>
        <v>-75.257000000000005</v>
      </c>
      <c r="E1518">
        <f t="shared" si="47"/>
        <v>-1.3287800470388135E-2</v>
      </c>
    </row>
    <row r="1519" spans="1:5" x14ac:dyDescent="0.3">
      <c r="A1519" s="1" t="s">
        <v>2</v>
      </c>
      <c r="B1519" s="1">
        <v>1</v>
      </c>
      <c r="C1519" s="1">
        <v>77.447999999999993</v>
      </c>
      <c r="D1519">
        <f t="shared" si="46"/>
        <v>-77.447999999999993</v>
      </c>
      <c r="E1519">
        <f t="shared" si="47"/>
        <v>-1.2911889267637642E-2</v>
      </c>
    </row>
    <row r="1520" spans="1:5" x14ac:dyDescent="0.3">
      <c r="A1520" s="1" t="s">
        <v>2</v>
      </c>
      <c r="B1520" s="1">
        <v>1</v>
      </c>
      <c r="C1520" s="1">
        <v>76.269000000000005</v>
      </c>
      <c r="D1520">
        <f t="shared" si="46"/>
        <v>-76.269000000000005</v>
      </c>
      <c r="E1520">
        <f t="shared" si="47"/>
        <v>-1.3111486973737691E-2</v>
      </c>
    </row>
    <row r="1521" spans="1:5" x14ac:dyDescent="0.3">
      <c r="A1521" s="1" t="s">
        <v>2</v>
      </c>
      <c r="B1521" s="1">
        <v>2</v>
      </c>
      <c r="C1521" s="1">
        <v>69.409000000000006</v>
      </c>
      <c r="D1521">
        <f t="shared" si="46"/>
        <v>-69.409000000000006</v>
      </c>
      <c r="E1521">
        <f t="shared" si="47"/>
        <v>-1.4407353513233153E-2</v>
      </c>
    </row>
    <row r="1522" spans="1:5" x14ac:dyDescent="0.3">
      <c r="A1522" s="1" t="s">
        <v>2</v>
      </c>
      <c r="B1522" s="1">
        <v>1</v>
      </c>
      <c r="C1522" s="1">
        <v>65.153999999999996</v>
      </c>
      <c r="D1522">
        <f t="shared" si="46"/>
        <v>-65.153999999999996</v>
      </c>
      <c r="E1522">
        <f t="shared" si="47"/>
        <v>-1.5348251834116096E-2</v>
      </c>
    </row>
    <row r="1523" spans="1:5" x14ac:dyDescent="0.3">
      <c r="A1523" s="1" t="s">
        <v>2</v>
      </c>
      <c r="B1523" s="1">
        <v>1</v>
      </c>
      <c r="C1523" s="1">
        <v>68.388999999999996</v>
      </c>
      <c r="D1523">
        <f t="shared" si="46"/>
        <v>-68.388999999999996</v>
      </c>
      <c r="E1523">
        <f t="shared" si="47"/>
        <v>-1.4622234569886971E-2</v>
      </c>
    </row>
    <row r="1524" spans="1:5" x14ac:dyDescent="0.3">
      <c r="A1524" s="1" t="s">
        <v>2</v>
      </c>
      <c r="B1524" s="1">
        <v>2</v>
      </c>
      <c r="C1524" s="1">
        <v>75.762</v>
      </c>
      <c r="D1524">
        <f t="shared" si="46"/>
        <v>-75.762</v>
      </c>
      <c r="E1524">
        <f t="shared" si="47"/>
        <v>-1.3199229165016762E-2</v>
      </c>
    </row>
    <row r="1525" spans="1:5" x14ac:dyDescent="0.3">
      <c r="A1525" s="1" t="s">
        <v>2</v>
      </c>
      <c r="B1525" s="1">
        <v>1</v>
      </c>
      <c r="C1525" s="1">
        <v>80.634</v>
      </c>
      <c r="D1525">
        <f t="shared" si="46"/>
        <v>-80.634</v>
      </c>
      <c r="E1525">
        <f t="shared" si="47"/>
        <v>-1.2401716397549421E-2</v>
      </c>
    </row>
    <row r="1526" spans="1:5" x14ac:dyDescent="0.3">
      <c r="A1526" s="1" t="s">
        <v>2</v>
      </c>
      <c r="B1526" s="1">
        <v>1</v>
      </c>
      <c r="C1526" s="1">
        <v>77.656999999999996</v>
      </c>
      <c r="D1526">
        <f t="shared" si="46"/>
        <v>-77.656999999999996</v>
      </c>
      <c r="E1526">
        <f t="shared" si="47"/>
        <v>-1.287713921475205E-2</v>
      </c>
    </row>
    <row r="1527" spans="1:5" x14ac:dyDescent="0.3">
      <c r="A1527" s="1" t="s">
        <v>2</v>
      </c>
      <c r="B1527" s="1">
        <v>2</v>
      </c>
      <c r="C1527" s="1">
        <v>72.620999999999995</v>
      </c>
      <c r="D1527">
        <f t="shared" si="46"/>
        <v>-72.620999999999995</v>
      </c>
      <c r="E1527">
        <f t="shared" si="47"/>
        <v>-1.3770121590173642E-2</v>
      </c>
    </row>
    <row r="1528" spans="1:5" x14ac:dyDescent="0.3">
      <c r="A1528" s="1" t="s">
        <v>2</v>
      </c>
      <c r="B1528" s="1">
        <v>1</v>
      </c>
      <c r="C1528" s="1">
        <v>71.736000000000004</v>
      </c>
      <c r="D1528">
        <f t="shared" si="46"/>
        <v>-71.736000000000004</v>
      </c>
      <c r="E1528">
        <f t="shared" si="47"/>
        <v>-1.3940002230400357E-2</v>
      </c>
    </row>
    <row r="1529" spans="1:5" x14ac:dyDescent="0.3">
      <c r="A1529" s="1" t="s">
        <v>2</v>
      </c>
      <c r="B1529" s="1">
        <v>2</v>
      </c>
      <c r="C1529" s="1">
        <v>74.251999999999995</v>
      </c>
      <c r="D1529">
        <f t="shared" si="46"/>
        <v>-74.251999999999995</v>
      </c>
      <c r="E1529">
        <f t="shared" si="47"/>
        <v>-1.3467650703011367E-2</v>
      </c>
    </row>
    <row r="1530" spans="1:5" x14ac:dyDescent="0.3">
      <c r="A1530" s="1" t="s">
        <v>2</v>
      </c>
      <c r="B1530" s="1">
        <v>1</v>
      </c>
      <c r="C1530" s="1">
        <v>78.542000000000002</v>
      </c>
      <c r="D1530">
        <f t="shared" si="46"/>
        <v>-78.542000000000002</v>
      </c>
      <c r="E1530">
        <f t="shared" si="47"/>
        <v>-1.2732041455526978E-2</v>
      </c>
    </row>
    <row r="1531" spans="1:5" x14ac:dyDescent="0.3">
      <c r="A1531" s="1" t="s">
        <v>2</v>
      </c>
      <c r="B1531" s="1">
        <v>1</v>
      </c>
      <c r="C1531" s="1">
        <v>85.082999999999998</v>
      </c>
      <c r="D1531">
        <f t="shared" si="46"/>
        <v>-85.082999999999998</v>
      </c>
      <c r="E1531">
        <f t="shared" si="47"/>
        <v>-1.1753229199722624E-2</v>
      </c>
    </row>
    <row r="1532" spans="1:5" x14ac:dyDescent="0.3">
      <c r="A1532" s="1" t="s">
        <v>2</v>
      </c>
      <c r="B1532" s="1">
        <v>2</v>
      </c>
      <c r="C1532" s="1">
        <v>85.495999999999995</v>
      </c>
      <c r="D1532">
        <f t="shared" si="46"/>
        <v>-85.495999999999995</v>
      </c>
      <c r="E1532">
        <f t="shared" si="47"/>
        <v>-1.169645363525779E-2</v>
      </c>
    </row>
    <row r="1533" spans="1:5" x14ac:dyDescent="0.3">
      <c r="A1533" s="1" t="s">
        <v>2</v>
      </c>
      <c r="B1533" s="1">
        <v>1</v>
      </c>
      <c r="C1533" s="1">
        <v>81.168000000000006</v>
      </c>
      <c r="D1533">
        <f t="shared" si="46"/>
        <v>-81.168000000000006</v>
      </c>
      <c r="E1533">
        <f t="shared" si="47"/>
        <v>-1.2320126158091858E-2</v>
      </c>
    </row>
    <row r="1534" spans="1:5" x14ac:dyDescent="0.3">
      <c r="A1534" s="1" t="s">
        <v>2</v>
      </c>
      <c r="B1534" s="1">
        <v>1</v>
      </c>
      <c r="C1534" s="1">
        <v>82.537999999999997</v>
      </c>
      <c r="D1534">
        <f t="shared" si="46"/>
        <v>-82.537999999999997</v>
      </c>
      <c r="E1534">
        <f t="shared" si="47"/>
        <v>-1.2115631587874676E-2</v>
      </c>
    </row>
    <row r="1535" spans="1:5" x14ac:dyDescent="0.3">
      <c r="A1535" s="1" t="s">
        <v>2</v>
      </c>
      <c r="B1535" s="1">
        <v>2</v>
      </c>
      <c r="C1535" s="1">
        <v>92.552999999999997</v>
      </c>
      <c r="D1535">
        <f t="shared" si="46"/>
        <v>-92.552999999999997</v>
      </c>
      <c r="E1535">
        <f t="shared" si="47"/>
        <v>-1.0804620055535747E-2</v>
      </c>
    </row>
    <row r="1536" spans="1:5" x14ac:dyDescent="0.3">
      <c r="A1536" s="1" t="s">
        <v>2</v>
      </c>
      <c r="B1536" s="1">
        <v>1</v>
      </c>
      <c r="C1536" s="1">
        <v>105.321</v>
      </c>
      <c r="D1536">
        <f t="shared" si="46"/>
        <v>-105.321</v>
      </c>
      <c r="E1536">
        <f t="shared" si="47"/>
        <v>-9.4947826169519845E-3</v>
      </c>
    </row>
    <row r="1537" spans="1:5" x14ac:dyDescent="0.3">
      <c r="A1537" s="1" t="s">
        <v>2</v>
      </c>
      <c r="B1537" s="1">
        <v>2</v>
      </c>
      <c r="C1537" s="1">
        <v>110.06</v>
      </c>
      <c r="D1537">
        <f t="shared" si="46"/>
        <v>-110.06</v>
      </c>
      <c r="E1537">
        <f t="shared" si="47"/>
        <v>-9.0859531164819186E-3</v>
      </c>
    </row>
    <row r="1538" spans="1:5" x14ac:dyDescent="0.3">
      <c r="A1538" s="1" t="s">
        <v>2</v>
      </c>
      <c r="B1538" s="1">
        <v>1</v>
      </c>
      <c r="C1538" s="1">
        <v>106.607</v>
      </c>
      <c r="D1538">
        <f t="shared" si="46"/>
        <v>-106.607</v>
      </c>
      <c r="E1538">
        <f t="shared" si="47"/>
        <v>-9.3802470757079742E-3</v>
      </c>
    </row>
    <row r="1539" spans="1:5" x14ac:dyDescent="0.3">
      <c r="A1539" s="1" t="s">
        <v>2</v>
      </c>
      <c r="B1539" s="1">
        <v>1</v>
      </c>
      <c r="C1539" s="1">
        <v>107.617</v>
      </c>
      <c r="D1539">
        <f t="shared" ref="D1539:D1602" si="48" xml:space="preserve"> IF(OR(EXACT(A1539,$G$2), EXACT(A1539,$G$3)), C1539,-1*C1539)</f>
        <v>-107.617</v>
      </c>
      <c r="E1539">
        <f t="shared" ref="E1539:E1602" si="49">IF(NOT(D1539=0),1/D1539,D1539)</f>
        <v>-9.292212196957729E-3</v>
      </c>
    </row>
    <row r="1540" spans="1:5" x14ac:dyDescent="0.3">
      <c r="A1540" s="1" t="s">
        <v>2</v>
      </c>
      <c r="B1540" s="1">
        <v>2</v>
      </c>
      <c r="C1540" s="1">
        <v>114.221</v>
      </c>
      <c r="D1540">
        <f t="shared" si="48"/>
        <v>-114.221</v>
      </c>
      <c r="E1540">
        <f t="shared" si="49"/>
        <v>-8.7549574946813626E-3</v>
      </c>
    </row>
    <row r="1541" spans="1:5" x14ac:dyDescent="0.3">
      <c r="A1541" s="1" t="s">
        <v>2</v>
      </c>
      <c r="B1541" s="1">
        <v>1</v>
      </c>
      <c r="C1541" s="1">
        <v>120.631</v>
      </c>
      <c r="D1541">
        <f t="shared" si="48"/>
        <v>-120.631</v>
      </c>
      <c r="E1541">
        <f t="shared" si="49"/>
        <v>-8.2897431008613041E-3</v>
      </c>
    </row>
    <row r="1542" spans="1:5" x14ac:dyDescent="0.3">
      <c r="A1542" s="1" t="s">
        <v>2</v>
      </c>
      <c r="B1542" s="1">
        <v>2</v>
      </c>
      <c r="C1542" s="1">
        <v>122.896</v>
      </c>
      <c r="D1542">
        <f t="shared" si="48"/>
        <v>-122.896</v>
      </c>
      <c r="E1542">
        <f t="shared" si="49"/>
        <v>-8.1369613331597444E-3</v>
      </c>
    </row>
    <row r="1543" spans="1:5" x14ac:dyDescent="0.3">
      <c r="A1543" s="1" t="s">
        <v>2</v>
      </c>
      <c r="B1543" s="1">
        <v>1</v>
      </c>
      <c r="C1543" s="1">
        <v>124.422</v>
      </c>
      <c r="D1543">
        <f t="shared" si="48"/>
        <v>-124.422</v>
      </c>
      <c r="E1543">
        <f t="shared" si="49"/>
        <v>-8.0371638456221573E-3</v>
      </c>
    </row>
    <row r="1544" spans="1:5" x14ac:dyDescent="0.3">
      <c r="A1544" s="1" t="s">
        <v>2</v>
      </c>
      <c r="B1544" s="1">
        <v>2</v>
      </c>
      <c r="C1544" s="1">
        <v>127.768</v>
      </c>
      <c r="D1544">
        <f t="shared" si="48"/>
        <v>-127.768</v>
      </c>
      <c r="E1544">
        <f t="shared" si="49"/>
        <v>-7.826685868135997E-3</v>
      </c>
    </row>
    <row r="1545" spans="1:5" x14ac:dyDescent="0.3">
      <c r="A1545" s="1" t="s">
        <v>2</v>
      </c>
      <c r="B1545" s="1">
        <v>1</v>
      </c>
      <c r="C1545" s="1">
        <v>131.44900000000001</v>
      </c>
      <c r="D1545">
        <f t="shared" si="48"/>
        <v>-131.44900000000001</v>
      </c>
      <c r="E1545">
        <f t="shared" si="49"/>
        <v>-7.6075131800165839E-3</v>
      </c>
    </row>
    <row r="1546" spans="1:5" x14ac:dyDescent="0.3">
      <c r="A1546" s="1" t="s">
        <v>2</v>
      </c>
      <c r="B1546" s="1">
        <v>1</v>
      </c>
      <c r="C1546" s="1">
        <v>130.12700000000001</v>
      </c>
      <c r="D1546">
        <f t="shared" si="48"/>
        <v>-130.12700000000001</v>
      </c>
      <c r="E1546">
        <f t="shared" si="49"/>
        <v>-7.6848002336179265E-3</v>
      </c>
    </row>
    <row r="1547" spans="1:5" x14ac:dyDescent="0.3">
      <c r="A1547" s="1" t="s">
        <v>2</v>
      </c>
      <c r="B1547" s="1">
        <v>2</v>
      </c>
      <c r="C1547" s="1">
        <v>132.37700000000001</v>
      </c>
      <c r="D1547">
        <f t="shared" si="48"/>
        <v>-132.37700000000001</v>
      </c>
      <c r="E1547">
        <f t="shared" si="49"/>
        <v>-7.5541823730708498E-3</v>
      </c>
    </row>
    <row r="1548" spans="1:5" x14ac:dyDescent="0.3">
      <c r="A1548" s="1" t="s">
        <v>2</v>
      </c>
      <c r="B1548" s="1">
        <v>1</v>
      </c>
      <c r="C1548" s="1">
        <v>139.34200000000001</v>
      </c>
      <c r="D1548">
        <f t="shared" si="48"/>
        <v>-139.34200000000001</v>
      </c>
      <c r="E1548">
        <f t="shared" si="49"/>
        <v>-7.1765871022376592E-3</v>
      </c>
    </row>
    <row r="1549" spans="1:5" x14ac:dyDescent="0.3">
      <c r="A1549" s="1" t="s">
        <v>2</v>
      </c>
      <c r="B1549" s="1">
        <v>2</v>
      </c>
      <c r="C1549" s="1">
        <v>145.601</v>
      </c>
      <c r="D1549">
        <f t="shared" si="48"/>
        <v>-145.601</v>
      </c>
      <c r="E1549">
        <f t="shared" si="49"/>
        <v>-6.8680846972204862E-3</v>
      </c>
    </row>
    <row r="1550" spans="1:5" x14ac:dyDescent="0.3">
      <c r="A1550" s="1" t="s">
        <v>2</v>
      </c>
      <c r="B1550" s="1">
        <v>1</v>
      </c>
      <c r="C1550" s="1">
        <v>141.09</v>
      </c>
      <c r="D1550">
        <f t="shared" si="48"/>
        <v>-141.09</v>
      </c>
      <c r="E1550">
        <f t="shared" si="49"/>
        <v>-7.0876745339853988E-3</v>
      </c>
    </row>
    <row r="1551" spans="1:5" x14ac:dyDescent="0.3">
      <c r="A1551" s="1" t="s">
        <v>2</v>
      </c>
      <c r="B1551" s="1">
        <v>2</v>
      </c>
      <c r="C1551" s="1">
        <v>129.52600000000001</v>
      </c>
      <c r="D1551">
        <f t="shared" si="48"/>
        <v>-129.52600000000001</v>
      </c>
      <c r="E1551">
        <f t="shared" si="49"/>
        <v>-7.7204576687306022E-3</v>
      </c>
    </row>
    <row r="1552" spans="1:5" x14ac:dyDescent="0.3">
      <c r="A1552" s="1" t="s">
        <v>2</v>
      </c>
      <c r="B1552" s="1">
        <v>1</v>
      </c>
      <c r="C1552" s="1">
        <v>122.745</v>
      </c>
      <c r="D1552">
        <f t="shared" si="48"/>
        <v>-122.745</v>
      </c>
      <c r="E1552">
        <f t="shared" si="49"/>
        <v>-8.1469713633956567E-3</v>
      </c>
    </row>
    <row r="1553" spans="1:5" x14ac:dyDescent="0.3">
      <c r="A1553" s="1" t="s">
        <v>2</v>
      </c>
      <c r="B1553" s="1">
        <v>2</v>
      </c>
      <c r="C1553" s="1">
        <v>121.117</v>
      </c>
      <c r="D1553">
        <f t="shared" si="48"/>
        <v>-121.117</v>
      </c>
      <c r="E1553">
        <f t="shared" si="49"/>
        <v>-8.2564792721087875E-3</v>
      </c>
    </row>
    <row r="1554" spans="1:5" x14ac:dyDescent="0.3">
      <c r="A1554" s="1" t="s">
        <v>2</v>
      </c>
      <c r="B1554" s="1">
        <v>1</v>
      </c>
      <c r="C1554" s="1">
        <v>123.562</v>
      </c>
      <c r="D1554">
        <f t="shared" si="48"/>
        <v>-123.562</v>
      </c>
      <c r="E1554">
        <f t="shared" si="49"/>
        <v>-8.093103057574335E-3</v>
      </c>
    </row>
    <row r="1555" spans="1:5" x14ac:dyDescent="0.3">
      <c r="A1555" s="1" t="s">
        <v>2</v>
      </c>
      <c r="B1555" s="1">
        <v>2</v>
      </c>
      <c r="C1555" s="1">
        <v>122.246</v>
      </c>
      <c r="D1555">
        <f t="shared" si="48"/>
        <v>-122.246</v>
      </c>
      <c r="E1555">
        <f t="shared" si="49"/>
        <v>-8.180226755885674E-3</v>
      </c>
    </row>
    <row r="1556" spans="1:5" x14ac:dyDescent="0.3">
      <c r="A1556" s="1" t="s">
        <v>2</v>
      </c>
      <c r="B1556" s="1">
        <v>1</v>
      </c>
      <c r="C1556" s="1">
        <v>118.28700000000001</v>
      </c>
      <c r="D1556">
        <f t="shared" si="48"/>
        <v>-118.28700000000001</v>
      </c>
      <c r="E1556">
        <f t="shared" si="49"/>
        <v>-8.4540143887324899E-3</v>
      </c>
    </row>
    <row r="1557" spans="1:5" x14ac:dyDescent="0.3">
      <c r="A1557" s="1" t="s">
        <v>2</v>
      </c>
      <c r="B1557" s="1">
        <v>2</v>
      </c>
      <c r="C1557" s="1">
        <v>117.129</v>
      </c>
      <c r="D1557">
        <f t="shared" si="48"/>
        <v>-117.129</v>
      </c>
      <c r="E1557">
        <f t="shared" si="49"/>
        <v>-8.5375953009075457E-3</v>
      </c>
    </row>
    <row r="1558" spans="1:5" x14ac:dyDescent="0.3">
      <c r="A1558" s="1" t="s">
        <v>2</v>
      </c>
      <c r="B1558" s="1">
        <v>2</v>
      </c>
      <c r="C1558" s="1">
        <v>122.90900000000001</v>
      </c>
      <c r="D1558">
        <f t="shared" si="48"/>
        <v>-122.90900000000001</v>
      </c>
      <c r="E1558">
        <f t="shared" si="49"/>
        <v>-8.1361006923821692E-3</v>
      </c>
    </row>
    <row r="1559" spans="1:5" x14ac:dyDescent="0.3">
      <c r="A1559" s="1" t="s">
        <v>2</v>
      </c>
      <c r="B1559" s="1">
        <v>1</v>
      </c>
      <c r="C1559" s="1">
        <v>130.637</v>
      </c>
      <c r="D1559">
        <f t="shared" si="48"/>
        <v>-130.637</v>
      </c>
      <c r="E1559">
        <f t="shared" si="49"/>
        <v>-7.6547991763436084E-3</v>
      </c>
    </row>
    <row r="1560" spans="1:5" x14ac:dyDescent="0.3">
      <c r="A1560" s="1" t="s">
        <v>2</v>
      </c>
      <c r="B1560" s="1">
        <v>2</v>
      </c>
      <c r="C1560" s="1">
        <v>141.03100000000001</v>
      </c>
      <c r="D1560">
        <f t="shared" si="48"/>
        <v>-141.03100000000001</v>
      </c>
      <c r="E1560">
        <f t="shared" si="49"/>
        <v>-7.0906396466025199E-3</v>
      </c>
    </row>
    <row r="1561" spans="1:5" x14ac:dyDescent="0.3">
      <c r="A1561" s="1" t="s">
        <v>2</v>
      </c>
      <c r="B1561" s="1">
        <v>1</v>
      </c>
      <c r="C1561" s="1">
        <v>153.511</v>
      </c>
      <c r="D1561">
        <f t="shared" si="48"/>
        <v>-153.511</v>
      </c>
      <c r="E1561">
        <f t="shared" si="49"/>
        <v>-6.5141911654539413E-3</v>
      </c>
    </row>
    <row r="1562" spans="1:5" x14ac:dyDescent="0.3">
      <c r="A1562" s="1" t="s">
        <v>2</v>
      </c>
      <c r="B1562" s="1">
        <v>2</v>
      </c>
      <c r="C1562" s="1">
        <v>172.327</v>
      </c>
      <c r="D1562">
        <f t="shared" si="48"/>
        <v>-172.327</v>
      </c>
      <c r="E1562">
        <f t="shared" si="49"/>
        <v>-5.8029211905273118E-3</v>
      </c>
    </row>
    <row r="1563" spans="1:5" x14ac:dyDescent="0.3">
      <c r="A1563" s="1" t="s">
        <v>2</v>
      </c>
      <c r="B1563" s="1">
        <v>1</v>
      </c>
      <c r="C1563" s="1">
        <v>186.851</v>
      </c>
      <c r="D1563">
        <f t="shared" si="48"/>
        <v>-186.851</v>
      </c>
      <c r="E1563">
        <f t="shared" si="49"/>
        <v>-5.3518578974691066E-3</v>
      </c>
    </row>
    <row r="1564" spans="1:5" x14ac:dyDescent="0.3">
      <c r="A1564" s="1" t="s">
        <v>2</v>
      </c>
      <c r="B1564" s="1">
        <v>2</v>
      </c>
      <c r="C1564" s="1">
        <v>186.50200000000001</v>
      </c>
      <c r="D1564">
        <f t="shared" si="48"/>
        <v>-186.50200000000001</v>
      </c>
      <c r="E1564">
        <f t="shared" si="49"/>
        <v>-5.3618727949298131E-3</v>
      </c>
    </row>
    <row r="1565" spans="1:5" x14ac:dyDescent="0.3">
      <c r="A1565" s="1" t="s">
        <v>2</v>
      </c>
      <c r="B1565" s="1">
        <v>2</v>
      </c>
      <c r="C1565" s="1">
        <v>170.49299999999999</v>
      </c>
      <c r="D1565">
        <f t="shared" si="48"/>
        <v>-170.49299999999999</v>
      </c>
      <c r="E1565">
        <f t="shared" si="49"/>
        <v>-5.8653434451854331E-3</v>
      </c>
    </row>
    <row r="1566" spans="1:5" x14ac:dyDescent="0.3">
      <c r="A1566" s="1" t="s">
        <v>2</v>
      </c>
      <c r="B1566" s="1">
        <v>1</v>
      </c>
      <c r="C1566" s="1">
        <v>158.56800000000001</v>
      </c>
      <c r="D1566">
        <f t="shared" si="48"/>
        <v>-158.56800000000001</v>
      </c>
      <c r="E1566">
        <f t="shared" si="49"/>
        <v>-6.3064426618233181E-3</v>
      </c>
    </row>
    <row r="1567" spans="1:5" x14ac:dyDescent="0.3">
      <c r="A1567" s="1" t="s">
        <v>2</v>
      </c>
      <c r="B1567" s="1">
        <v>2</v>
      </c>
      <c r="C1567" s="1">
        <v>156.196</v>
      </c>
      <c r="D1567">
        <f t="shared" si="48"/>
        <v>-156.196</v>
      </c>
      <c r="E1567">
        <f t="shared" si="49"/>
        <v>-6.4022126046761763E-3</v>
      </c>
    </row>
    <row r="1568" spans="1:5" x14ac:dyDescent="0.3">
      <c r="A1568" s="1" t="s">
        <v>2</v>
      </c>
      <c r="B1568" s="1">
        <v>1</v>
      </c>
      <c r="C1568" s="1">
        <v>164.916</v>
      </c>
      <c r="D1568">
        <f t="shared" si="48"/>
        <v>-164.916</v>
      </c>
      <c r="E1568">
        <f t="shared" si="49"/>
        <v>-6.0636930316039679E-3</v>
      </c>
    </row>
    <row r="1569" spans="1:5" x14ac:dyDescent="0.3">
      <c r="A1569" s="1" t="s">
        <v>2</v>
      </c>
      <c r="B1569" s="1">
        <v>2</v>
      </c>
      <c r="C1569" s="1">
        <v>191.39599999999999</v>
      </c>
      <c r="D1569">
        <f t="shared" si="48"/>
        <v>-191.39599999999999</v>
      </c>
      <c r="E1569">
        <f t="shared" si="49"/>
        <v>-5.2247695876611842E-3</v>
      </c>
    </row>
    <row r="1570" spans="1:5" x14ac:dyDescent="0.3">
      <c r="A1570" s="1" t="s">
        <v>2</v>
      </c>
      <c r="B1570" s="1">
        <v>2</v>
      </c>
      <c r="C1570" s="1">
        <v>223.85400000000001</v>
      </c>
      <c r="D1570">
        <f t="shared" si="48"/>
        <v>-223.85400000000001</v>
      </c>
      <c r="E1570">
        <f t="shared" si="49"/>
        <v>-4.4671973697141881E-3</v>
      </c>
    </row>
    <row r="1571" spans="1:5" x14ac:dyDescent="0.3">
      <c r="A1571" s="1" t="s">
        <v>2</v>
      </c>
      <c r="B1571" s="1">
        <v>1</v>
      </c>
      <c r="C1571" s="1">
        <v>248.93</v>
      </c>
      <c r="D1571">
        <f t="shared" si="48"/>
        <v>-248.93</v>
      </c>
      <c r="E1571">
        <f t="shared" si="49"/>
        <v>-4.0171935885590327E-3</v>
      </c>
    </row>
    <row r="1572" spans="1:5" x14ac:dyDescent="0.3">
      <c r="A1572" s="1" t="s">
        <v>2</v>
      </c>
      <c r="B1572" s="1">
        <v>2</v>
      </c>
      <c r="C1572" s="1">
        <v>259.27800000000002</v>
      </c>
      <c r="D1572">
        <f t="shared" si="48"/>
        <v>-259.27800000000002</v>
      </c>
      <c r="E1572">
        <f t="shared" si="49"/>
        <v>-3.8568640609693066E-3</v>
      </c>
    </row>
    <row r="1573" spans="1:5" x14ac:dyDescent="0.3">
      <c r="A1573" s="1" t="s">
        <v>2</v>
      </c>
      <c r="B1573" s="1">
        <v>1</v>
      </c>
      <c r="C1573" s="1">
        <v>261.745</v>
      </c>
      <c r="D1573">
        <f t="shared" si="48"/>
        <v>-261.745</v>
      </c>
      <c r="E1573">
        <f t="shared" si="49"/>
        <v>-3.8205123307035473E-3</v>
      </c>
    </row>
    <row r="1574" spans="1:5" x14ac:dyDescent="0.3">
      <c r="A1574" s="1" t="s">
        <v>2</v>
      </c>
      <c r="B1574" s="1">
        <v>2</v>
      </c>
      <c r="C1574" s="1">
        <v>281.27</v>
      </c>
      <c r="D1574">
        <f t="shared" si="48"/>
        <v>-281.27</v>
      </c>
      <c r="E1574">
        <f t="shared" si="49"/>
        <v>-3.5553027340278027E-3</v>
      </c>
    </row>
    <row r="1575" spans="1:5" x14ac:dyDescent="0.3">
      <c r="A1575" s="1" t="s">
        <v>2</v>
      </c>
      <c r="B1575" s="1">
        <v>2</v>
      </c>
      <c r="C1575" s="1">
        <v>325.548</v>
      </c>
      <c r="D1575">
        <f t="shared" si="48"/>
        <v>-325.548</v>
      </c>
      <c r="E1575">
        <f t="shared" si="49"/>
        <v>-3.0717436445623996E-3</v>
      </c>
    </row>
    <row r="1576" spans="1:5" x14ac:dyDescent="0.3">
      <c r="A1576" s="1" t="s">
        <v>2</v>
      </c>
      <c r="B1576" s="1">
        <v>1</v>
      </c>
      <c r="C1576" s="1">
        <v>392.22699999999998</v>
      </c>
      <c r="D1576">
        <f t="shared" si="48"/>
        <v>-392.22699999999998</v>
      </c>
      <c r="E1576">
        <f t="shared" si="49"/>
        <v>-2.5495440140530868E-3</v>
      </c>
    </row>
    <row r="1577" spans="1:5" x14ac:dyDescent="0.3">
      <c r="A1577" s="1" t="s">
        <v>2</v>
      </c>
      <c r="B1577" s="1">
        <v>2</v>
      </c>
      <c r="C1577" s="1">
        <v>521.9</v>
      </c>
      <c r="D1577">
        <f t="shared" si="48"/>
        <v>-521.9</v>
      </c>
      <c r="E1577">
        <f t="shared" si="49"/>
        <v>-1.9160758766047137E-3</v>
      </c>
    </row>
    <row r="1578" spans="1:5" x14ac:dyDescent="0.3">
      <c r="A1578" s="1" t="s">
        <v>2</v>
      </c>
      <c r="B1578" s="1">
        <v>2</v>
      </c>
      <c r="C1578" s="1">
        <v>899.08299999999997</v>
      </c>
      <c r="D1578">
        <f t="shared" si="48"/>
        <v>-899.08299999999997</v>
      </c>
      <c r="E1578">
        <f t="shared" si="49"/>
        <v>-1.112244364535866E-3</v>
      </c>
    </row>
    <row r="1579" spans="1:5" x14ac:dyDescent="0.3">
      <c r="A1579" s="1" t="s">
        <v>0</v>
      </c>
      <c r="B1579" s="1">
        <v>1</v>
      </c>
      <c r="C1579" s="1">
        <v>0</v>
      </c>
      <c r="D1579">
        <f t="shared" si="48"/>
        <v>0</v>
      </c>
      <c r="E1579">
        <f t="shared" si="49"/>
        <v>0</v>
      </c>
    </row>
    <row r="1580" spans="1:5" x14ac:dyDescent="0.3">
      <c r="A1580" s="1" t="s">
        <v>1</v>
      </c>
      <c r="B1580" s="1">
        <v>2</v>
      </c>
      <c r="C1580" s="1">
        <v>1407.0909999999999</v>
      </c>
      <c r="D1580">
        <f t="shared" si="48"/>
        <v>1407.0909999999999</v>
      </c>
      <c r="E1580">
        <f t="shared" si="49"/>
        <v>7.1068608924369499E-4</v>
      </c>
    </row>
    <row r="1581" spans="1:5" x14ac:dyDescent="0.3">
      <c r="A1581" s="1" t="s">
        <v>1</v>
      </c>
      <c r="B1581" s="1">
        <v>2</v>
      </c>
      <c r="C1581" s="1">
        <v>542.24699999999996</v>
      </c>
      <c r="D1581">
        <f t="shared" si="48"/>
        <v>542.24699999999996</v>
      </c>
      <c r="E1581">
        <f t="shared" si="49"/>
        <v>1.8441780221928384E-3</v>
      </c>
    </row>
    <row r="1582" spans="1:5" x14ac:dyDescent="0.3">
      <c r="A1582" s="1" t="s">
        <v>1</v>
      </c>
      <c r="B1582" s="1">
        <v>2</v>
      </c>
      <c r="C1582" s="1">
        <v>320.36500000000001</v>
      </c>
      <c r="D1582">
        <f t="shared" si="48"/>
        <v>320.36500000000001</v>
      </c>
      <c r="E1582">
        <f t="shared" si="49"/>
        <v>3.1214396079471849E-3</v>
      </c>
    </row>
    <row r="1583" spans="1:5" x14ac:dyDescent="0.3">
      <c r="A1583" s="1" t="s">
        <v>1</v>
      </c>
      <c r="B1583" s="1">
        <v>1</v>
      </c>
      <c r="C1583" s="1">
        <v>237.04499999999999</v>
      </c>
      <c r="D1583">
        <f t="shared" si="48"/>
        <v>237.04499999999999</v>
      </c>
      <c r="E1583">
        <f t="shared" si="49"/>
        <v>4.2186082811280562E-3</v>
      </c>
    </row>
    <row r="1584" spans="1:5" x14ac:dyDescent="0.3">
      <c r="A1584" s="1" t="s">
        <v>1</v>
      </c>
      <c r="B1584" s="1">
        <v>2</v>
      </c>
      <c r="C1584" s="1">
        <v>208.88300000000001</v>
      </c>
      <c r="D1584">
        <f t="shared" si="48"/>
        <v>208.88300000000001</v>
      </c>
      <c r="E1584">
        <f t="shared" si="49"/>
        <v>4.787369005615584E-3</v>
      </c>
    </row>
    <row r="1585" spans="1:5" x14ac:dyDescent="0.3">
      <c r="A1585" s="1" t="s">
        <v>1</v>
      </c>
      <c r="B1585" s="1">
        <v>2</v>
      </c>
      <c r="C1585" s="1">
        <v>197.85900000000001</v>
      </c>
      <c r="D1585">
        <f t="shared" si="48"/>
        <v>197.85900000000001</v>
      </c>
      <c r="E1585">
        <f t="shared" si="49"/>
        <v>5.0541041853036754E-3</v>
      </c>
    </row>
    <row r="1586" spans="1:5" x14ac:dyDescent="0.3">
      <c r="A1586" s="1" t="s">
        <v>1</v>
      </c>
      <c r="B1586" s="1">
        <v>1</v>
      </c>
      <c r="C1586" s="1">
        <v>183.001</v>
      </c>
      <c r="D1586">
        <f t="shared" si="48"/>
        <v>183.001</v>
      </c>
      <c r="E1586">
        <f t="shared" si="49"/>
        <v>5.4644510139288853E-3</v>
      </c>
    </row>
    <row r="1587" spans="1:5" x14ac:dyDescent="0.3">
      <c r="A1587" s="1" t="s">
        <v>1</v>
      </c>
      <c r="B1587" s="1">
        <v>2</v>
      </c>
      <c r="C1587" s="1">
        <v>160.536</v>
      </c>
      <c r="D1587">
        <f t="shared" si="48"/>
        <v>160.536</v>
      </c>
      <c r="E1587">
        <f t="shared" si="49"/>
        <v>6.2291324064384316E-3</v>
      </c>
    </row>
    <row r="1588" spans="1:5" x14ac:dyDescent="0.3">
      <c r="A1588" s="1" t="s">
        <v>1</v>
      </c>
      <c r="B1588" s="1">
        <v>2</v>
      </c>
      <c r="C1588" s="1">
        <v>146.50200000000001</v>
      </c>
      <c r="D1588">
        <f t="shared" si="48"/>
        <v>146.50200000000001</v>
      </c>
      <c r="E1588">
        <f t="shared" si="49"/>
        <v>6.8258453809504306E-3</v>
      </c>
    </row>
    <row r="1589" spans="1:5" x14ac:dyDescent="0.3">
      <c r="A1589" s="1" t="s">
        <v>1</v>
      </c>
      <c r="B1589" s="1">
        <v>2</v>
      </c>
      <c r="C1589" s="1">
        <v>142.238</v>
      </c>
      <c r="D1589">
        <f t="shared" si="48"/>
        <v>142.238</v>
      </c>
      <c r="E1589">
        <f t="shared" si="49"/>
        <v>7.0304700572280266E-3</v>
      </c>
    </row>
    <row r="1590" spans="1:5" x14ac:dyDescent="0.3">
      <c r="A1590" s="1" t="s">
        <v>1</v>
      </c>
      <c r="B1590" s="1">
        <v>1</v>
      </c>
      <c r="C1590" s="1">
        <v>144.71199999999999</v>
      </c>
      <c r="D1590">
        <f t="shared" si="48"/>
        <v>144.71199999999999</v>
      </c>
      <c r="E1590">
        <f t="shared" si="49"/>
        <v>6.9102769639007135E-3</v>
      </c>
    </row>
    <row r="1591" spans="1:5" x14ac:dyDescent="0.3">
      <c r="A1591" s="1" t="s">
        <v>1</v>
      </c>
      <c r="B1591" s="1">
        <v>2</v>
      </c>
      <c r="C1591" s="1">
        <v>145.23699999999999</v>
      </c>
      <c r="D1591">
        <f t="shared" si="48"/>
        <v>145.23699999999999</v>
      </c>
      <c r="E1591">
        <f t="shared" si="49"/>
        <v>6.885297823557358E-3</v>
      </c>
    </row>
    <row r="1592" spans="1:5" x14ac:dyDescent="0.3">
      <c r="A1592" s="1" t="s">
        <v>1</v>
      </c>
      <c r="B1592" s="1">
        <v>2</v>
      </c>
      <c r="C1592" s="1">
        <v>146.50200000000001</v>
      </c>
      <c r="D1592">
        <f t="shared" si="48"/>
        <v>146.50200000000001</v>
      </c>
      <c r="E1592">
        <f t="shared" si="49"/>
        <v>6.8258453809504306E-3</v>
      </c>
    </row>
    <row r="1593" spans="1:5" x14ac:dyDescent="0.3">
      <c r="A1593" s="1" t="s">
        <v>1</v>
      </c>
      <c r="B1593" s="1">
        <v>2</v>
      </c>
      <c r="C1593" s="1">
        <v>149.94800000000001</v>
      </c>
      <c r="D1593">
        <f t="shared" si="48"/>
        <v>149.94800000000001</v>
      </c>
      <c r="E1593">
        <f t="shared" si="49"/>
        <v>6.6689785792408028E-3</v>
      </c>
    </row>
    <row r="1594" spans="1:5" x14ac:dyDescent="0.3">
      <c r="A1594" s="1" t="s">
        <v>1</v>
      </c>
      <c r="B1594" s="1">
        <v>1</v>
      </c>
      <c r="C1594" s="1">
        <v>154.96600000000001</v>
      </c>
      <c r="D1594">
        <f t="shared" si="48"/>
        <v>154.96600000000001</v>
      </c>
      <c r="E1594">
        <f t="shared" si="49"/>
        <v>6.453028406231044E-3</v>
      </c>
    </row>
    <row r="1595" spans="1:5" x14ac:dyDescent="0.3">
      <c r="A1595" s="1" t="s">
        <v>1</v>
      </c>
      <c r="B1595" s="1">
        <v>2</v>
      </c>
      <c r="C1595" s="1">
        <v>164.221</v>
      </c>
      <c r="D1595">
        <f t="shared" si="48"/>
        <v>164.221</v>
      </c>
      <c r="E1595">
        <f t="shared" si="49"/>
        <v>6.0893551981780645E-3</v>
      </c>
    </row>
    <row r="1596" spans="1:5" x14ac:dyDescent="0.3">
      <c r="A1596" s="1" t="s">
        <v>1</v>
      </c>
      <c r="B1596" s="1">
        <v>2</v>
      </c>
      <c r="C1596" s="1">
        <v>172.11500000000001</v>
      </c>
      <c r="D1596">
        <f t="shared" si="48"/>
        <v>172.11500000000001</v>
      </c>
      <c r="E1596">
        <f t="shared" si="49"/>
        <v>5.810068849315864E-3</v>
      </c>
    </row>
    <row r="1597" spans="1:5" x14ac:dyDescent="0.3">
      <c r="A1597" s="1" t="s">
        <v>1</v>
      </c>
      <c r="B1597" s="1">
        <v>1</v>
      </c>
      <c r="C1597" s="1">
        <v>170.12299999999999</v>
      </c>
      <c r="D1597">
        <f t="shared" si="48"/>
        <v>170.12299999999999</v>
      </c>
      <c r="E1597">
        <f t="shared" si="49"/>
        <v>5.8780999629679705E-3</v>
      </c>
    </row>
    <row r="1598" spans="1:5" x14ac:dyDescent="0.3">
      <c r="A1598" s="1" t="s">
        <v>1</v>
      </c>
      <c r="B1598" s="1">
        <v>2</v>
      </c>
      <c r="C1598" s="1">
        <v>160.41900000000001</v>
      </c>
      <c r="D1598">
        <f t="shared" si="48"/>
        <v>160.41900000000001</v>
      </c>
      <c r="E1598">
        <f t="shared" si="49"/>
        <v>6.2336755621216931E-3</v>
      </c>
    </row>
    <row r="1599" spans="1:5" x14ac:dyDescent="0.3">
      <c r="A1599" s="1" t="s">
        <v>1</v>
      </c>
      <c r="B1599" s="1">
        <v>2</v>
      </c>
      <c r="C1599" s="1">
        <v>160.82</v>
      </c>
      <c r="D1599">
        <f t="shared" si="48"/>
        <v>160.82</v>
      </c>
      <c r="E1599">
        <f t="shared" si="49"/>
        <v>6.2181320731252336E-3</v>
      </c>
    </row>
    <row r="1600" spans="1:5" x14ac:dyDescent="0.3">
      <c r="A1600" s="1" t="s">
        <v>1</v>
      </c>
      <c r="B1600" s="1">
        <v>2</v>
      </c>
      <c r="C1600" s="1">
        <v>159.71199999999999</v>
      </c>
      <c r="D1600">
        <f t="shared" si="48"/>
        <v>159.71199999999999</v>
      </c>
      <c r="E1600">
        <f t="shared" si="49"/>
        <v>6.2612702865157289E-3</v>
      </c>
    </row>
    <row r="1601" spans="1:5" x14ac:dyDescent="0.3">
      <c r="A1601" s="1" t="s">
        <v>1</v>
      </c>
      <c r="B1601" s="1">
        <v>1</v>
      </c>
      <c r="C1601" s="1">
        <v>153.67400000000001</v>
      </c>
      <c r="D1601">
        <f t="shared" si="48"/>
        <v>153.67400000000001</v>
      </c>
      <c r="E1601">
        <f t="shared" si="49"/>
        <v>6.5072816481642958E-3</v>
      </c>
    </row>
    <row r="1602" spans="1:5" x14ac:dyDescent="0.3">
      <c r="A1602" s="1" t="s">
        <v>1</v>
      </c>
      <c r="B1602" s="1">
        <v>2</v>
      </c>
      <c r="C1602" s="1">
        <v>137.23699999999999</v>
      </c>
      <c r="D1602">
        <f t="shared" si="48"/>
        <v>137.23699999999999</v>
      </c>
      <c r="E1602">
        <f t="shared" si="49"/>
        <v>7.2866646749783224E-3</v>
      </c>
    </row>
    <row r="1603" spans="1:5" x14ac:dyDescent="0.3">
      <c r="A1603" s="1" t="s">
        <v>1</v>
      </c>
      <c r="B1603" s="1">
        <v>1</v>
      </c>
      <c r="C1603" s="1">
        <v>122.801</v>
      </c>
      <c r="D1603">
        <f t="shared" ref="D1603:D1666" si="50" xml:space="preserve"> IF(OR(EXACT(A1603,$G$2), EXACT(A1603,$G$3)), C1603,-1*C1603)</f>
        <v>122.801</v>
      </c>
      <c r="E1603">
        <f t="shared" ref="E1603:E1666" si="51">IF(NOT(D1603=0),1/D1603,D1603)</f>
        <v>8.1432561624091016E-3</v>
      </c>
    </row>
    <row r="1604" spans="1:5" x14ac:dyDescent="0.3">
      <c r="A1604" s="1" t="s">
        <v>1</v>
      </c>
      <c r="B1604" s="1">
        <v>2</v>
      </c>
      <c r="C1604" s="1">
        <v>114.245</v>
      </c>
      <c r="D1604">
        <f t="shared" si="50"/>
        <v>114.245</v>
      </c>
      <c r="E1604">
        <f t="shared" si="51"/>
        <v>8.7531182983938017E-3</v>
      </c>
    </row>
    <row r="1605" spans="1:5" x14ac:dyDescent="0.3">
      <c r="A1605" s="1" t="s">
        <v>1</v>
      </c>
      <c r="B1605" s="1">
        <v>2</v>
      </c>
      <c r="C1605" s="1">
        <v>114.303</v>
      </c>
      <c r="D1605">
        <f t="shared" si="50"/>
        <v>114.303</v>
      </c>
      <c r="E1605">
        <f t="shared" si="51"/>
        <v>8.7486767626396515E-3</v>
      </c>
    </row>
    <row r="1606" spans="1:5" x14ac:dyDescent="0.3">
      <c r="A1606" s="1" t="s">
        <v>1</v>
      </c>
      <c r="B1606" s="1">
        <v>1</v>
      </c>
      <c r="C1606" s="1">
        <v>125.515</v>
      </c>
      <c r="D1606">
        <f t="shared" si="50"/>
        <v>125.515</v>
      </c>
      <c r="E1606">
        <f t="shared" si="51"/>
        <v>7.9671752380193594E-3</v>
      </c>
    </row>
    <row r="1607" spans="1:5" x14ac:dyDescent="0.3">
      <c r="A1607" s="1" t="s">
        <v>1</v>
      </c>
      <c r="B1607" s="1">
        <v>2</v>
      </c>
      <c r="C1607" s="1">
        <v>131.38499999999999</v>
      </c>
      <c r="D1607">
        <f t="shared" si="50"/>
        <v>131.38499999999999</v>
      </c>
      <c r="E1607">
        <f t="shared" si="51"/>
        <v>7.6112189367127147E-3</v>
      </c>
    </row>
    <row r="1608" spans="1:5" x14ac:dyDescent="0.3">
      <c r="A1608" s="1" t="s">
        <v>1</v>
      </c>
      <c r="B1608" s="1">
        <v>1</v>
      </c>
      <c r="C1608" s="1">
        <v>119.399</v>
      </c>
      <c r="D1608">
        <f t="shared" si="50"/>
        <v>119.399</v>
      </c>
      <c r="E1608">
        <f t="shared" si="51"/>
        <v>8.3752795249541455E-3</v>
      </c>
    </row>
    <row r="1609" spans="1:5" x14ac:dyDescent="0.3">
      <c r="A1609" s="1" t="s">
        <v>1</v>
      </c>
      <c r="B1609" s="1">
        <v>2</v>
      </c>
      <c r="C1609" s="1">
        <v>101.11499999999999</v>
      </c>
      <c r="D1609">
        <f t="shared" si="50"/>
        <v>101.11499999999999</v>
      </c>
      <c r="E1609">
        <f t="shared" si="51"/>
        <v>9.8897295158977411E-3</v>
      </c>
    </row>
    <row r="1610" spans="1:5" x14ac:dyDescent="0.3">
      <c r="A1610" s="1" t="s">
        <v>1</v>
      </c>
      <c r="B1610" s="1">
        <v>1</v>
      </c>
      <c r="C1610" s="1">
        <v>95.849000000000004</v>
      </c>
      <c r="D1610">
        <f t="shared" si="50"/>
        <v>95.849000000000004</v>
      </c>
      <c r="E1610">
        <f t="shared" si="51"/>
        <v>1.0433077027407693E-2</v>
      </c>
    </row>
    <row r="1611" spans="1:5" x14ac:dyDescent="0.3">
      <c r="A1611" s="1" t="s">
        <v>1</v>
      </c>
      <c r="B1611" s="1">
        <v>2</v>
      </c>
      <c r="C1611" s="1">
        <v>102.955</v>
      </c>
      <c r="D1611">
        <f t="shared" si="50"/>
        <v>102.955</v>
      </c>
      <c r="E1611">
        <f t="shared" si="51"/>
        <v>9.7129813996406199E-3</v>
      </c>
    </row>
    <row r="1612" spans="1:5" x14ac:dyDescent="0.3">
      <c r="A1612" s="1" t="s">
        <v>1</v>
      </c>
      <c r="B1612" s="1">
        <v>1</v>
      </c>
      <c r="C1612" s="1">
        <v>117.732</v>
      </c>
      <c r="D1612">
        <f t="shared" si="50"/>
        <v>117.732</v>
      </c>
      <c r="E1612">
        <f t="shared" si="51"/>
        <v>8.4938674277171885E-3</v>
      </c>
    </row>
    <row r="1613" spans="1:5" x14ac:dyDescent="0.3">
      <c r="A1613" s="1" t="s">
        <v>1</v>
      </c>
      <c r="B1613" s="1">
        <v>2</v>
      </c>
      <c r="C1613" s="1">
        <v>135.79</v>
      </c>
      <c r="D1613">
        <f t="shared" si="50"/>
        <v>135.79</v>
      </c>
      <c r="E1613">
        <f t="shared" si="51"/>
        <v>7.3643125414242583E-3</v>
      </c>
    </row>
    <row r="1614" spans="1:5" x14ac:dyDescent="0.3">
      <c r="A1614" s="1" t="s">
        <v>1</v>
      </c>
      <c r="B1614" s="1">
        <v>1</v>
      </c>
      <c r="C1614" s="1">
        <v>144.91800000000001</v>
      </c>
      <c r="D1614">
        <f t="shared" si="50"/>
        <v>144.91800000000001</v>
      </c>
      <c r="E1614">
        <f t="shared" si="51"/>
        <v>6.9004540498764817E-3</v>
      </c>
    </row>
    <row r="1615" spans="1:5" x14ac:dyDescent="0.3">
      <c r="A1615" s="1" t="s">
        <v>1</v>
      </c>
      <c r="B1615" s="1">
        <v>2</v>
      </c>
      <c r="C1615" s="1">
        <v>135.71899999999999</v>
      </c>
      <c r="D1615">
        <f t="shared" si="50"/>
        <v>135.71899999999999</v>
      </c>
      <c r="E1615">
        <f t="shared" si="51"/>
        <v>7.3681651058436918E-3</v>
      </c>
    </row>
    <row r="1616" spans="1:5" x14ac:dyDescent="0.3">
      <c r="A1616" s="1" t="s">
        <v>1</v>
      </c>
      <c r="B1616" s="1">
        <v>1</v>
      </c>
      <c r="C1616" s="1">
        <v>121.389</v>
      </c>
      <c r="D1616">
        <f t="shared" si="50"/>
        <v>121.389</v>
      </c>
      <c r="E1616">
        <f t="shared" si="51"/>
        <v>8.2379787295389206E-3</v>
      </c>
    </row>
    <row r="1617" spans="1:5" x14ac:dyDescent="0.3">
      <c r="A1617" s="1" t="s">
        <v>1</v>
      </c>
      <c r="B1617" s="1">
        <v>2</v>
      </c>
      <c r="C1617" s="1">
        <v>113.81699999999999</v>
      </c>
      <c r="D1617">
        <f t="shared" si="50"/>
        <v>113.81699999999999</v>
      </c>
      <c r="E1617">
        <f t="shared" si="51"/>
        <v>8.7860337207974204E-3</v>
      </c>
    </row>
    <row r="1618" spans="1:5" x14ac:dyDescent="0.3">
      <c r="A1618" s="1" t="s">
        <v>1</v>
      </c>
      <c r="B1618" s="1">
        <v>1</v>
      </c>
      <c r="C1618" s="1">
        <v>110.661</v>
      </c>
      <c r="D1618">
        <f t="shared" si="50"/>
        <v>110.661</v>
      </c>
      <c r="E1618">
        <f t="shared" si="51"/>
        <v>9.0366072961567314E-3</v>
      </c>
    </row>
    <row r="1619" spans="1:5" x14ac:dyDescent="0.3">
      <c r="A1619" s="1" t="s">
        <v>1</v>
      </c>
      <c r="B1619" s="1">
        <v>2</v>
      </c>
      <c r="C1619" s="1">
        <v>106.72</v>
      </c>
      <c r="D1619">
        <f t="shared" si="50"/>
        <v>106.72</v>
      </c>
      <c r="E1619">
        <f t="shared" si="51"/>
        <v>9.370314842578711E-3</v>
      </c>
    </row>
    <row r="1620" spans="1:5" x14ac:dyDescent="0.3">
      <c r="A1620" s="1" t="s">
        <v>1</v>
      </c>
      <c r="B1620" s="1">
        <v>1</v>
      </c>
      <c r="C1620" s="1">
        <v>97.262</v>
      </c>
      <c r="D1620">
        <f t="shared" si="50"/>
        <v>97.262</v>
      </c>
      <c r="E1620">
        <f t="shared" si="51"/>
        <v>1.0281507680286238E-2</v>
      </c>
    </row>
    <row r="1621" spans="1:5" x14ac:dyDescent="0.3">
      <c r="A1621" s="1" t="s">
        <v>1</v>
      </c>
      <c r="B1621" s="1">
        <v>1</v>
      </c>
      <c r="C1621" s="1">
        <v>87.242000000000004</v>
      </c>
      <c r="D1621">
        <f t="shared" si="50"/>
        <v>87.242000000000004</v>
      </c>
      <c r="E1621">
        <f t="shared" si="51"/>
        <v>1.146236904243369E-2</v>
      </c>
    </row>
    <row r="1622" spans="1:5" x14ac:dyDescent="0.3">
      <c r="A1622" s="1" t="s">
        <v>1</v>
      </c>
      <c r="B1622" s="1">
        <v>2</v>
      </c>
      <c r="C1622" s="1">
        <v>80.069000000000003</v>
      </c>
      <c r="D1622">
        <f t="shared" si="50"/>
        <v>80.069000000000003</v>
      </c>
      <c r="E1622">
        <f t="shared" si="51"/>
        <v>1.2489228040814798E-2</v>
      </c>
    </row>
    <row r="1623" spans="1:5" x14ac:dyDescent="0.3">
      <c r="A1623" s="1" t="s">
        <v>1</v>
      </c>
      <c r="B1623" s="1">
        <v>1</v>
      </c>
      <c r="C1623" s="1">
        <v>77.775999999999996</v>
      </c>
      <c r="D1623">
        <f t="shared" si="50"/>
        <v>77.775999999999996</v>
      </c>
      <c r="E1623">
        <f t="shared" si="51"/>
        <v>1.2857436741411233E-2</v>
      </c>
    </row>
    <row r="1624" spans="1:5" x14ac:dyDescent="0.3">
      <c r="A1624" s="1" t="s">
        <v>1</v>
      </c>
      <c r="B1624" s="1">
        <v>2</v>
      </c>
      <c r="C1624" s="1">
        <v>76.164000000000001</v>
      </c>
      <c r="D1624">
        <f t="shared" si="50"/>
        <v>76.164000000000001</v>
      </c>
      <c r="E1624">
        <f t="shared" si="51"/>
        <v>1.3129562522976734E-2</v>
      </c>
    </row>
    <row r="1625" spans="1:5" x14ac:dyDescent="0.3">
      <c r="A1625" s="1" t="s">
        <v>1</v>
      </c>
      <c r="B1625" s="1">
        <v>1</v>
      </c>
      <c r="C1625" s="1">
        <v>73.289000000000001</v>
      </c>
      <c r="D1625">
        <f t="shared" si="50"/>
        <v>73.289000000000001</v>
      </c>
      <c r="E1625">
        <f t="shared" si="51"/>
        <v>1.3644612424784073E-2</v>
      </c>
    </row>
    <row r="1626" spans="1:5" x14ac:dyDescent="0.3">
      <c r="A1626" s="1" t="s">
        <v>1</v>
      </c>
      <c r="B1626" s="1">
        <v>1</v>
      </c>
      <c r="C1626" s="1">
        <v>70.486999999999995</v>
      </c>
      <c r="D1626">
        <f t="shared" si="50"/>
        <v>70.486999999999995</v>
      </c>
      <c r="E1626">
        <f t="shared" si="51"/>
        <v>1.4187013208109297E-2</v>
      </c>
    </row>
    <row r="1627" spans="1:5" x14ac:dyDescent="0.3">
      <c r="A1627" s="1" t="s">
        <v>1</v>
      </c>
      <c r="B1627" s="1">
        <v>2</v>
      </c>
      <c r="C1627" s="1">
        <v>69.331999999999994</v>
      </c>
      <c r="D1627">
        <f t="shared" si="50"/>
        <v>69.331999999999994</v>
      </c>
      <c r="E1627">
        <f t="shared" si="51"/>
        <v>1.442335429527491E-2</v>
      </c>
    </row>
    <row r="1628" spans="1:5" x14ac:dyDescent="0.3">
      <c r="A1628" s="1" t="s">
        <v>1</v>
      </c>
      <c r="B1628" s="1">
        <v>1</v>
      </c>
      <c r="C1628" s="1">
        <v>69.409000000000006</v>
      </c>
      <c r="D1628">
        <f t="shared" si="50"/>
        <v>69.409000000000006</v>
      </c>
      <c r="E1628">
        <f t="shared" si="51"/>
        <v>1.4407353513233153E-2</v>
      </c>
    </row>
    <row r="1629" spans="1:5" x14ac:dyDescent="0.3">
      <c r="A1629" s="1" t="s">
        <v>1</v>
      </c>
      <c r="B1629" s="1">
        <v>1</v>
      </c>
      <c r="C1629" s="1">
        <v>66.522999999999996</v>
      </c>
      <c r="D1629">
        <f t="shared" si="50"/>
        <v>66.522999999999996</v>
      </c>
      <c r="E1629">
        <f t="shared" si="51"/>
        <v>1.5032394810817312E-2</v>
      </c>
    </row>
    <row r="1630" spans="1:5" x14ac:dyDescent="0.3">
      <c r="A1630" s="1" t="s">
        <v>1</v>
      </c>
      <c r="B1630" s="1">
        <v>2</v>
      </c>
      <c r="C1630" s="1">
        <v>64.155000000000001</v>
      </c>
      <c r="D1630">
        <f t="shared" si="50"/>
        <v>64.155000000000001</v>
      </c>
      <c r="E1630">
        <f t="shared" si="51"/>
        <v>1.558724962980282E-2</v>
      </c>
    </row>
    <row r="1631" spans="1:5" x14ac:dyDescent="0.3">
      <c r="A1631" s="1" t="s">
        <v>1</v>
      </c>
      <c r="B1631" s="1">
        <v>1</v>
      </c>
      <c r="C1631" s="1">
        <v>65.701999999999998</v>
      </c>
      <c r="D1631">
        <f t="shared" si="50"/>
        <v>65.701999999999998</v>
      </c>
      <c r="E1631">
        <f t="shared" si="51"/>
        <v>1.5220236826885027E-2</v>
      </c>
    </row>
    <row r="1632" spans="1:5" x14ac:dyDescent="0.3">
      <c r="A1632" s="1" t="s">
        <v>1</v>
      </c>
      <c r="B1632" s="1">
        <v>1</v>
      </c>
      <c r="C1632" s="1">
        <v>70.593999999999994</v>
      </c>
      <c r="D1632">
        <f t="shared" si="50"/>
        <v>70.593999999999994</v>
      </c>
      <c r="E1632">
        <f t="shared" si="51"/>
        <v>1.4165509816698304E-2</v>
      </c>
    </row>
    <row r="1633" spans="1:5" x14ac:dyDescent="0.3">
      <c r="A1633" s="1" t="s">
        <v>1</v>
      </c>
      <c r="B1633" s="1">
        <v>2</v>
      </c>
      <c r="C1633" s="1">
        <v>75.307000000000002</v>
      </c>
      <c r="D1633">
        <f t="shared" si="50"/>
        <v>75.307000000000002</v>
      </c>
      <c r="E1633">
        <f t="shared" si="51"/>
        <v>1.3278978049849283E-2</v>
      </c>
    </row>
    <row r="1634" spans="1:5" x14ac:dyDescent="0.3">
      <c r="A1634" s="1" t="s">
        <v>1</v>
      </c>
      <c r="B1634" s="1">
        <v>1</v>
      </c>
      <c r="C1634" s="1">
        <v>74.268000000000001</v>
      </c>
      <c r="D1634">
        <f t="shared" si="50"/>
        <v>74.268000000000001</v>
      </c>
      <c r="E1634">
        <f t="shared" si="51"/>
        <v>1.3464749286368288E-2</v>
      </c>
    </row>
    <row r="1635" spans="1:5" x14ac:dyDescent="0.3">
      <c r="A1635" s="1" t="s">
        <v>1</v>
      </c>
      <c r="B1635" s="1">
        <v>1</v>
      </c>
      <c r="C1635" s="1">
        <v>67.227000000000004</v>
      </c>
      <c r="D1635">
        <f t="shared" si="50"/>
        <v>67.227000000000004</v>
      </c>
      <c r="E1635">
        <f t="shared" si="51"/>
        <v>1.4874975828164279E-2</v>
      </c>
    </row>
    <row r="1636" spans="1:5" x14ac:dyDescent="0.3">
      <c r="A1636" s="1" t="s">
        <v>1</v>
      </c>
      <c r="B1636" s="1">
        <v>1</v>
      </c>
      <c r="C1636" s="1">
        <v>60.552</v>
      </c>
      <c r="D1636">
        <f t="shared" si="50"/>
        <v>60.552</v>
      </c>
      <c r="E1636">
        <f t="shared" si="51"/>
        <v>1.6514731140177038E-2</v>
      </c>
    </row>
    <row r="1637" spans="1:5" x14ac:dyDescent="0.3">
      <c r="A1637" s="1" t="s">
        <v>1</v>
      </c>
      <c r="B1637" s="1">
        <v>2</v>
      </c>
      <c r="C1637" s="1">
        <v>58.673000000000002</v>
      </c>
      <c r="D1637">
        <f t="shared" si="50"/>
        <v>58.673000000000002</v>
      </c>
      <c r="E1637">
        <f t="shared" si="51"/>
        <v>1.7043614609786442E-2</v>
      </c>
    </row>
    <row r="1638" spans="1:5" x14ac:dyDescent="0.3">
      <c r="A1638" s="1" t="s">
        <v>1</v>
      </c>
      <c r="B1638" s="1">
        <v>1</v>
      </c>
      <c r="C1638" s="1">
        <v>59.503</v>
      </c>
      <c r="D1638">
        <f t="shared" si="50"/>
        <v>59.503</v>
      </c>
      <c r="E1638">
        <f t="shared" si="51"/>
        <v>1.6805875334016774E-2</v>
      </c>
    </row>
    <row r="1639" spans="1:5" x14ac:dyDescent="0.3">
      <c r="A1639" s="1" t="s">
        <v>1</v>
      </c>
      <c r="B1639" s="1">
        <v>1</v>
      </c>
      <c r="C1639" s="1">
        <v>62.497</v>
      </c>
      <c r="D1639">
        <f t="shared" si="50"/>
        <v>62.497</v>
      </c>
      <c r="E1639">
        <f t="shared" si="51"/>
        <v>1.6000768036865769E-2</v>
      </c>
    </row>
    <row r="1640" spans="1:5" x14ac:dyDescent="0.3">
      <c r="A1640" s="1" t="s">
        <v>1</v>
      </c>
      <c r="B1640" s="1">
        <v>1</v>
      </c>
      <c r="C1640" s="1">
        <v>65.340999999999994</v>
      </c>
      <c r="D1640">
        <f t="shared" si="50"/>
        <v>65.340999999999994</v>
      </c>
      <c r="E1640">
        <f t="shared" si="51"/>
        <v>1.5304326533110911E-2</v>
      </c>
    </row>
    <row r="1641" spans="1:5" x14ac:dyDescent="0.3">
      <c r="A1641" s="1" t="s">
        <v>1</v>
      </c>
      <c r="B1641" s="1">
        <v>2</v>
      </c>
      <c r="C1641" s="1">
        <v>64.257000000000005</v>
      </c>
      <c r="D1641">
        <f t="shared" si="50"/>
        <v>64.257000000000005</v>
      </c>
      <c r="E1641">
        <f t="shared" si="51"/>
        <v>1.5562506808596728E-2</v>
      </c>
    </row>
    <row r="1642" spans="1:5" x14ac:dyDescent="0.3">
      <c r="A1642" s="1" t="s">
        <v>1</v>
      </c>
      <c r="B1642" s="1">
        <v>1</v>
      </c>
      <c r="C1642" s="1">
        <v>58.03</v>
      </c>
      <c r="D1642">
        <f t="shared" si="50"/>
        <v>58.03</v>
      </c>
      <c r="E1642">
        <f t="shared" si="51"/>
        <v>1.7232465965879715E-2</v>
      </c>
    </row>
    <row r="1643" spans="1:5" x14ac:dyDescent="0.3">
      <c r="A1643" s="1" t="s">
        <v>1</v>
      </c>
      <c r="B1643" s="1">
        <v>1</v>
      </c>
      <c r="C1643" s="1">
        <v>55.177999999999997</v>
      </c>
      <c r="D1643">
        <f t="shared" si="50"/>
        <v>55.177999999999997</v>
      </c>
      <c r="E1643">
        <f t="shared" si="51"/>
        <v>1.8123165029540759E-2</v>
      </c>
    </row>
    <row r="1644" spans="1:5" x14ac:dyDescent="0.3">
      <c r="A1644" s="1" t="s">
        <v>1</v>
      </c>
      <c r="B1644" s="1">
        <v>1</v>
      </c>
      <c r="C1644" s="1">
        <v>53.564999999999998</v>
      </c>
      <c r="D1644">
        <f t="shared" si="50"/>
        <v>53.564999999999998</v>
      </c>
      <c r="E1644">
        <f t="shared" si="51"/>
        <v>1.8668906935498927E-2</v>
      </c>
    </row>
    <row r="1645" spans="1:5" x14ac:dyDescent="0.3">
      <c r="A1645" s="1" t="s">
        <v>1</v>
      </c>
      <c r="B1645" s="1">
        <v>2</v>
      </c>
      <c r="C1645" s="1">
        <v>52.398000000000003</v>
      </c>
      <c r="D1645">
        <f t="shared" si="50"/>
        <v>52.398000000000003</v>
      </c>
      <c r="E1645">
        <f t="shared" si="51"/>
        <v>1.9084697889232411E-2</v>
      </c>
    </row>
    <row r="1646" spans="1:5" x14ac:dyDescent="0.3">
      <c r="A1646" s="1" t="s">
        <v>1</v>
      </c>
      <c r="B1646" s="1">
        <v>1</v>
      </c>
      <c r="C1646" s="1">
        <v>50.415999999999997</v>
      </c>
      <c r="D1646">
        <f t="shared" si="50"/>
        <v>50.415999999999997</v>
      </c>
      <c r="E1646">
        <f t="shared" si="51"/>
        <v>1.9834973024436688E-2</v>
      </c>
    </row>
    <row r="1647" spans="1:5" x14ac:dyDescent="0.3">
      <c r="A1647" s="1" t="s">
        <v>1</v>
      </c>
      <c r="B1647" s="1">
        <v>1</v>
      </c>
      <c r="C1647" s="1">
        <v>52.32</v>
      </c>
      <c r="D1647">
        <f t="shared" si="50"/>
        <v>52.32</v>
      </c>
      <c r="E1647">
        <f t="shared" si="51"/>
        <v>1.91131498470948E-2</v>
      </c>
    </row>
    <row r="1648" spans="1:5" x14ac:dyDescent="0.3">
      <c r="A1648" s="1" t="s">
        <v>1</v>
      </c>
      <c r="B1648" s="1">
        <v>1</v>
      </c>
      <c r="C1648" s="1">
        <v>58.435000000000002</v>
      </c>
      <c r="D1648">
        <f t="shared" si="50"/>
        <v>58.435000000000002</v>
      </c>
      <c r="E1648">
        <f t="shared" si="51"/>
        <v>1.7113031573543252E-2</v>
      </c>
    </row>
    <row r="1649" spans="1:5" x14ac:dyDescent="0.3">
      <c r="A1649" s="1" t="s">
        <v>1</v>
      </c>
      <c r="B1649" s="1">
        <v>1</v>
      </c>
      <c r="C1649" s="1">
        <v>62.064</v>
      </c>
      <c r="D1649">
        <f t="shared" si="50"/>
        <v>62.064</v>
      </c>
      <c r="E1649">
        <f t="shared" si="51"/>
        <v>1.6112400103119359E-2</v>
      </c>
    </row>
    <row r="1650" spans="1:5" x14ac:dyDescent="0.3">
      <c r="A1650" s="1" t="s">
        <v>1</v>
      </c>
      <c r="B1650" s="1">
        <v>2</v>
      </c>
      <c r="C1650" s="1">
        <v>56.247</v>
      </c>
      <c r="D1650">
        <f t="shared" si="50"/>
        <v>56.247</v>
      </c>
      <c r="E1650">
        <f t="shared" si="51"/>
        <v>1.7778725976496525E-2</v>
      </c>
    </row>
    <row r="1651" spans="1:5" x14ac:dyDescent="0.3">
      <c r="A1651" s="1" t="s">
        <v>1</v>
      </c>
      <c r="B1651" s="1">
        <v>1</v>
      </c>
      <c r="C1651" s="1">
        <v>48.75</v>
      </c>
      <c r="D1651">
        <f t="shared" si="50"/>
        <v>48.75</v>
      </c>
      <c r="E1651">
        <f t="shared" si="51"/>
        <v>2.0512820512820513E-2</v>
      </c>
    </row>
    <row r="1652" spans="1:5" x14ac:dyDescent="0.3">
      <c r="A1652" s="1" t="s">
        <v>1</v>
      </c>
      <c r="B1652" s="1">
        <v>1</v>
      </c>
      <c r="C1652" s="1">
        <v>44.581000000000003</v>
      </c>
      <c r="D1652">
        <f t="shared" si="50"/>
        <v>44.581000000000003</v>
      </c>
      <c r="E1652">
        <f t="shared" si="51"/>
        <v>2.2431080505147933E-2</v>
      </c>
    </row>
    <row r="1653" spans="1:5" x14ac:dyDescent="0.3">
      <c r="A1653" s="1" t="s">
        <v>1</v>
      </c>
      <c r="B1653" s="1">
        <v>1</v>
      </c>
      <c r="C1653" s="1">
        <v>48.451999999999998</v>
      </c>
      <c r="D1653">
        <f t="shared" si="50"/>
        <v>48.451999999999998</v>
      </c>
      <c r="E1653">
        <f t="shared" si="51"/>
        <v>2.063898291092215E-2</v>
      </c>
    </row>
    <row r="1654" spans="1:5" x14ac:dyDescent="0.3">
      <c r="A1654" s="1" t="s">
        <v>1</v>
      </c>
      <c r="B1654" s="1">
        <v>1</v>
      </c>
      <c r="C1654" s="1">
        <v>54.674999999999997</v>
      </c>
      <c r="D1654">
        <f t="shared" si="50"/>
        <v>54.674999999999997</v>
      </c>
      <c r="E1654">
        <f t="shared" si="51"/>
        <v>1.8289894833104711E-2</v>
      </c>
    </row>
    <row r="1655" spans="1:5" x14ac:dyDescent="0.3">
      <c r="A1655" s="1" t="s">
        <v>1</v>
      </c>
      <c r="B1655" s="1">
        <v>1</v>
      </c>
      <c r="C1655" s="1">
        <v>58.927999999999997</v>
      </c>
      <c r="D1655">
        <f t="shared" si="50"/>
        <v>58.927999999999997</v>
      </c>
      <c r="E1655">
        <f t="shared" si="51"/>
        <v>1.6969861525929948E-2</v>
      </c>
    </row>
    <row r="1656" spans="1:5" x14ac:dyDescent="0.3">
      <c r="A1656" s="1" t="s">
        <v>1</v>
      </c>
      <c r="B1656" s="1">
        <v>2</v>
      </c>
      <c r="C1656" s="1">
        <v>56.119</v>
      </c>
      <c r="D1656">
        <f t="shared" si="50"/>
        <v>56.119</v>
      </c>
      <c r="E1656">
        <f t="shared" si="51"/>
        <v>1.781927689374365E-2</v>
      </c>
    </row>
    <row r="1657" spans="1:5" x14ac:dyDescent="0.3">
      <c r="A1657" s="1" t="s">
        <v>1</v>
      </c>
      <c r="B1657" s="1">
        <v>1</v>
      </c>
      <c r="C1657" s="1">
        <v>50.609000000000002</v>
      </c>
      <c r="D1657">
        <f t="shared" si="50"/>
        <v>50.609000000000002</v>
      </c>
      <c r="E1657">
        <f t="shared" si="51"/>
        <v>1.9759331344227311E-2</v>
      </c>
    </row>
    <row r="1658" spans="1:5" x14ac:dyDescent="0.3">
      <c r="A1658" s="1" t="s">
        <v>1</v>
      </c>
      <c r="B1658" s="1">
        <v>1</v>
      </c>
      <c r="C1658" s="1">
        <v>46.622</v>
      </c>
      <c r="D1658">
        <f t="shared" si="50"/>
        <v>46.622</v>
      </c>
      <c r="E1658">
        <f t="shared" si="51"/>
        <v>2.1449101282656258E-2</v>
      </c>
    </row>
    <row r="1659" spans="1:5" x14ac:dyDescent="0.3">
      <c r="A1659" s="1" t="s">
        <v>1</v>
      </c>
      <c r="B1659" s="1">
        <v>1</v>
      </c>
      <c r="C1659" s="1">
        <v>45.951000000000001</v>
      </c>
      <c r="D1659">
        <f t="shared" si="50"/>
        <v>45.951000000000001</v>
      </c>
      <c r="E1659">
        <f t="shared" si="51"/>
        <v>2.1762312028029859E-2</v>
      </c>
    </row>
    <row r="1660" spans="1:5" x14ac:dyDescent="0.3">
      <c r="A1660" s="1" t="s">
        <v>1</v>
      </c>
      <c r="B1660" s="1">
        <v>1</v>
      </c>
      <c r="C1660" s="1">
        <v>48.347000000000001</v>
      </c>
      <c r="D1660">
        <f t="shared" si="50"/>
        <v>48.347000000000001</v>
      </c>
      <c r="E1660">
        <f t="shared" si="51"/>
        <v>2.0683806647775457E-2</v>
      </c>
    </row>
    <row r="1661" spans="1:5" x14ac:dyDescent="0.3">
      <c r="A1661" s="1" t="s">
        <v>1</v>
      </c>
      <c r="B1661" s="1">
        <v>1</v>
      </c>
      <c r="C1661" s="1">
        <v>51.545000000000002</v>
      </c>
      <c r="D1661">
        <f t="shared" si="50"/>
        <v>51.545000000000002</v>
      </c>
      <c r="E1661">
        <f t="shared" si="51"/>
        <v>1.9400523814142982E-2</v>
      </c>
    </row>
    <row r="1662" spans="1:5" x14ac:dyDescent="0.3">
      <c r="A1662" s="1" t="s">
        <v>1</v>
      </c>
      <c r="B1662" s="1">
        <v>2</v>
      </c>
      <c r="C1662" s="1">
        <v>55.627000000000002</v>
      </c>
      <c r="D1662">
        <f t="shared" si="50"/>
        <v>55.627000000000002</v>
      </c>
      <c r="E1662">
        <f t="shared" si="51"/>
        <v>1.7976881730095096E-2</v>
      </c>
    </row>
    <row r="1663" spans="1:5" x14ac:dyDescent="0.3">
      <c r="A1663" s="1" t="s">
        <v>1</v>
      </c>
      <c r="B1663" s="1">
        <v>1</v>
      </c>
      <c r="C1663" s="1">
        <v>55.988</v>
      </c>
      <c r="D1663">
        <f t="shared" si="50"/>
        <v>55.988</v>
      </c>
      <c r="E1663">
        <f t="shared" si="51"/>
        <v>1.7860970207901693E-2</v>
      </c>
    </row>
    <row r="1664" spans="1:5" x14ac:dyDescent="0.3">
      <c r="A1664" s="1" t="s">
        <v>1</v>
      </c>
      <c r="B1664" s="1">
        <v>1</v>
      </c>
      <c r="C1664" s="1">
        <v>52.997999999999998</v>
      </c>
      <c r="D1664">
        <f t="shared" si="50"/>
        <v>52.997999999999998</v>
      </c>
      <c r="E1664">
        <f t="shared" si="51"/>
        <v>1.886863655232273E-2</v>
      </c>
    </row>
    <row r="1665" spans="1:5" x14ac:dyDescent="0.3">
      <c r="A1665" s="1" t="s">
        <v>1</v>
      </c>
      <c r="B1665" s="1">
        <v>1</v>
      </c>
      <c r="C1665" s="1">
        <v>50.225000000000001</v>
      </c>
      <c r="D1665">
        <f t="shared" si="50"/>
        <v>50.225000000000001</v>
      </c>
      <c r="E1665">
        <f t="shared" si="51"/>
        <v>1.9910403185664508E-2</v>
      </c>
    </row>
    <row r="1666" spans="1:5" x14ac:dyDescent="0.3">
      <c r="A1666" s="1" t="s">
        <v>1</v>
      </c>
      <c r="B1666" s="1">
        <v>1</v>
      </c>
      <c r="C1666" s="1">
        <v>51.616999999999997</v>
      </c>
      <c r="D1666">
        <f t="shared" si="50"/>
        <v>51.616999999999997</v>
      </c>
      <c r="E1666">
        <f t="shared" si="51"/>
        <v>1.9373462231435382E-2</v>
      </c>
    </row>
    <row r="1667" spans="1:5" x14ac:dyDescent="0.3">
      <c r="A1667" s="1" t="s">
        <v>1</v>
      </c>
      <c r="B1667" s="1">
        <v>1</v>
      </c>
      <c r="C1667" s="1">
        <v>54.988999999999997</v>
      </c>
      <c r="D1667">
        <f t="shared" ref="D1667:D1730" si="52" xml:space="preserve"> IF(OR(EXACT(A1667,$G$2), EXACT(A1667,$G$3)), C1667,-1*C1667)</f>
        <v>54.988999999999997</v>
      </c>
      <c r="E1667">
        <f t="shared" ref="E1667:E1730" si="53">IF(NOT(D1667=0),1/D1667,D1667)</f>
        <v>1.8185455272872759E-2</v>
      </c>
    </row>
    <row r="1668" spans="1:5" x14ac:dyDescent="0.3">
      <c r="A1668" s="1" t="s">
        <v>1</v>
      </c>
      <c r="B1668" s="1">
        <v>2</v>
      </c>
      <c r="C1668" s="1">
        <v>57.976999999999997</v>
      </c>
      <c r="D1668">
        <f t="shared" si="52"/>
        <v>57.976999999999997</v>
      </c>
      <c r="E1668">
        <f t="shared" si="53"/>
        <v>1.7248219121375721E-2</v>
      </c>
    </row>
    <row r="1669" spans="1:5" x14ac:dyDescent="0.3">
      <c r="A1669" s="1" t="s">
        <v>1</v>
      </c>
      <c r="B1669" s="1">
        <v>1</v>
      </c>
      <c r="C1669" s="1">
        <v>57.170999999999999</v>
      </c>
      <c r="D1669">
        <f t="shared" si="52"/>
        <v>57.170999999999999</v>
      </c>
      <c r="E1669">
        <f t="shared" si="53"/>
        <v>1.7491385492644871E-2</v>
      </c>
    </row>
    <row r="1670" spans="1:5" x14ac:dyDescent="0.3">
      <c r="A1670" s="1" t="s">
        <v>1</v>
      </c>
      <c r="B1670" s="1">
        <v>1</v>
      </c>
      <c r="C1670" s="1">
        <v>54.923000000000002</v>
      </c>
      <c r="D1670">
        <f t="shared" si="52"/>
        <v>54.923000000000002</v>
      </c>
      <c r="E1670">
        <f t="shared" si="53"/>
        <v>1.8207308413597217E-2</v>
      </c>
    </row>
    <row r="1671" spans="1:5" x14ac:dyDescent="0.3">
      <c r="A1671" s="1" t="s">
        <v>1</v>
      </c>
      <c r="B1671" s="1">
        <v>1</v>
      </c>
      <c r="C1671" s="1">
        <v>55.548999999999999</v>
      </c>
      <c r="D1671">
        <f t="shared" si="52"/>
        <v>55.548999999999999</v>
      </c>
      <c r="E1671">
        <f t="shared" si="53"/>
        <v>1.800212425066158E-2</v>
      </c>
    </row>
    <row r="1672" spans="1:5" x14ac:dyDescent="0.3">
      <c r="A1672" s="1" t="s">
        <v>1</v>
      </c>
      <c r="B1672" s="1">
        <v>1</v>
      </c>
      <c r="C1672" s="1">
        <v>56.972999999999999</v>
      </c>
      <c r="D1672">
        <f t="shared" si="52"/>
        <v>56.972999999999999</v>
      </c>
      <c r="E1672">
        <f t="shared" si="53"/>
        <v>1.7552173836729679E-2</v>
      </c>
    </row>
    <row r="1673" spans="1:5" x14ac:dyDescent="0.3">
      <c r="A1673" s="1" t="s">
        <v>1</v>
      </c>
      <c r="B1673" s="1">
        <v>2</v>
      </c>
      <c r="C1673" s="1">
        <v>59.134</v>
      </c>
      <c r="D1673">
        <f t="shared" si="52"/>
        <v>59.134</v>
      </c>
      <c r="E1673">
        <f t="shared" si="53"/>
        <v>1.6910745087428552E-2</v>
      </c>
    </row>
    <row r="1674" spans="1:5" x14ac:dyDescent="0.3">
      <c r="A1674" s="1" t="s">
        <v>1</v>
      </c>
      <c r="B1674" s="1">
        <v>1</v>
      </c>
      <c r="C1674" s="1">
        <v>59.749000000000002</v>
      </c>
      <c r="D1674">
        <f t="shared" si="52"/>
        <v>59.749000000000002</v>
      </c>
      <c r="E1674">
        <f t="shared" si="53"/>
        <v>1.6736681785469214E-2</v>
      </c>
    </row>
    <row r="1675" spans="1:5" x14ac:dyDescent="0.3">
      <c r="A1675" s="1" t="s">
        <v>1</v>
      </c>
      <c r="B1675" s="1">
        <v>1</v>
      </c>
      <c r="C1675" s="1">
        <v>59.8</v>
      </c>
      <c r="D1675">
        <f t="shared" si="52"/>
        <v>59.8</v>
      </c>
      <c r="E1675">
        <f t="shared" si="53"/>
        <v>1.6722408026755852E-2</v>
      </c>
    </row>
    <row r="1676" spans="1:5" x14ac:dyDescent="0.3">
      <c r="A1676" s="1" t="s">
        <v>1</v>
      </c>
      <c r="B1676" s="1">
        <v>1</v>
      </c>
      <c r="C1676" s="1">
        <v>57.85</v>
      </c>
      <c r="D1676">
        <f t="shared" si="52"/>
        <v>57.85</v>
      </c>
      <c r="E1676">
        <f t="shared" si="53"/>
        <v>1.7286084701815037E-2</v>
      </c>
    </row>
    <row r="1677" spans="1:5" x14ac:dyDescent="0.3">
      <c r="A1677" s="1" t="s">
        <v>1</v>
      </c>
      <c r="B1677" s="1">
        <v>1</v>
      </c>
      <c r="C1677" s="1">
        <v>56.771999999999998</v>
      </c>
      <c r="D1677">
        <f t="shared" si="52"/>
        <v>56.771999999999998</v>
      </c>
      <c r="E1677">
        <f t="shared" si="53"/>
        <v>1.7614316916789968E-2</v>
      </c>
    </row>
    <row r="1678" spans="1:5" x14ac:dyDescent="0.3">
      <c r="A1678" s="1" t="s">
        <v>1</v>
      </c>
      <c r="B1678" s="1">
        <v>2</v>
      </c>
      <c r="C1678" s="1">
        <v>58.976999999999997</v>
      </c>
      <c r="D1678">
        <f t="shared" si="52"/>
        <v>58.976999999999997</v>
      </c>
      <c r="E1678">
        <f t="shared" si="53"/>
        <v>1.6955762415857029E-2</v>
      </c>
    </row>
    <row r="1679" spans="1:5" x14ac:dyDescent="0.3">
      <c r="A1679" s="1" t="s">
        <v>1</v>
      </c>
      <c r="B1679" s="1">
        <v>1</v>
      </c>
      <c r="C1679" s="1">
        <v>61.844000000000001</v>
      </c>
      <c r="D1679">
        <f t="shared" si="52"/>
        <v>61.844000000000001</v>
      </c>
      <c r="E1679">
        <f t="shared" si="53"/>
        <v>1.6169717353340662E-2</v>
      </c>
    </row>
    <row r="1680" spans="1:5" x14ac:dyDescent="0.3">
      <c r="A1680" s="1" t="s">
        <v>1</v>
      </c>
      <c r="B1680" s="1">
        <v>1</v>
      </c>
      <c r="C1680" s="1">
        <v>65.254000000000005</v>
      </c>
      <c r="D1680">
        <f t="shared" si="52"/>
        <v>65.254000000000005</v>
      </c>
      <c r="E1680">
        <f t="shared" si="53"/>
        <v>1.5324731050970054E-2</v>
      </c>
    </row>
    <row r="1681" spans="1:5" x14ac:dyDescent="0.3">
      <c r="A1681" s="1" t="s">
        <v>1</v>
      </c>
      <c r="B1681" s="1">
        <v>1</v>
      </c>
      <c r="C1681" s="1">
        <v>64.072000000000003</v>
      </c>
      <c r="D1681">
        <f t="shared" si="52"/>
        <v>64.072000000000003</v>
      </c>
      <c r="E1681">
        <f t="shared" si="53"/>
        <v>1.560744162816831E-2</v>
      </c>
    </row>
    <row r="1682" spans="1:5" x14ac:dyDescent="0.3">
      <c r="A1682" s="1" t="s">
        <v>1</v>
      </c>
      <c r="B1682" s="1">
        <v>1</v>
      </c>
      <c r="C1682" s="1">
        <v>62.204000000000001</v>
      </c>
      <c r="D1682">
        <f t="shared" si="52"/>
        <v>62.204000000000001</v>
      </c>
      <c r="E1682">
        <f t="shared" si="53"/>
        <v>1.6076136582856407E-2</v>
      </c>
    </row>
    <row r="1683" spans="1:5" x14ac:dyDescent="0.3">
      <c r="A1683" s="1" t="s">
        <v>1</v>
      </c>
      <c r="B1683" s="1">
        <v>2</v>
      </c>
      <c r="C1683" s="1">
        <v>61.512999999999998</v>
      </c>
      <c r="D1683">
        <f t="shared" si="52"/>
        <v>61.512999999999998</v>
      </c>
      <c r="E1683">
        <f t="shared" si="53"/>
        <v>1.6256726220473722E-2</v>
      </c>
    </row>
    <row r="1684" spans="1:5" x14ac:dyDescent="0.3">
      <c r="A1684" s="1" t="s">
        <v>1</v>
      </c>
      <c r="B1684" s="1">
        <v>1</v>
      </c>
      <c r="C1684" s="1">
        <v>63.487000000000002</v>
      </c>
      <c r="D1684">
        <f t="shared" si="52"/>
        <v>63.487000000000002</v>
      </c>
      <c r="E1684">
        <f t="shared" si="53"/>
        <v>1.5751256162678973E-2</v>
      </c>
    </row>
    <row r="1685" spans="1:5" x14ac:dyDescent="0.3">
      <c r="A1685" s="1" t="s">
        <v>1</v>
      </c>
      <c r="B1685" s="1">
        <v>1</v>
      </c>
      <c r="C1685" s="1">
        <v>67.177999999999997</v>
      </c>
      <c r="D1685">
        <f t="shared" si="52"/>
        <v>67.177999999999997</v>
      </c>
      <c r="E1685">
        <f t="shared" si="53"/>
        <v>1.4885825716752508E-2</v>
      </c>
    </row>
    <row r="1686" spans="1:5" x14ac:dyDescent="0.3">
      <c r="A1686" s="1" t="s">
        <v>1</v>
      </c>
      <c r="B1686" s="1">
        <v>1</v>
      </c>
      <c r="C1686" s="1">
        <v>69.221999999999994</v>
      </c>
      <c r="D1686">
        <f t="shared" si="52"/>
        <v>69.221999999999994</v>
      </c>
      <c r="E1686">
        <f t="shared" si="53"/>
        <v>1.4446274305856521E-2</v>
      </c>
    </row>
    <row r="1687" spans="1:5" x14ac:dyDescent="0.3">
      <c r="A1687" s="1" t="s">
        <v>1</v>
      </c>
      <c r="B1687" s="1">
        <v>2</v>
      </c>
      <c r="C1687" s="1">
        <v>70.864999999999995</v>
      </c>
      <c r="D1687">
        <f t="shared" si="52"/>
        <v>70.864999999999995</v>
      </c>
      <c r="E1687">
        <f t="shared" si="53"/>
        <v>1.4111338460452975E-2</v>
      </c>
    </row>
    <row r="1688" spans="1:5" x14ac:dyDescent="0.3">
      <c r="A1688" s="1" t="s">
        <v>1</v>
      </c>
      <c r="B1688" s="1">
        <v>1</v>
      </c>
      <c r="C1688" s="1">
        <v>71.385999999999996</v>
      </c>
      <c r="D1688">
        <f t="shared" si="52"/>
        <v>71.385999999999996</v>
      </c>
      <c r="E1688">
        <f t="shared" si="53"/>
        <v>1.400834897598969E-2</v>
      </c>
    </row>
    <row r="1689" spans="1:5" x14ac:dyDescent="0.3">
      <c r="A1689" s="1" t="s">
        <v>1</v>
      </c>
      <c r="B1689" s="1">
        <v>1</v>
      </c>
      <c r="C1689" s="1">
        <v>72.843999999999994</v>
      </c>
      <c r="D1689">
        <f t="shared" si="52"/>
        <v>72.843999999999994</v>
      </c>
      <c r="E1689">
        <f t="shared" si="53"/>
        <v>1.3727966613585198E-2</v>
      </c>
    </row>
    <row r="1690" spans="1:5" x14ac:dyDescent="0.3">
      <c r="A1690" s="1" t="s">
        <v>1</v>
      </c>
      <c r="B1690" s="1">
        <v>1</v>
      </c>
      <c r="C1690" s="1">
        <v>73.105000000000004</v>
      </c>
      <c r="D1690">
        <f t="shared" si="52"/>
        <v>73.105000000000004</v>
      </c>
      <c r="E1690">
        <f t="shared" si="53"/>
        <v>1.3678954927843512E-2</v>
      </c>
    </row>
    <row r="1691" spans="1:5" x14ac:dyDescent="0.3">
      <c r="A1691" s="1" t="s">
        <v>1</v>
      </c>
      <c r="B1691" s="1">
        <v>2</v>
      </c>
      <c r="C1691" s="1">
        <v>69.971000000000004</v>
      </c>
      <c r="D1691">
        <f t="shared" si="52"/>
        <v>69.971000000000004</v>
      </c>
      <c r="E1691">
        <f t="shared" si="53"/>
        <v>1.4291635105972474E-2</v>
      </c>
    </row>
    <row r="1692" spans="1:5" x14ac:dyDescent="0.3">
      <c r="A1692" s="1" t="s">
        <v>1</v>
      </c>
      <c r="B1692" s="1">
        <v>1</v>
      </c>
      <c r="C1692" s="1">
        <v>68.272999999999996</v>
      </c>
      <c r="D1692">
        <f t="shared" si="52"/>
        <v>68.272999999999996</v>
      </c>
      <c r="E1692">
        <f t="shared" si="53"/>
        <v>1.464707864016522E-2</v>
      </c>
    </row>
    <row r="1693" spans="1:5" x14ac:dyDescent="0.3">
      <c r="A1693" s="1" t="s">
        <v>1</v>
      </c>
      <c r="B1693" s="1">
        <v>1</v>
      </c>
      <c r="C1693" s="1">
        <v>68.516999999999996</v>
      </c>
      <c r="D1693">
        <f t="shared" si="52"/>
        <v>68.516999999999996</v>
      </c>
      <c r="E1693">
        <f t="shared" si="53"/>
        <v>1.4594918049535152E-2</v>
      </c>
    </row>
    <row r="1694" spans="1:5" x14ac:dyDescent="0.3">
      <c r="A1694" s="1" t="s">
        <v>1</v>
      </c>
      <c r="B1694" s="1">
        <v>1</v>
      </c>
      <c r="C1694" s="1">
        <v>72.533000000000001</v>
      </c>
      <c r="D1694">
        <f t="shared" si="52"/>
        <v>72.533000000000001</v>
      </c>
      <c r="E1694">
        <f t="shared" si="53"/>
        <v>1.3786828064467209E-2</v>
      </c>
    </row>
    <row r="1695" spans="1:5" x14ac:dyDescent="0.3">
      <c r="A1695" s="1" t="s">
        <v>1</v>
      </c>
      <c r="B1695" s="1">
        <v>2</v>
      </c>
      <c r="C1695" s="1">
        <v>76.983999999999995</v>
      </c>
      <c r="D1695">
        <f t="shared" si="52"/>
        <v>76.983999999999995</v>
      </c>
      <c r="E1695">
        <f t="shared" si="53"/>
        <v>1.2989712147978802E-2</v>
      </c>
    </row>
    <row r="1696" spans="1:5" x14ac:dyDescent="0.3">
      <c r="A1696" s="1" t="s">
        <v>1</v>
      </c>
      <c r="B1696" s="1">
        <v>1</v>
      </c>
      <c r="C1696" s="1">
        <v>82.468999999999994</v>
      </c>
      <c r="D1696">
        <f t="shared" si="52"/>
        <v>82.468999999999994</v>
      </c>
      <c r="E1696">
        <f t="shared" si="53"/>
        <v>1.2125768470576824E-2</v>
      </c>
    </row>
    <row r="1697" spans="1:5" x14ac:dyDescent="0.3">
      <c r="A1697" s="1" t="s">
        <v>1</v>
      </c>
      <c r="B1697" s="1">
        <v>1</v>
      </c>
      <c r="C1697" s="1">
        <v>89.667000000000002</v>
      </c>
      <c r="D1697">
        <f t="shared" si="52"/>
        <v>89.667000000000002</v>
      </c>
      <c r="E1697">
        <f t="shared" si="53"/>
        <v>1.1152374898234578E-2</v>
      </c>
    </row>
    <row r="1698" spans="1:5" x14ac:dyDescent="0.3">
      <c r="A1698" s="1" t="s">
        <v>1</v>
      </c>
      <c r="B1698" s="1">
        <v>1</v>
      </c>
      <c r="C1698" s="1">
        <v>99.846000000000004</v>
      </c>
      <c r="D1698">
        <f t="shared" si="52"/>
        <v>99.846000000000004</v>
      </c>
      <c r="E1698">
        <f t="shared" si="53"/>
        <v>1.0015423752578972E-2</v>
      </c>
    </row>
    <row r="1699" spans="1:5" x14ac:dyDescent="0.3">
      <c r="A1699" s="1" t="s">
        <v>1</v>
      </c>
      <c r="B1699" s="1">
        <v>2</v>
      </c>
      <c r="C1699" s="1">
        <v>110.248</v>
      </c>
      <c r="D1699">
        <f t="shared" si="52"/>
        <v>110.248</v>
      </c>
      <c r="E1699">
        <f t="shared" si="53"/>
        <v>9.0704593280603717E-3</v>
      </c>
    </row>
    <row r="1700" spans="1:5" x14ac:dyDescent="0.3">
      <c r="A1700" s="1" t="s">
        <v>1</v>
      </c>
      <c r="B1700" s="1">
        <v>1</v>
      </c>
      <c r="C1700" s="1">
        <v>116.833</v>
      </c>
      <c r="D1700">
        <f t="shared" si="52"/>
        <v>116.833</v>
      </c>
      <c r="E1700">
        <f t="shared" si="53"/>
        <v>8.5592255612712154E-3</v>
      </c>
    </row>
    <row r="1701" spans="1:5" x14ac:dyDescent="0.3">
      <c r="A1701" s="1" t="s">
        <v>1</v>
      </c>
      <c r="B1701" s="1">
        <v>1</v>
      </c>
      <c r="C1701" s="1">
        <v>115.721</v>
      </c>
      <c r="D1701">
        <f t="shared" si="52"/>
        <v>115.721</v>
      </c>
      <c r="E1701">
        <f t="shared" si="53"/>
        <v>8.6414738897866421E-3</v>
      </c>
    </row>
    <row r="1702" spans="1:5" x14ac:dyDescent="0.3">
      <c r="A1702" s="1" t="s">
        <v>1</v>
      </c>
      <c r="B1702" s="1">
        <v>1</v>
      </c>
      <c r="C1702" s="1">
        <v>114.25</v>
      </c>
      <c r="D1702">
        <f t="shared" si="52"/>
        <v>114.25</v>
      </c>
      <c r="E1702">
        <f t="shared" si="53"/>
        <v>8.7527352297592995E-3</v>
      </c>
    </row>
    <row r="1703" spans="1:5" x14ac:dyDescent="0.3">
      <c r="A1703" s="1" t="s">
        <v>1</v>
      </c>
      <c r="B1703" s="1">
        <v>2</v>
      </c>
      <c r="C1703" s="1">
        <v>113.26600000000001</v>
      </c>
      <c r="D1703">
        <f t="shared" si="52"/>
        <v>113.26600000000001</v>
      </c>
      <c r="E1703">
        <f t="shared" si="53"/>
        <v>8.8287747426412152E-3</v>
      </c>
    </row>
    <row r="1704" spans="1:5" x14ac:dyDescent="0.3">
      <c r="A1704" s="1" t="s">
        <v>1</v>
      </c>
      <c r="B1704" s="1">
        <v>1</v>
      </c>
      <c r="C1704" s="1">
        <v>111.58199999999999</v>
      </c>
      <c r="D1704">
        <f t="shared" si="52"/>
        <v>111.58199999999999</v>
      </c>
      <c r="E1704">
        <f t="shared" si="53"/>
        <v>8.9620189636321276E-3</v>
      </c>
    </row>
    <row r="1705" spans="1:5" x14ac:dyDescent="0.3">
      <c r="A1705" s="1" t="s">
        <v>1</v>
      </c>
      <c r="B1705" s="1">
        <v>1</v>
      </c>
      <c r="C1705" s="1">
        <v>113.087</v>
      </c>
      <c r="D1705">
        <f t="shared" si="52"/>
        <v>113.087</v>
      </c>
      <c r="E1705">
        <f t="shared" si="53"/>
        <v>8.8427493876396049E-3</v>
      </c>
    </row>
    <row r="1706" spans="1:5" x14ac:dyDescent="0.3">
      <c r="A1706" s="1" t="s">
        <v>1</v>
      </c>
      <c r="B1706" s="1">
        <v>2</v>
      </c>
      <c r="C1706" s="1">
        <v>115.54</v>
      </c>
      <c r="D1706">
        <f t="shared" si="52"/>
        <v>115.54</v>
      </c>
      <c r="E1706">
        <f t="shared" si="53"/>
        <v>8.6550112515146257E-3</v>
      </c>
    </row>
    <row r="1707" spans="1:5" x14ac:dyDescent="0.3">
      <c r="A1707" s="1" t="s">
        <v>1</v>
      </c>
      <c r="B1707" s="1">
        <v>1</v>
      </c>
      <c r="C1707" s="1">
        <v>123.15</v>
      </c>
      <c r="D1707">
        <f t="shared" si="52"/>
        <v>123.15</v>
      </c>
      <c r="E1707">
        <f t="shared" si="53"/>
        <v>8.1201786439301666E-3</v>
      </c>
    </row>
    <row r="1708" spans="1:5" x14ac:dyDescent="0.3">
      <c r="A1708" s="1" t="s">
        <v>1</v>
      </c>
      <c r="B1708" s="1">
        <v>1</v>
      </c>
      <c r="C1708" s="1">
        <v>127.95399999999999</v>
      </c>
      <c r="D1708">
        <f t="shared" si="52"/>
        <v>127.95399999999999</v>
      </c>
      <c r="E1708">
        <f t="shared" si="53"/>
        <v>7.815308626537662E-3</v>
      </c>
    </row>
    <row r="1709" spans="1:5" x14ac:dyDescent="0.3">
      <c r="A1709" s="1" t="s">
        <v>1</v>
      </c>
      <c r="B1709" s="1">
        <v>2</v>
      </c>
      <c r="C1709" s="1">
        <v>128.03800000000001</v>
      </c>
      <c r="D1709">
        <f t="shared" si="52"/>
        <v>128.03800000000001</v>
      </c>
      <c r="E1709">
        <f t="shared" si="53"/>
        <v>7.8101813524110025E-3</v>
      </c>
    </row>
    <row r="1710" spans="1:5" x14ac:dyDescent="0.3">
      <c r="A1710" s="1" t="s">
        <v>1</v>
      </c>
      <c r="B1710" s="1">
        <v>1</v>
      </c>
      <c r="C1710" s="1">
        <v>124.80500000000001</v>
      </c>
      <c r="D1710">
        <f t="shared" si="52"/>
        <v>124.80500000000001</v>
      </c>
      <c r="E1710">
        <f t="shared" si="53"/>
        <v>8.0124994992187802E-3</v>
      </c>
    </row>
    <row r="1711" spans="1:5" x14ac:dyDescent="0.3">
      <c r="A1711" s="1" t="s">
        <v>1</v>
      </c>
      <c r="B1711" s="1">
        <v>2</v>
      </c>
      <c r="C1711" s="1">
        <v>120.65900000000001</v>
      </c>
      <c r="D1711">
        <f t="shared" si="52"/>
        <v>120.65900000000001</v>
      </c>
      <c r="E1711">
        <f t="shared" si="53"/>
        <v>8.2878193918398124E-3</v>
      </c>
    </row>
    <row r="1712" spans="1:5" x14ac:dyDescent="0.3">
      <c r="A1712" s="1" t="s">
        <v>1</v>
      </c>
      <c r="B1712" s="1">
        <v>1</v>
      </c>
      <c r="C1712" s="1">
        <v>117.991</v>
      </c>
      <c r="D1712">
        <f t="shared" si="52"/>
        <v>117.991</v>
      </c>
      <c r="E1712">
        <f t="shared" si="53"/>
        <v>8.4752226864760871E-3</v>
      </c>
    </row>
    <row r="1713" spans="1:5" x14ac:dyDescent="0.3">
      <c r="A1713" s="1" t="s">
        <v>1</v>
      </c>
      <c r="B1713" s="1">
        <v>1</v>
      </c>
      <c r="C1713" s="1">
        <v>115.693</v>
      </c>
      <c r="D1713">
        <f t="shared" si="52"/>
        <v>115.693</v>
      </c>
      <c r="E1713">
        <f t="shared" si="53"/>
        <v>8.6435652978140431E-3</v>
      </c>
    </row>
    <row r="1714" spans="1:5" x14ac:dyDescent="0.3">
      <c r="A1714" s="1" t="s">
        <v>1</v>
      </c>
      <c r="B1714" s="1">
        <v>2</v>
      </c>
      <c r="C1714" s="1">
        <v>104.845</v>
      </c>
      <c r="D1714">
        <f t="shared" si="52"/>
        <v>104.845</v>
      </c>
      <c r="E1714">
        <f t="shared" si="53"/>
        <v>9.5378892651056327E-3</v>
      </c>
    </row>
    <row r="1715" spans="1:5" x14ac:dyDescent="0.3">
      <c r="A1715" s="1" t="s">
        <v>1</v>
      </c>
      <c r="B1715" s="1">
        <v>1</v>
      </c>
      <c r="C1715" s="1">
        <v>100.04900000000001</v>
      </c>
      <c r="D1715">
        <f t="shared" si="52"/>
        <v>100.04900000000001</v>
      </c>
      <c r="E1715">
        <f t="shared" si="53"/>
        <v>9.9951023998240858E-3</v>
      </c>
    </row>
    <row r="1716" spans="1:5" x14ac:dyDescent="0.3">
      <c r="A1716" s="1" t="s">
        <v>1</v>
      </c>
      <c r="B1716" s="1">
        <v>2</v>
      </c>
      <c r="C1716" s="1">
        <v>106.386</v>
      </c>
      <c r="D1716">
        <f t="shared" si="52"/>
        <v>106.386</v>
      </c>
      <c r="E1716">
        <f t="shared" si="53"/>
        <v>9.3997330475814496E-3</v>
      </c>
    </row>
    <row r="1717" spans="1:5" x14ac:dyDescent="0.3">
      <c r="A1717" s="1" t="s">
        <v>1</v>
      </c>
      <c r="B1717" s="1">
        <v>1</v>
      </c>
      <c r="C1717" s="1">
        <v>114.75700000000001</v>
      </c>
      <c r="D1717">
        <f t="shared" si="52"/>
        <v>114.75700000000001</v>
      </c>
      <c r="E1717">
        <f t="shared" si="53"/>
        <v>8.714065372918427E-3</v>
      </c>
    </row>
    <row r="1718" spans="1:5" x14ac:dyDescent="0.3">
      <c r="A1718" s="1" t="s">
        <v>1</v>
      </c>
      <c r="B1718" s="1">
        <v>2</v>
      </c>
      <c r="C1718" s="1">
        <v>114.17</v>
      </c>
      <c r="D1718">
        <f t="shared" si="52"/>
        <v>114.17</v>
      </c>
      <c r="E1718">
        <f t="shared" si="53"/>
        <v>8.7588683542086359E-3</v>
      </c>
    </row>
    <row r="1719" spans="1:5" x14ac:dyDescent="0.3">
      <c r="A1719" s="1" t="s">
        <v>1</v>
      </c>
      <c r="B1719" s="1">
        <v>1</v>
      </c>
      <c r="C1719" s="1">
        <v>112.91500000000001</v>
      </c>
      <c r="D1719">
        <f t="shared" si="52"/>
        <v>112.91500000000001</v>
      </c>
      <c r="E1719">
        <f t="shared" si="53"/>
        <v>8.8562192799893722E-3</v>
      </c>
    </row>
    <row r="1720" spans="1:5" x14ac:dyDescent="0.3">
      <c r="A1720" s="1" t="s">
        <v>1</v>
      </c>
      <c r="B1720" s="1">
        <v>1</v>
      </c>
      <c r="C1720" s="1">
        <v>110.77200000000001</v>
      </c>
      <c r="D1720">
        <f t="shared" si="52"/>
        <v>110.77200000000001</v>
      </c>
      <c r="E1720">
        <f t="shared" si="53"/>
        <v>9.0275520889755521E-3</v>
      </c>
    </row>
    <row r="1721" spans="1:5" x14ac:dyDescent="0.3">
      <c r="A1721" s="1" t="s">
        <v>1</v>
      </c>
      <c r="B1721" s="1">
        <v>2</v>
      </c>
      <c r="C1721" s="1">
        <v>113.94799999999999</v>
      </c>
      <c r="D1721">
        <f t="shared" si="52"/>
        <v>113.94799999999999</v>
      </c>
      <c r="E1721">
        <f t="shared" si="53"/>
        <v>8.7759328816653208E-3</v>
      </c>
    </row>
    <row r="1722" spans="1:5" x14ac:dyDescent="0.3">
      <c r="A1722" s="1" t="s">
        <v>1</v>
      </c>
      <c r="B1722" s="1">
        <v>1</v>
      </c>
      <c r="C1722" s="1">
        <v>113.17100000000001</v>
      </c>
      <c r="D1722">
        <f t="shared" si="52"/>
        <v>113.17100000000001</v>
      </c>
      <c r="E1722">
        <f t="shared" si="53"/>
        <v>8.8361859486971034E-3</v>
      </c>
    </row>
    <row r="1723" spans="1:5" x14ac:dyDescent="0.3">
      <c r="A1723" s="1" t="s">
        <v>1</v>
      </c>
      <c r="B1723" s="1">
        <v>2</v>
      </c>
      <c r="C1723" s="1">
        <v>108.56699999999999</v>
      </c>
      <c r="D1723">
        <f t="shared" si="52"/>
        <v>108.56699999999999</v>
      </c>
      <c r="E1723">
        <f t="shared" si="53"/>
        <v>9.2109020236351754E-3</v>
      </c>
    </row>
    <row r="1724" spans="1:5" x14ac:dyDescent="0.3">
      <c r="A1724" s="1" t="s">
        <v>1</v>
      </c>
      <c r="B1724" s="1">
        <v>1</v>
      </c>
      <c r="C1724" s="1">
        <v>101.557</v>
      </c>
      <c r="D1724">
        <f t="shared" si="52"/>
        <v>101.557</v>
      </c>
      <c r="E1724">
        <f t="shared" si="53"/>
        <v>9.8466870821312166E-3</v>
      </c>
    </row>
    <row r="1725" spans="1:5" x14ac:dyDescent="0.3">
      <c r="A1725" s="1" t="s">
        <v>1</v>
      </c>
      <c r="B1725" s="1">
        <v>2</v>
      </c>
      <c r="C1725" s="1">
        <v>97.882000000000005</v>
      </c>
      <c r="D1725">
        <f t="shared" si="52"/>
        <v>97.882000000000005</v>
      </c>
      <c r="E1725">
        <f t="shared" si="53"/>
        <v>1.0216382991765595E-2</v>
      </c>
    </row>
    <row r="1726" spans="1:5" x14ac:dyDescent="0.3">
      <c r="A1726" s="1" t="s">
        <v>1</v>
      </c>
      <c r="B1726" s="1">
        <v>1</v>
      </c>
      <c r="C1726" s="1">
        <v>97.692999999999998</v>
      </c>
      <c r="D1726">
        <f t="shared" si="52"/>
        <v>97.692999999999998</v>
      </c>
      <c r="E1726">
        <f t="shared" si="53"/>
        <v>1.0236147932809926E-2</v>
      </c>
    </row>
    <row r="1727" spans="1:5" x14ac:dyDescent="0.3">
      <c r="A1727" s="1" t="s">
        <v>1</v>
      </c>
      <c r="B1727" s="1">
        <v>2</v>
      </c>
      <c r="C1727" s="1">
        <v>95.495999999999995</v>
      </c>
      <c r="D1727">
        <f t="shared" si="52"/>
        <v>95.495999999999995</v>
      </c>
      <c r="E1727">
        <f t="shared" si="53"/>
        <v>1.0471642791321102E-2</v>
      </c>
    </row>
    <row r="1728" spans="1:5" x14ac:dyDescent="0.3">
      <c r="A1728" s="1" t="s">
        <v>1</v>
      </c>
      <c r="B1728" s="1">
        <v>1</v>
      </c>
      <c r="C1728" s="1">
        <v>92.072000000000003</v>
      </c>
      <c r="D1728">
        <f t="shared" si="52"/>
        <v>92.072000000000003</v>
      </c>
      <c r="E1728">
        <f t="shared" si="53"/>
        <v>1.0861065253280041E-2</v>
      </c>
    </row>
    <row r="1729" spans="1:5" x14ac:dyDescent="0.3">
      <c r="A1729" s="1" t="s">
        <v>1</v>
      </c>
      <c r="B1729" s="1">
        <v>2</v>
      </c>
      <c r="C1729" s="1">
        <v>91.131</v>
      </c>
      <c r="D1729">
        <f t="shared" si="52"/>
        <v>91.131</v>
      </c>
      <c r="E1729">
        <f t="shared" si="53"/>
        <v>1.0973214383689414E-2</v>
      </c>
    </row>
    <row r="1730" spans="1:5" x14ac:dyDescent="0.3">
      <c r="A1730" s="1" t="s">
        <v>1</v>
      </c>
      <c r="B1730" s="1">
        <v>1</v>
      </c>
      <c r="C1730" s="1">
        <v>93.307000000000002</v>
      </c>
      <c r="D1730">
        <f t="shared" si="52"/>
        <v>93.307000000000002</v>
      </c>
      <c r="E1730">
        <f t="shared" si="53"/>
        <v>1.0717309526616437E-2</v>
      </c>
    </row>
    <row r="1731" spans="1:5" x14ac:dyDescent="0.3">
      <c r="A1731" s="1" t="s">
        <v>1</v>
      </c>
      <c r="B1731" s="1">
        <v>2</v>
      </c>
      <c r="C1731" s="1">
        <v>96.203000000000003</v>
      </c>
      <c r="D1731">
        <f t="shared" ref="D1731:D1794" si="54" xml:space="preserve"> IF(OR(EXACT(A1731,$G$2), EXACT(A1731,$G$3)), C1731,-1*C1731)</f>
        <v>96.203000000000003</v>
      </c>
      <c r="E1731">
        <f t="shared" ref="E1731:E1794" si="55">IF(NOT(D1731=0),1/D1731,D1731)</f>
        <v>1.0394686236395953E-2</v>
      </c>
    </row>
    <row r="1732" spans="1:5" x14ac:dyDescent="0.3">
      <c r="A1732" s="1" t="s">
        <v>1</v>
      </c>
      <c r="B1732" s="1">
        <v>1</v>
      </c>
      <c r="C1732" s="1">
        <v>98.587000000000003</v>
      </c>
      <c r="D1732">
        <f t="shared" si="54"/>
        <v>98.587000000000003</v>
      </c>
      <c r="E1732">
        <f t="shared" si="55"/>
        <v>1.0143325184862101E-2</v>
      </c>
    </row>
    <row r="1733" spans="1:5" x14ac:dyDescent="0.3">
      <c r="A1733" s="1" t="s">
        <v>1</v>
      </c>
      <c r="B1733" s="1">
        <v>2</v>
      </c>
      <c r="C1733" s="1">
        <v>102.11</v>
      </c>
      <c r="D1733">
        <f t="shared" si="54"/>
        <v>102.11</v>
      </c>
      <c r="E1733">
        <f t="shared" si="55"/>
        <v>9.7933601018509453E-3</v>
      </c>
    </row>
    <row r="1734" spans="1:5" x14ac:dyDescent="0.3">
      <c r="A1734" s="1" t="s">
        <v>1</v>
      </c>
      <c r="B1734" s="1">
        <v>1</v>
      </c>
      <c r="C1734" s="1">
        <v>102.855</v>
      </c>
      <c r="D1734">
        <f t="shared" si="54"/>
        <v>102.855</v>
      </c>
      <c r="E1734">
        <f t="shared" si="55"/>
        <v>9.7224247727383199E-3</v>
      </c>
    </row>
    <row r="1735" spans="1:5" x14ac:dyDescent="0.3">
      <c r="A1735" s="1" t="s">
        <v>1</v>
      </c>
      <c r="B1735" s="1">
        <v>2</v>
      </c>
      <c r="C1735" s="1">
        <v>101.21</v>
      </c>
      <c r="D1735">
        <f t="shared" si="54"/>
        <v>101.21</v>
      </c>
      <c r="E1735">
        <f t="shared" si="55"/>
        <v>9.8804465961861484E-3</v>
      </c>
    </row>
    <row r="1736" spans="1:5" x14ac:dyDescent="0.3">
      <c r="A1736" s="1" t="s">
        <v>1</v>
      </c>
      <c r="B1736" s="1">
        <v>1</v>
      </c>
      <c r="C1736" s="1">
        <v>100.73099999999999</v>
      </c>
      <c r="D1736">
        <f t="shared" si="54"/>
        <v>100.73099999999999</v>
      </c>
      <c r="E1736">
        <f t="shared" si="55"/>
        <v>9.927430483168043E-3</v>
      </c>
    </row>
    <row r="1737" spans="1:5" x14ac:dyDescent="0.3">
      <c r="A1737" s="1" t="s">
        <v>1</v>
      </c>
      <c r="B1737" s="1">
        <v>2</v>
      </c>
      <c r="C1737" s="1">
        <v>101.167</v>
      </c>
      <c r="D1737">
        <f t="shared" si="54"/>
        <v>101.167</v>
      </c>
      <c r="E1737">
        <f t="shared" si="55"/>
        <v>9.8846461790900193E-3</v>
      </c>
    </row>
    <row r="1738" spans="1:5" x14ac:dyDescent="0.3">
      <c r="A1738" s="1" t="s">
        <v>1</v>
      </c>
      <c r="B1738" s="1">
        <v>1</v>
      </c>
      <c r="C1738" s="1">
        <v>103.023</v>
      </c>
      <c r="D1738">
        <f t="shared" si="54"/>
        <v>103.023</v>
      </c>
      <c r="E1738">
        <f t="shared" si="55"/>
        <v>9.7065703774885225E-3</v>
      </c>
    </row>
    <row r="1739" spans="1:5" x14ac:dyDescent="0.3">
      <c r="A1739" s="1" t="s">
        <v>1</v>
      </c>
      <c r="B1739" s="1">
        <v>2</v>
      </c>
      <c r="C1739" s="1">
        <v>104.574</v>
      </c>
      <c r="D1739">
        <f t="shared" si="54"/>
        <v>104.574</v>
      </c>
      <c r="E1739">
        <f t="shared" si="55"/>
        <v>9.562606383996022E-3</v>
      </c>
    </row>
    <row r="1740" spans="1:5" x14ac:dyDescent="0.3">
      <c r="A1740" s="1" t="s">
        <v>1</v>
      </c>
      <c r="B1740" s="1">
        <v>2</v>
      </c>
      <c r="C1740" s="1">
        <v>108.593</v>
      </c>
      <c r="D1740">
        <f t="shared" si="54"/>
        <v>108.593</v>
      </c>
      <c r="E1740">
        <f t="shared" si="55"/>
        <v>9.2086966931570167E-3</v>
      </c>
    </row>
    <row r="1741" spans="1:5" x14ac:dyDescent="0.3">
      <c r="A1741" s="1" t="s">
        <v>1</v>
      </c>
      <c r="B1741" s="1">
        <v>1</v>
      </c>
      <c r="C1741" s="1">
        <v>109.818</v>
      </c>
      <c r="D1741">
        <f t="shared" si="54"/>
        <v>109.818</v>
      </c>
      <c r="E1741">
        <f t="shared" si="55"/>
        <v>9.1059753410187762E-3</v>
      </c>
    </row>
    <row r="1742" spans="1:5" x14ac:dyDescent="0.3">
      <c r="A1742" s="1" t="s">
        <v>1</v>
      </c>
      <c r="B1742" s="1">
        <v>2</v>
      </c>
      <c r="C1742" s="1">
        <v>109.071</v>
      </c>
      <c r="D1742">
        <f t="shared" si="54"/>
        <v>109.071</v>
      </c>
      <c r="E1742">
        <f t="shared" si="55"/>
        <v>9.1683398886963537E-3</v>
      </c>
    </row>
    <row r="1743" spans="1:5" x14ac:dyDescent="0.3">
      <c r="A1743" s="1" t="s">
        <v>1</v>
      </c>
      <c r="B1743" s="1">
        <v>1</v>
      </c>
      <c r="C1743" s="1">
        <v>105.733</v>
      </c>
      <c r="D1743">
        <f t="shared" si="54"/>
        <v>105.733</v>
      </c>
      <c r="E1743">
        <f t="shared" si="55"/>
        <v>9.4577851758675148E-3</v>
      </c>
    </row>
    <row r="1744" spans="1:5" x14ac:dyDescent="0.3">
      <c r="A1744" s="1" t="s">
        <v>1</v>
      </c>
      <c r="B1744" s="1">
        <v>2</v>
      </c>
      <c r="C1744" s="1">
        <v>105.521</v>
      </c>
      <c r="D1744">
        <f t="shared" si="54"/>
        <v>105.521</v>
      </c>
      <c r="E1744">
        <f t="shared" si="55"/>
        <v>9.4767866111958761E-3</v>
      </c>
    </row>
    <row r="1745" spans="1:5" x14ac:dyDescent="0.3">
      <c r="A1745" s="1" t="s">
        <v>1</v>
      </c>
      <c r="B1745" s="1">
        <v>1</v>
      </c>
      <c r="C1745" s="1">
        <v>106.965</v>
      </c>
      <c r="D1745">
        <f t="shared" si="54"/>
        <v>106.965</v>
      </c>
      <c r="E1745">
        <f t="shared" si="55"/>
        <v>9.3488524283644181E-3</v>
      </c>
    </row>
    <row r="1746" spans="1:5" x14ac:dyDescent="0.3">
      <c r="A1746" s="1" t="s">
        <v>1</v>
      </c>
      <c r="B1746" s="1">
        <v>2</v>
      </c>
      <c r="C1746" s="1">
        <v>109.767</v>
      </c>
      <c r="D1746">
        <f t="shared" si="54"/>
        <v>109.767</v>
      </c>
      <c r="E1746">
        <f t="shared" si="55"/>
        <v>9.1102061639654914E-3</v>
      </c>
    </row>
    <row r="1747" spans="1:5" x14ac:dyDescent="0.3">
      <c r="A1747" s="1" t="s">
        <v>1</v>
      </c>
      <c r="B1747" s="1">
        <v>2</v>
      </c>
      <c r="C1747" s="1">
        <v>109.035</v>
      </c>
      <c r="D1747">
        <f t="shared" si="54"/>
        <v>109.035</v>
      </c>
      <c r="E1747">
        <f t="shared" si="55"/>
        <v>9.1713669922501954E-3</v>
      </c>
    </row>
    <row r="1748" spans="1:5" x14ac:dyDescent="0.3">
      <c r="A1748" s="1" t="s">
        <v>1</v>
      </c>
      <c r="B1748" s="1">
        <v>1</v>
      </c>
      <c r="C1748" s="1">
        <v>109.792</v>
      </c>
      <c r="D1748">
        <f t="shared" si="54"/>
        <v>109.792</v>
      </c>
      <c r="E1748">
        <f t="shared" si="55"/>
        <v>9.1081317400174867E-3</v>
      </c>
    </row>
    <row r="1749" spans="1:5" x14ac:dyDescent="0.3">
      <c r="A1749" s="1" t="s">
        <v>1</v>
      </c>
      <c r="B1749" s="1">
        <v>2</v>
      </c>
      <c r="C1749" s="1">
        <v>113.268</v>
      </c>
      <c r="D1749">
        <f t="shared" si="54"/>
        <v>113.268</v>
      </c>
      <c r="E1749">
        <f t="shared" si="55"/>
        <v>8.8286188508669705E-3</v>
      </c>
    </row>
    <row r="1750" spans="1:5" x14ac:dyDescent="0.3">
      <c r="A1750" s="1" t="s">
        <v>1</v>
      </c>
      <c r="B1750" s="1">
        <v>1</v>
      </c>
      <c r="C1750" s="1">
        <v>118.233</v>
      </c>
      <c r="D1750">
        <f t="shared" si="54"/>
        <v>118.233</v>
      </c>
      <c r="E1750">
        <f t="shared" si="55"/>
        <v>8.4578755508191456E-3</v>
      </c>
    </row>
    <row r="1751" spans="1:5" x14ac:dyDescent="0.3">
      <c r="A1751" s="1" t="s">
        <v>1</v>
      </c>
      <c r="B1751" s="1">
        <v>2</v>
      </c>
      <c r="C1751" s="1">
        <v>119.398</v>
      </c>
      <c r="D1751">
        <f t="shared" si="54"/>
        <v>119.398</v>
      </c>
      <c r="E1751">
        <f t="shared" si="55"/>
        <v>8.3753496708487574E-3</v>
      </c>
    </row>
    <row r="1752" spans="1:5" x14ac:dyDescent="0.3">
      <c r="A1752" s="1" t="s">
        <v>1</v>
      </c>
      <c r="B1752" s="1">
        <v>2</v>
      </c>
      <c r="C1752" s="1">
        <v>117.377</v>
      </c>
      <c r="D1752">
        <f t="shared" si="54"/>
        <v>117.377</v>
      </c>
      <c r="E1752">
        <f t="shared" si="55"/>
        <v>8.5195566422723371E-3</v>
      </c>
    </row>
    <row r="1753" spans="1:5" x14ac:dyDescent="0.3">
      <c r="A1753" s="1" t="s">
        <v>1</v>
      </c>
      <c r="B1753" s="1">
        <v>1</v>
      </c>
      <c r="C1753" s="1">
        <v>116.40900000000001</v>
      </c>
      <c r="D1753">
        <f t="shared" si="54"/>
        <v>116.40900000000001</v>
      </c>
      <c r="E1753">
        <f t="shared" si="55"/>
        <v>8.5904010858266974E-3</v>
      </c>
    </row>
    <row r="1754" spans="1:5" x14ac:dyDescent="0.3">
      <c r="A1754" s="1" t="s">
        <v>1</v>
      </c>
      <c r="B1754" s="1">
        <v>2</v>
      </c>
      <c r="C1754" s="1">
        <v>115.16</v>
      </c>
      <c r="D1754">
        <f t="shared" si="54"/>
        <v>115.16</v>
      </c>
      <c r="E1754">
        <f t="shared" si="55"/>
        <v>8.6835706842653699E-3</v>
      </c>
    </row>
    <row r="1755" spans="1:5" x14ac:dyDescent="0.3">
      <c r="A1755" s="1" t="s">
        <v>1</v>
      </c>
      <c r="B1755" s="1">
        <v>2</v>
      </c>
      <c r="C1755" s="1">
        <v>119.944</v>
      </c>
      <c r="D1755">
        <f t="shared" si="54"/>
        <v>119.944</v>
      </c>
      <c r="E1755">
        <f t="shared" si="55"/>
        <v>8.3372240378843457E-3</v>
      </c>
    </row>
    <row r="1756" spans="1:5" x14ac:dyDescent="0.3">
      <c r="A1756" s="1" t="s">
        <v>1</v>
      </c>
      <c r="B1756" s="1">
        <v>1</v>
      </c>
      <c r="C1756" s="1">
        <v>123.845</v>
      </c>
      <c r="D1756">
        <f t="shared" si="54"/>
        <v>123.845</v>
      </c>
      <c r="E1756">
        <f t="shared" si="55"/>
        <v>8.0746093907707213E-3</v>
      </c>
    </row>
    <row r="1757" spans="1:5" x14ac:dyDescent="0.3">
      <c r="A1757" s="1" t="s">
        <v>1</v>
      </c>
      <c r="B1757" s="1">
        <v>2</v>
      </c>
      <c r="C1757" s="1">
        <v>125.179</v>
      </c>
      <c r="D1757">
        <f t="shared" si="54"/>
        <v>125.179</v>
      </c>
      <c r="E1757">
        <f t="shared" si="55"/>
        <v>7.9885603815336437E-3</v>
      </c>
    </row>
    <row r="1758" spans="1:5" x14ac:dyDescent="0.3">
      <c r="A1758" s="1" t="s">
        <v>1</v>
      </c>
      <c r="B1758" s="1">
        <v>2</v>
      </c>
      <c r="C1758" s="1">
        <v>121.51600000000001</v>
      </c>
      <c r="D1758">
        <f t="shared" si="54"/>
        <v>121.51600000000001</v>
      </c>
      <c r="E1758">
        <f t="shared" si="55"/>
        <v>8.2293689719872276E-3</v>
      </c>
    </row>
    <row r="1759" spans="1:5" x14ac:dyDescent="0.3">
      <c r="A1759" s="1" t="s">
        <v>1</v>
      </c>
      <c r="B1759" s="1">
        <v>1</v>
      </c>
      <c r="C1759" s="1">
        <v>115.70399999999999</v>
      </c>
      <c r="D1759">
        <f t="shared" si="54"/>
        <v>115.70399999999999</v>
      </c>
      <c r="E1759">
        <f t="shared" si="55"/>
        <v>8.6427435525133108E-3</v>
      </c>
    </row>
    <row r="1760" spans="1:5" x14ac:dyDescent="0.3">
      <c r="A1760" s="1" t="s">
        <v>1</v>
      </c>
      <c r="B1760" s="1">
        <v>2</v>
      </c>
      <c r="C1760" s="1">
        <v>111.54</v>
      </c>
      <c r="D1760">
        <f t="shared" si="54"/>
        <v>111.54</v>
      </c>
      <c r="E1760">
        <f t="shared" si="55"/>
        <v>8.965393580778195E-3</v>
      </c>
    </row>
    <row r="1761" spans="1:5" x14ac:dyDescent="0.3">
      <c r="A1761" s="1" t="s">
        <v>1</v>
      </c>
      <c r="B1761" s="1">
        <v>2</v>
      </c>
      <c r="C1761" s="1">
        <v>110.22499999999999</v>
      </c>
      <c r="D1761">
        <f t="shared" si="54"/>
        <v>110.22499999999999</v>
      </c>
      <c r="E1761">
        <f t="shared" si="55"/>
        <v>9.0723520072578823E-3</v>
      </c>
    </row>
    <row r="1762" spans="1:5" x14ac:dyDescent="0.3">
      <c r="A1762" s="1" t="s">
        <v>1</v>
      </c>
      <c r="B1762" s="1">
        <v>2</v>
      </c>
      <c r="C1762" s="1">
        <v>111.194</v>
      </c>
      <c r="D1762">
        <f t="shared" si="54"/>
        <v>111.194</v>
      </c>
      <c r="E1762">
        <f t="shared" si="55"/>
        <v>8.9932910049103365E-3</v>
      </c>
    </row>
    <row r="1763" spans="1:5" x14ac:dyDescent="0.3">
      <c r="A1763" s="1" t="s">
        <v>1</v>
      </c>
      <c r="B1763" s="1">
        <v>1</v>
      </c>
      <c r="C1763" s="1">
        <v>113.765</v>
      </c>
      <c r="D1763">
        <f t="shared" si="54"/>
        <v>113.765</v>
      </c>
      <c r="E1763">
        <f t="shared" si="55"/>
        <v>8.7900496637806011E-3</v>
      </c>
    </row>
    <row r="1764" spans="1:5" x14ac:dyDescent="0.3">
      <c r="A1764" s="1" t="s">
        <v>1</v>
      </c>
      <c r="B1764" s="1">
        <v>2</v>
      </c>
      <c r="C1764" s="1">
        <v>117.276</v>
      </c>
      <c r="D1764">
        <f t="shared" si="54"/>
        <v>117.276</v>
      </c>
      <c r="E1764">
        <f t="shared" si="55"/>
        <v>8.5268938231181143E-3</v>
      </c>
    </row>
    <row r="1765" spans="1:5" x14ac:dyDescent="0.3">
      <c r="A1765" s="1" t="s">
        <v>1</v>
      </c>
      <c r="B1765" s="1">
        <v>2</v>
      </c>
      <c r="C1765" s="1">
        <v>120.657</v>
      </c>
      <c r="D1765">
        <f t="shared" si="54"/>
        <v>120.657</v>
      </c>
      <c r="E1765">
        <f t="shared" si="55"/>
        <v>8.2879567700174881E-3</v>
      </c>
    </row>
    <row r="1766" spans="1:5" x14ac:dyDescent="0.3">
      <c r="A1766" s="1" t="s">
        <v>1</v>
      </c>
      <c r="B1766" s="1">
        <v>1</v>
      </c>
      <c r="C1766" s="1">
        <v>123.392</v>
      </c>
      <c r="D1766">
        <f t="shared" si="54"/>
        <v>123.392</v>
      </c>
      <c r="E1766">
        <f t="shared" si="55"/>
        <v>8.1042531120331957E-3</v>
      </c>
    </row>
    <row r="1767" spans="1:5" x14ac:dyDescent="0.3">
      <c r="A1767" s="1" t="s">
        <v>1</v>
      </c>
      <c r="B1767" s="1">
        <v>2</v>
      </c>
      <c r="C1767" s="1">
        <v>127.023</v>
      </c>
      <c r="D1767">
        <f t="shared" si="54"/>
        <v>127.023</v>
      </c>
      <c r="E1767">
        <f t="shared" si="55"/>
        <v>7.8725900033852145E-3</v>
      </c>
    </row>
    <row r="1768" spans="1:5" x14ac:dyDescent="0.3">
      <c r="A1768" s="1" t="s">
        <v>1</v>
      </c>
      <c r="B1768" s="1">
        <v>2</v>
      </c>
      <c r="C1768" s="1">
        <v>124.321</v>
      </c>
      <c r="D1768">
        <f t="shared" si="54"/>
        <v>124.321</v>
      </c>
      <c r="E1768">
        <f t="shared" si="55"/>
        <v>8.0436933422350209E-3</v>
      </c>
    </row>
    <row r="1769" spans="1:5" x14ac:dyDescent="0.3">
      <c r="A1769" s="1" t="s">
        <v>1</v>
      </c>
      <c r="B1769" s="1">
        <v>1</v>
      </c>
      <c r="C1769" s="1">
        <v>115.96899999999999</v>
      </c>
      <c r="D1769">
        <f t="shared" si="54"/>
        <v>115.96899999999999</v>
      </c>
      <c r="E1769">
        <f t="shared" si="55"/>
        <v>8.6229940760030703E-3</v>
      </c>
    </row>
    <row r="1770" spans="1:5" x14ac:dyDescent="0.3">
      <c r="A1770" s="1" t="s">
        <v>1</v>
      </c>
      <c r="B1770" s="1">
        <v>2</v>
      </c>
      <c r="C1770" s="1">
        <v>110.078</v>
      </c>
      <c r="D1770">
        <f t="shared" si="54"/>
        <v>110.078</v>
      </c>
      <c r="E1770">
        <f t="shared" si="55"/>
        <v>9.0844673776776467E-3</v>
      </c>
    </row>
    <row r="1771" spans="1:5" x14ac:dyDescent="0.3">
      <c r="A1771" s="1" t="s">
        <v>1</v>
      </c>
      <c r="B1771" s="1">
        <v>2</v>
      </c>
      <c r="C1771" s="1">
        <v>112.30800000000001</v>
      </c>
      <c r="D1771">
        <f t="shared" si="54"/>
        <v>112.30800000000001</v>
      </c>
      <c r="E1771">
        <f t="shared" si="55"/>
        <v>8.9040851942871375E-3</v>
      </c>
    </row>
    <row r="1772" spans="1:5" x14ac:dyDescent="0.3">
      <c r="A1772" s="1" t="s">
        <v>1</v>
      </c>
      <c r="B1772" s="1">
        <v>2</v>
      </c>
      <c r="C1772" s="1">
        <v>119.654</v>
      </c>
      <c r="D1772">
        <f t="shared" si="54"/>
        <v>119.654</v>
      </c>
      <c r="E1772">
        <f t="shared" si="55"/>
        <v>8.3574305915389384E-3</v>
      </c>
    </row>
    <row r="1773" spans="1:5" x14ac:dyDescent="0.3">
      <c r="A1773" s="1" t="s">
        <v>1</v>
      </c>
      <c r="B1773" s="1">
        <v>1</v>
      </c>
      <c r="C1773" s="1">
        <v>121.935</v>
      </c>
      <c r="D1773">
        <f t="shared" si="54"/>
        <v>121.935</v>
      </c>
      <c r="E1773">
        <f t="shared" si="55"/>
        <v>8.2010907450690944E-3</v>
      </c>
    </row>
    <row r="1774" spans="1:5" x14ac:dyDescent="0.3">
      <c r="A1774" s="1" t="s">
        <v>1</v>
      </c>
      <c r="B1774" s="1">
        <v>2</v>
      </c>
      <c r="C1774" s="1">
        <v>123.489</v>
      </c>
      <c r="D1774">
        <f t="shared" si="54"/>
        <v>123.489</v>
      </c>
      <c r="E1774">
        <f t="shared" si="55"/>
        <v>8.0978872612135488E-3</v>
      </c>
    </row>
    <row r="1775" spans="1:5" x14ac:dyDescent="0.3">
      <c r="A1775" s="1" t="s">
        <v>1</v>
      </c>
      <c r="B1775" s="1">
        <v>2</v>
      </c>
      <c r="C1775" s="1">
        <v>119.72799999999999</v>
      </c>
      <c r="D1775">
        <f t="shared" si="54"/>
        <v>119.72799999999999</v>
      </c>
      <c r="E1775">
        <f t="shared" si="55"/>
        <v>8.3522651343044246E-3</v>
      </c>
    </row>
    <row r="1776" spans="1:5" x14ac:dyDescent="0.3">
      <c r="A1776" s="1" t="s">
        <v>1</v>
      </c>
      <c r="B1776" s="1">
        <v>2</v>
      </c>
      <c r="C1776" s="1">
        <v>116.08799999999999</v>
      </c>
      <c r="D1776">
        <f t="shared" si="54"/>
        <v>116.08799999999999</v>
      </c>
      <c r="E1776">
        <f t="shared" si="55"/>
        <v>8.6141547791330712E-3</v>
      </c>
    </row>
    <row r="1777" spans="1:5" x14ac:dyDescent="0.3">
      <c r="A1777" s="1" t="s">
        <v>1</v>
      </c>
      <c r="B1777" s="1">
        <v>1</v>
      </c>
      <c r="C1777" s="1">
        <v>112.27200000000001</v>
      </c>
      <c r="D1777">
        <f t="shared" si="54"/>
        <v>112.27200000000001</v>
      </c>
      <c r="E1777">
        <f t="shared" si="55"/>
        <v>8.9069402878723097E-3</v>
      </c>
    </row>
    <row r="1778" spans="1:5" x14ac:dyDescent="0.3">
      <c r="A1778" s="1" t="s">
        <v>1</v>
      </c>
      <c r="B1778" s="1">
        <v>2</v>
      </c>
      <c r="C1778" s="1">
        <v>113.34099999999999</v>
      </c>
      <c r="D1778">
        <f t="shared" si="54"/>
        <v>113.34099999999999</v>
      </c>
      <c r="E1778">
        <f t="shared" si="55"/>
        <v>8.8229325663263958E-3</v>
      </c>
    </row>
    <row r="1779" spans="1:5" x14ac:dyDescent="0.3">
      <c r="A1779" s="1" t="s">
        <v>1</v>
      </c>
      <c r="B1779" s="1">
        <v>2</v>
      </c>
      <c r="C1779" s="1">
        <v>120.514</v>
      </c>
      <c r="D1779">
        <f t="shared" si="54"/>
        <v>120.514</v>
      </c>
      <c r="E1779">
        <f t="shared" si="55"/>
        <v>8.2977911280017261E-3</v>
      </c>
    </row>
    <row r="1780" spans="1:5" x14ac:dyDescent="0.3">
      <c r="A1780" s="1" t="s">
        <v>1</v>
      </c>
      <c r="B1780" s="1">
        <v>2</v>
      </c>
      <c r="C1780" s="1">
        <v>130.09800000000001</v>
      </c>
      <c r="D1780">
        <f t="shared" si="54"/>
        <v>130.09800000000001</v>
      </c>
      <c r="E1780">
        <f t="shared" si="55"/>
        <v>7.6865132438623182E-3</v>
      </c>
    </row>
    <row r="1781" spans="1:5" x14ac:dyDescent="0.3">
      <c r="A1781" s="1" t="s">
        <v>1</v>
      </c>
      <c r="B1781" s="1">
        <v>1</v>
      </c>
      <c r="C1781" s="1">
        <v>136.977</v>
      </c>
      <c r="D1781">
        <f t="shared" si="54"/>
        <v>136.977</v>
      </c>
      <c r="E1781">
        <f t="shared" si="55"/>
        <v>7.3004957036582781E-3</v>
      </c>
    </row>
    <row r="1782" spans="1:5" x14ac:dyDescent="0.3">
      <c r="A1782" s="1" t="s">
        <v>1</v>
      </c>
      <c r="B1782" s="1">
        <v>2</v>
      </c>
      <c r="C1782" s="1">
        <v>136.154</v>
      </c>
      <c r="D1782">
        <f t="shared" si="54"/>
        <v>136.154</v>
      </c>
      <c r="E1782">
        <f t="shared" si="55"/>
        <v>7.3446244693508821E-3</v>
      </c>
    </row>
    <row r="1783" spans="1:5" x14ac:dyDescent="0.3">
      <c r="A1783" s="1" t="s">
        <v>1</v>
      </c>
      <c r="B1783" s="1">
        <v>2</v>
      </c>
      <c r="C1783" s="1">
        <v>132.55500000000001</v>
      </c>
      <c r="D1783">
        <f t="shared" si="54"/>
        <v>132.55500000000001</v>
      </c>
      <c r="E1783">
        <f t="shared" si="55"/>
        <v>7.5440383237146838E-3</v>
      </c>
    </row>
    <row r="1784" spans="1:5" x14ac:dyDescent="0.3">
      <c r="A1784" s="1" t="s">
        <v>1</v>
      </c>
      <c r="B1784" s="1">
        <v>2</v>
      </c>
      <c r="C1784" s="1">
        <v>129.36000000000001</v>
      </c>
      <c r="D1784">
        <f t="shared" si="54"/>
        <v>129.36000000000001</v>
      </c>
      <c r="E1784">
        <f t="shared" si="55"/>
        <v>7.7303648732220155E-3</v>
      </c>
    </row>
    <row r="1785" spans="1:5" x14ac:dyDescent="0.3">
      <c r="A1785" s="1" t="s">
        <v>1</v>
      </c>
      <c r="B1785" s="1">
        <v>2</v>
      </c>
      <c r="C1785" s="1">
        <v>126.015</v>
      </c>
      <c r="D1785">
        <f t="shared" si="54"/>
        <v>126.015</v>
      </c>
      <c r="E1785">
        <f t="shared" si="55"/>
        <v>7.9355632266000075E-3</v>
      </c>
    </row>
    <row r="1786" spans="1:5" x14ac:dyDescent="0.3">
      <c r="A1786" s="1" t="s">
        <v>1</v>
      </c>
      <c r="B1786" s="1">
        <v>1</v>
      </c>
      <c r="C1786" s="1">
        <v>124.217</v>
      </c>
      <c r="D1786">
        <f t="shared" si="54"/>
        <v>124.217</v>
      </c>
      <c r="E1786">
        <f t="shared" si="55"/>
        <v>8.0504278802418349E-3</v>
      </c>
    </row>
    <row r="1787" spans="1:5" x14ac:dyDescent="0.3">
      <c r="A1787" s="1" t="s">
        <v>1</v>
      </c>
      <c r="B1787" s="1">
        <v>2</v>
      </c>
      <c r="C1787" s="1">
        <v>125.137</v>
      </c>
      <c r="D1787">
        <f t="shared" si="54"/>
        <v>125.137</v>
      </c>
      <c r="E1787">
        <f t="shared" si="55"/>
        <v>7.9912415992072685E-3</v>
      </c>
    </row>
    <row r="1788" spans="1:5" x14ac:dyDescent="0.3">
      <c r="A1788" s="1" t="s">
        <v>1</v>
      </c>
      <c r="B1788" s="1">
        <v>2</v>
      </c>
      <c r="C1788" s="1">
        <v>120.94499999999999</v>
      </c>
      <c r="D1788">
        <f t="shared" si="54"/>
        <v>120.94499999999999</v>
      </c>
      <c r="E1788">
        <f t="shared" si="55"/>
        <v>8.268221092232006E-3</v>
      </c>
    </row>
    <row r="1789" spans="1:5" x14ac:dyDescent="0.3">
      <c r="A1789" s="1" t="s">
        <v>1</v>
      </c>
      <c r="B1789" s="1">
        <v>2</v>
      </c>
      <c r="C1789" s="1">
        <v>117.60899999999999</v>
      </c>
      <c r="D1789">
        <f t="shared" si="54"/>
        <v>117.60899999999999</v>
      </c>
      <c r="E1789">
        <f t="shared" si="55"/>
        <v>8.5027506398319859E-3</v>
      </c>
    </row>
    <row r="1790" spans="1:5" x14ac:dyDescent="0.3">
      <c r="A1790" s="1" t="s">
        <v>1</v>
      </c>
      <c r="B1790" s="1">
        <v>2</v>
      </c>
      <c r="C1790" s="1">
        <v>119.467</v>
      </c>
      <c r="D1790">
        <f t="shared" si="54"/>
        <v>119.467</v>
      </c>
      <c r="E1790">
        <f t="shared" si="55"/>
        <v>8.3705123590614976E-3</v>
      </c>
    </row>
    <row r="1791" spans="1:5" x14ac:dyDescent="0.3">
      <c r="A1791" s="1" t="s">
        <v>1</v>
      </c>
      <c r="B1791" s="1">
        <v>1</v>
      </c>
      <c r="C1791" s="1">
        <v>127.58799999999999</v>
      </c>
      <c r="D1791">
        <f t="shared" si="54"/>
        <v>127.58799999999999</v>
      </c>
      <c r="E1791">
        <f t="shared" si="55"/>
        <v>7.8377276859892785E-3</v>
      </c>
    </row>
    <row r="1792" spans="1:5" x14ac:dyDescent="0.3">
      <c r="A1792" s="1" t="s">
        <v>1</v>
      </c>
      <c r="B1792" s="1">
        <v>2</v>
      </c>
      <c r="C1792" s="1">
        <v>130.89599999999999</v>
      </c>
      <c r="D1792">
        <f t="shared" si="54"/>
        <v>130.89599999999999</v>
      </c>
      <c r="E1792">
        <f t="shared" si="55"/>
        <v>7.6396528541743071E-3</v>
      </c>
    </row>
    <row r="1793" spans="1:5" x14ac:dyDescent="0.3">
      <c r="A1793" s="1" t="s">
        <v>1</v>
      </c>
      <c r="B1793" s="1">
        <v>2</v>
      </c>
      <c r="C1793" s="1">
        <v>127.605</v>
      </c>
      <c r="D1793">
        <f t="shared" si="54"/>
        <v>127.605</v>
      </c>
      <c r="E1793">
        <f t="shared" si="55"/>
        <v>7.8366835155362254E-3</v>
      </c>
    </row>
    <row r="1794" spans="1:5" x14ac:dyDescent="0.3">
      <c r="A1794" s="1" t="s">
        <v>1</v>
      </c>
      <c r="B1794" s="1">
        <v>2</v>
      </c>
      <c r="C1794" s="1">
        <v>129.31200000000001</v>
      </c>
      <c r="D1794">
        <f t="shared" si="54"/>
        <v>129.31200000000001</v>
      </c>
      <c r="E1794">
        <f t="shared" si="55"/>
        <v>7.7332343479336787E-3</v>
      </c>
    </row>
    <row r="1795" spans="1:5" x14ac:dyDescent="0.3">
      <c r="A1795" s="1" t="s">
        <v>1</v>
      </c>
      <c r="B1795" s="1">
        <v>2</v>
      </c>
      <c r="C1795" s="1">
        <v>133.63</v>
      </c>
      <c r="D1795">
        <f t="shared" ref="D1795:D1858" si="56" xml:space="preserve"> IF(OR(EXACT(A1795,$G$2), EXACT(A1795,$G$3)), C1795,-1*C1795)</f>
        <v>133.63</v>
      </c>
      <c r="E1795">
        <f t="shared" ref="E1795:E1858" si="57">IF(NOT(D1795=0),1/D1795,D1795)</f>
        <v>7.4833495472573525E-3</v>
      </c>
    </row>
    <row r="1796" spans="1:5" x14ac:dyDescent="0.3">
      <c r="A1796" s="1" t="s">
        <v>1</v>
      </c>
      <c r="B1796" s="1">
        <v>2</v>
      </c>
      <c r="C1796" s="1">
        <v>132</v>
      </c>
      <c r="D1796">
        <f t="shared" si="56"/>
        <v>132</v>
      </c>
      <c r="E1796">
        <f t="shared" si="57"/>
        <v>7.575757575757576E-3</v>
      </c>
    </row>
    <row r="1797" spans="1:5" x14ac:dyDescent="0.3">
      <c r="A1797" s="1" t="s">
        <v>1</v>
      </c>
      <c r="B1797" s="1">
        <v>1</v>
      </c>
      <c r="C1797" s="1">
        <v>128.71299999999999</v>
      </c>
      <c r="D1797">
        <f t="shared" si="56"/>
        <v>128.71299999999999</v>
      </c>
      <c r="E1797">
        <f t="shared" si="57"/>
        <v>7.7692230000077694E-3</v>
      </c>
    </row>
    <row r="1798" spans="1:5" x14ac:dyDescent="0.3">
      <c r="A1798" s="1" t="s">
        <v>1</v>
      </c>
      <c r="B1798" s="1">
        <v>2</v>
      </c>
      <c r="C1798" s="1">
        <v>129.791</v>
      </c>
      <c r="D1798">
        <f t="shared" si="56"/>
        <v>129.791</v>
      </c>
      <c r="E1798">
        <f t="shared" si="57"/>
        <v>7.7046944703407791E-3</v>
      </c>
    </row>
    <row r="1799" spans="1:5" x14ac:dyDescent="0.3">
      <c r="A1799" s="1" t="s">
        <v>1</v>
      </c>
      <c r="B1799" s="1">
        <v>2</v>
      </c>
      <c r="C1799" s="1">
        <v>133.917</v>
      </c>
      <c r="D1799">
        <f t="shared" si="56"/>
        <v>133.917</v>
      </c>
      <c r="E1799">
        <f t="shared" si="57"/>
        <v>7.467311842409851E-3</v>
      </c>
    </row>
    <row r="1800" spans="1:5" x14ac:dyDescent="0.3">
      <c r="A1800" s="1" t="s">
        <v>1</v>
      </c>
      <c r="B1800" s="1">
        <v>2</v>
      </c>
      <c r="C1800" s="1">
        <v>136.38300000000001</v>
      </c>
      <c r="D1800">
        <f t="shared" si="56"/>
        <v>136.38300000000001</v>
      </c>
      <c r="E1800">
        <f t="shared" si="57"/>
        <v>7.3322921478483384E-3</v>
      </c>
    </row>
    <row r="1801" spans="1:5" x14ac:dyDescent="0.3">
      <c r="A1801" s="1" t="s">
        <v>1</v>
      </c>
      <c r="B1801" s="1">
        <v>2</v>
      </c>
      <c r="C1801" s="1">
        <v>134.703</v>
      </c>
      <c r="D1801">
        <f t="shared" si="56"/>
        <v>134.703</v>
      </c>
      <c r="E1801">
        <f t="shared" si="57"/>
        <v>7.423739634603535E-3</v>
      </c>
    </row>
    <row r="1802" spans="1:5" x14ac:dyDescent="0.3">
      <c r="A1802" s="1" t="s">
        <v>1</v>
      </c>
      <c r="B1802" s="1">
        <v>2</v>
      </c>
      <c r="C1802" s="1">
        <v>134.68899999999999</v>
      </c>
      <c r="D1802">
        <f t="shared" si="56"/>
        <v>134.68899999999999</v>
      </c>
      <c r="E1802">
        <f t="shared" si="57"/>
        <v>7.4245112815448924E-3</v>
      </c>
    </row>
    <row r="1803" spans="1:5" x14ac:dyDescent="0.3">
      <c r="A1803" s="1" t="s">
        <v>1</v>
      </c>
      <c r="B1803" s="1">
        <v>2</v>
      </c>
      <c r="C1803" s="1">
        <v>137.494</v>
      </c>
      <c r="D1803">
        <f t="shared" si="56"/>
        <v>137.494</v>
      </c>
      <c r="E1803">
        <f t="shared" si="57"/>
        <v>7.2730446419480123E-3</v>
      </c>
    </row>
    <row r="1804" spans="1:5" x14ac:dyDescent="0.3">
      <c r="A1804" s="1" t="s">
        <v>1</v>
      </c>
      <c r="B1804" s="1">
        <v>1</v>
      </c>
      <c r="C1804" s="1">
        <v>138.999</v>
      </c>
      <c r="D1804">
        <f t="shared" si="56"/>
        <v>138.999</v>
      </c>
      <c r="E1804">
        <f t="shared" si="57"/>
        <v>7.1942963618443299E-3</v>
      </c>
    </row>
    <row r="1805" spans="1:5" x14ac:dyDescent="0.3">
      <c r="A1805" s="1" t="s">
        <v>1</v>
      </c>
      <c r="B1805" s="1">
        <v>2</v>
      </c>
      <c r="C1805" s="1">
        <v>138.964</v>
      </c>
      <c r="D1805">
        <f t="shared" si="56"/>
        <v>138.964</v>
      </c>
      <c r="E1805">
        <f t="shared" si="57"/>
        <v>7.1961083446072365E-3</v>
      </c>
    </row>
    <row r="1806" spans="1:5" x14ac:dyDescent="0.3">
      <c r="A1806" s="1" t="s">
        <v>1</v>
      </c>
      <c r="B1806" s="1">
        <v>2</v>
      </c>
      <c r="C1806" s="1">
        <v>140.69</v>
      </c>
      <c r="D1806">
        <f t="shared" si="56"/>
        <v>140.69</v>
      </c>
      <c r="E1806">
        <f t="shared" si="57"/>
        <v>7.107825716113441E-3</v>
      </c>
    </row>
    <row r="1807" spans="1:5" x14ac:dyDescent="0.3">
      <c r="A1807" s="1" t="s">
        <v>1</v>
      </c>
      <c r="B1807" s="1">
        <v>2</v>
      </c>
      <c r="C1807" s="1">
        <v>147.524</v>
      </c>
      <c r="D1807">
        <f t="shared" si="56"/>
        <v>147.524</v>
      </c>
      <c r="E1807">
        <f t="shared" si="57"/>
        <v>6.7785580651283858E-3</v>
      </c>
    </row>
    <row r="1808" spans="1:5" x14ac:dyDescent="0.3">
      <c r="A1808" s="1" t="s">
        <v>1</v>
      </c>
      <c r="B1808" s="1">
        <v>2</v>
      </c>
      <c r="C1808" s="1">
        <v>160.64599999999999</v>
      </c>
      <c r="D1808">
        <f t="shared" si="56"/>
        <v>160.64599999999999</v>
      </c>
      <c r="E1808">
        <f t="shared" si="57"/>
        <v>6.2248670990874347E-3</v>
      </c>
    </row>
    <row r="1809" spans="1:5" x14ac:dyDescent="0.3">
      <c r="A1809" s="1" t="s">
        <v>1</v>
      </c>
      <c r="B1809" s="1">
        <v>2</v>
      </c>
      <c r="C1809" s="1">
        <v>178.63399999999999</v>
      </c>
      <c r="D1809">
        <f t="shared" si="56"/>
        <v>178.63399999999999</v>
      </c>
      <c r="E1809">
        <f t="shared" si="57"/>
        <v>5.598038447328057E-3</v>
      </c>
    </row>
    <row r="1810" spans="1:5" x14ac:dyDescent="0.3">
      <c r="A1810" s="1" t="s">
        <v>1</v>
      </c>
      <c r="B1810" s="1">
        <v>2</v>
      </c>
      <c r="C1810" s="1">
        <v>192.33600000000001</v>
      </c>
      <c r="D1810">
        <f t="shared" si="56"/>
        <v>192.33600000000001</v>
      </c>
      <c r="E1810">
        <f t="shared" si="57"/>
        <v>5.1992346726561847E-3</v>
      </c>
    </row>
    <row r="1811" spans="1:5" x14ac:dyDescent="0.3">
      <c r="A1811" s="1" t="s">
        <v>1</v>
      </c>
      <c r="B1811" s="1">
        <v>2</v>
      </c>
      <c r="C1811" s="1">
        <v>189.84200000000001</v>
      </c>
      <c r="D1811">
        <f t="shared" si="56"/>
        <v>189.84200000000001</v>
      </c>
      <c r="E1811">
        <f t="shared" si="57"/>
        <v>5.2675382686655217E-3</v>
      </c>
    </row>
    <row r="1812" spans="1:5" x14ac:dyDescent="0.3">
      <c r="A1812" s="1" t="s">
        <v>1</v>
      </c>
      <c r="B1812" s="1">
        <v>2</v>
      </c>
      <c r="C1812" s="1">
        <v>175.16</v>
      </c>
      <c r="D1812">
        <f t="shared" si="56"/>
        <v>175.16</v>
      </c>
      <c r="E1812">
        <f t="shared" si="57"/>
        <v>5.7090659968029233E-3</v>
      </c>
    </row>
    <row r="1813" spans="1:5" x14ac:dyDescent="0.3">
      <c r="A1813" s="1" t="s">
        <v>1</v>
      </c>
      <c r="B1813" s="1">
        <v>2</v>
      </c>
      <c r="C1813" s="1">
        <v>165.971</v>
      </c>
      <c r="D1813">
        <f t="shared" si="56"/>
        <v>165.971</v>
      </c>
      <c r="E1813">
        <f t="shared" si="57"/>
        <v>6.0251489718083275E-3</v>
      </c>
    </row>
    <row r="1814" spans="1:5" x14ac:dyDescent="0.3">
      <c r="A1814" s="1" t="s">
        <v>1</v>
      </c>
      <c r="B1814" s="1">
        <v>1</v>
      </c>
      <c r="C1814" s="1">
        <v>165.58799999999999</v>
      </c>
      <c r="D1814">
        <f t="shared" si="56"/>
        <v>165.58799999999999</v>
      </c>
      <c r="E1814">
        <f t="shared" si="57"/>
        <v>6.0390849578471871E-3</v>
      </c>
    </row>
    <row r="1815" spans="1:5" x14ac:dyDescent="0.3">
      <c r="A1815" s="1" t="s">
        <v>1</v>
      </c>
      <c r="B1815" s="1">
        <v>2</v>
      </c>
      <c r="C1815" s="1">
        <v>176.79300000000001</v>
      </c>
      <c r="D1815">
        <f t="shared" si="56"/>
        <v>176.79300000000001</v>
      </c>
      <c r="E1815">
        <f t="shared" si="57"/>
        <v>5.6563325471031094E-3</v>
      </c>
    </row>
    <row r="1816" spans="1:5" x14ac:dyDescent="0.3">
      <c r="A1816" s="1" t="s">
        <v>1</v>
      </c>
      <c r="B1816" s="1">
        <v>2</v>
      </c>
      <c r="C1816" s="1">
        <v>194.745</v>
      </c>
      <c r="D1816">
        <f t="shared" si="56"/>
        <v>194.745</v>
      </c>
      <c r="E1816">
        <f t="shared" si="57"/>
        <v>5.1349200236206318E-3</v>
      </c>
    </row>
    <row r="1817" spans="1:5" x14ac:dyDescent="0.3">
      <c r="A1817" s="1" t="s">
        <v>1</v>
      </c>
      <c r="B1817" s="1">
        <v>2</v>
      </c>
      <c r="C1817" s="1">
        <v>211.88900000000001</v>
      </c>
      <c r="D1817">
        <f t="shared" si="56"/>
        <v>211.88900000000001</v>
      </c>
      <c r="E1817">
        <f t="shared" si="57"/>
        <v>4.7194521659925711E-3</v>
      </c>
    </row>
    <row r="1818" spans="1:5" x14ac:dyDescent="0.3">
      <c r="A1818" s="1" t="s">
        <v>1</v>
      </c>
      <c r="B1818" s="1">
        <v>2</v>
      </c>
      <c r="C1818" s="1">
        <v>223.32499999999999</v>
      </c>
      <c r="D1818">
        <f t="shared" si="56"/>
        <v>223.32499999999999</v>
      </c>
      <c r="E1818">
        <f t="shared" si="57"/>
        <v>4.4777790216052838E-3</v>
      </c>
    </row>
    <row r="1819" spans="1:5" x14ac:dyDescent="0.3">
      <c r="A1819" s="1" t="s">
        <v>1</v>
      </c>
      <c r="B1819" s="1">
        <v>2</v>
      </c>
      <c r="C1819" s="1">
        <v>226.98599999999999</v>
      </c>
      <c r="D1819">
        <f t="shared" si="56"/>
        <v>226.98599999999999</v>
      </c>
      <c r="E1819">
        <f t="shared" si="57"/>
        <v>4.4055580520384521E-3</v>
      </c>
    </row>
    <row r="1820" spans="1:5" x14ac:dyDescent="0.3">
      <c r="A1820" s="1" t="s">
        <v>1</v>
      </c>
      <c r="B1820" s="1">
        <v>2</v>
      </c>
      <c r="C1820" s="1">
        <v>228.624</v>
      </c>
      <c r="D1820">
        <f t="shared" si="56"/>
        <v>228.624</v>
      </c>
      <c r="E1820">
        <f t="shared" si="57"/>
        <v>4.3739939813842816E-3</v>
      </c>
    </row>
    <row r="1821" spans="1:5" x14ac:dyDescent="0.3">
      <c r="A1821" s="1" t="s">
        <v>1</v>
      </c>
      <c r="B1821" s="1">
        <v>2</v>
      </c>
      <c r="C1821" s="1">
        <v>231.881</v>
      </c>
      <c r="D1821">
        <f t="shared" si="56"/>
        <v>231.881</v>
      </c>
      <c r="E1821">
        <f t="shared" si="57"/>
        <v>4.3125568718437477E-3</v>
      </c>
    </row>
    <row r="1822" spans="1:5" x14ac:dyDescent="0.3">
      <c r="A1822" s="1" t="s">
        <v>1</v>
      </c>
      <c r="B1822" s="1">
        <v>2</v>
      </c>
      <c r="C1822" s="1">
        <v>234.4</v>
      </c>
      <c r="D1822">
        <f t="shared" si="56"/>
        <v>234.4</v>
      </c>
      <c r="E1822">
        <f t="shared" si="57"/>
        <v>4.2662116040955633E-3</v>
      </c>
    </row>
    <row r="1823" spans="1:5" x14ac:dyDescent="0.3">
      <c r="A1823" s="1" t="s">
        <v>1</v>
      </c>
      <c r="B1823" s="1">
        <v>2</v>
      </c>
      <c r="C1823" s="1">
        <v>241.43199999999999</v>
      </c>
      <c r="D1823">
        <f t="shared" si="56"/>
        <v>241.43199999999999</v>
      </c>
      <c r="E1823">
        <f t="shared" si="57"/>
        <v>4.1419530136850126E-3</v>
      </c>
    </row>
    <row r="1824" spans="1:5" x14ac:dyDescent="0.3">
      <c r="A1824" s="1" t="s">
        <v>1</v>
      </c>
      <c r="B1824" s="1">
        <v>2</v>
      </c>
      <c r="C1824" s="1">
        <v>258.60399999999998</v>
      </c>
      <c r="D1824">
        <f t="shared" si="56"/>
        <v>258.60399999999998</v>
      </c>
      <c r="E1824">
        <f t="shared" si="57"/>
        <v>3.866916211659526E-3</v>
      </c>
    </row>
    <row r="1825" spans="1:5" x14ac:dyDescent="0.3">
      <c r="A1825" s="1" t="s">
        <v>1</v>
      </c>
      <c r="B1825" s="1">
        <v>2</v>
      </c>
      <c r="C1825" s="1">
        <v>268.34699999999998</v>
      </c>
      <c r="D1825">
        <f t="shared" si="56"/>
        <v>268.34699999999998</v>
      </c>
      <c r="E1825">
        <f t="shared" si="57"/>
        <v>3.7265182767088883E-3</v>
      </c>
    </row>
    <row r="1826" spans="1:5" x14ac:dyDescent="0.3">
      <c r="A1826" s="1" t="s">
        <v>1</v>
      </c>
      <c r="B1826" s="1">
        <v>2</v>
      </c>
      <c r="C1826" s="1">
        <v>268.34699999999998</v>
      </c>
      <c r="D1826">
        <f t="shared" si="56"/>
        <v>268.34699999999998</v>
      </c>
      <c r="E1826">
        <f t="shared" si="57"/>
        <v>3.7265182767088883E-3</v>
      </c>
    </row>
    <row r="1827" spans="1:5" x14ac:dyDescent="0.3">
      <c r="A1827" s="1" t="s">
        <v>1</v>
      </c>
      <c r="B1827" s="1">
        <v>2</v>
      </c>
      <c r="C1827" s="1">
        <v>275.62400000000002</v>
      </c>
      <c r="D1827">
        <f t="shared" si="56"/>
        <v>275.62400000000002</v>
      </c>
      <c r="E1827">
        <f t="shared" si="57"/>
        <v>3.6281310771195539E-3</v>
      </c>
    </row>
    <row r="1828" spans="1:5" x14ac:dyDescent="0.3">
      <c r="A1828" s="1" t="s">
        <v>1</v>
      </c>
      <c r="B1828" s="1">
        <v>2</v>
      </c>
      <c r="C1828" s="1">
        <v>291.87200000000001</v>
      </c>
      <c r="D1828">
        <f t="shared" si="56"/>
        <v>291.87200000000001</v>
      </c>
      <c r="E1828">
        <f t="shared" si="57"/>
        <v>3.4261594123451374E-3</v>
      </c>
    </row>
    <row r="1829" spans="1:5" x14ac:dyDescent="0.3">
      <c r="A1829" s="1" t="s">
        <v>1</v>
      </c>
      <c r="B1829" s="1">
        <v>2</v>
      </c>
      <c r="C1829" s="1">
        <v>315.81099999999998</v>
      </c>
      <c r="D1829">
        <f t="shared" si="56"/>
        <v>315.81099999999998</v>
      </c>
      <c r="E1829">
        <f t="shared" si="57"/>
        <v>3.1664508202690852E-3</v>
      </c>
    </row>
    <row r="1830" spans="1:5" x14ac:dyDescent="0.3">
      <c r="A1830" s="1" t="s">
        <v>1</v>
      </c>
      <c r="B1830" s="1">
        <v>2</v>
      </c>
      <c r="C1830" s="1">
        <v>325.10599999999999</v>
      </c>
      <c r="D1830">
        <f t="shared" si="56"/>
        <v>325.10599999999999</v>
      </c>
      <c r="E1830">
        <f t="shared" si="57"/>
        <v>3.0759198538322886E-3</v>
      </c>
    </row>
    <row r="1831" spans="1:5" x14ac:dyDescent="0.3">
      <c r="A1831" s="1" t="s">
        <v>1</v>
      </c>
      <c r="B1831" s="1">
        <v>2</v>
      </c>
      <c r="C1831" s="1">
        <v>312.52600000000001</v>
      </c>
      <c r="D1831">
        <f t="shared" si="56"/>
        <v>312.52600000000001</v>
      </c>
      <c r="E1831">
        <f t="shared" si="57"/>
        <v>3.1997337821493251E-3</v>
      </c>
    </row>
    <row r="1832" spans="1:5" x14ac:dyDescent="0.3">
      <c r="A1832" s="1" t="s">
        <v>1</v>
      </c>
      <c r="B1832" s="1">
        <v>2</v>
      </c>
      <c r="C1832" s="1">
        <v>298.15100000000001</v>
      </c>
      <c r="D1832">
        <f t="shared" si="56"/>
        <v>298.15100000000001</v>
      </c>
      <c r="E1832">
        <f t="shared" si="57"/>
        <v>3.3540051852920163E-3</v>
      </c>
    </row>
    <row r="1833" spans="1:5" x14ac:dyDescent="0.3">
      <c r="A1833" s="1" t="s">
        <v>1</v>
      </c>
      <c r="B1833" s="1">
        <v>2</v>
      </c>
      <c r="C1833" s="1">
        <v>317.49200000000002</v>
      </c>
      <c r="D1833">
        <f t="shared" si="56"/>
        <v>317.49200000000002</v>
      </c>
      <c r="E1833">
        <f t="shared" si="57"/>
        <v>3.149685661370995E-3</v>
      </c>
    </row>
    <row r="1834" spans="1:5" x14ac:dyDescent="0.3">
      <c r="A1834" s="1" t="s">
        <v>1</v>
      </c>
      <c r="B1834" s="1">
        <v>2</v>
      </c>
      <c r="C1834" s="1">
        <v>375.18400000000003</v>
      </c>
      <c r="D1834">
        <f t="shared" si="56"/>
        <v>375.18400000000003</v>
      </c>
      <c r="E1834">
        <f t="shared" si="57"/>
        <v>2.6653588639174376E-3</v>
      </c>
    </row>
    <row r="1835" spans="1:5" x14ac:dyDescent="0.3">
      <c r="A1835" s="1" t="s">
        <v>1</v>
      </c>
      <c r="B1835" s="1">
        <v>2</v>
      </c>
      <c r="C1835" s="1">
        <v>449.57900000000001</v>
      </c>
      <c r="D1835">
        <f t="shared" si="56"/>
        <v>449.57900000000001</v>
      </c>
      <c r="E1835">
        <f t="shared" si="57"/>
        <v>2.2243031814208405E-3</v>
      </c>
    </row>
    <row r="1836" spans="1:5" x14ac:dyDescent="0.3">
      <c r="A1836" s="1" t="s">
        <v>1</v>
      </c>
      <c r="B1836" s="1">
        <v>2</v>
      </c>
      <c r="C1836" s="1">
        <v>514.22500000000002</v>
      </c>
      <c r="D1836">
        <f t="shared" si="56"/>
        <v>514.22500000000002</v>
      </c>
      <c r="E1836">
        <f t="shared" si="57"/>
        <v>1.9446740240167241E-3</v>
      </c>
    </row>
    <row r="1837" spans="1:5" x14ac:dyDescent="0.3">
      <c r="A1837" s="1" t="s">
        <v>1</v>
      </c>
      <c r="B1837" s="1">
        <v>2</v>
      </c>
      <c r="C1837" s="1">
        <v>631.96799999999996</v>
      </c>
      <c r="D1837">
        <f t="shared" si="56"/>
        <v>631.96799999999996</v>
      </c>
      <c r="E1837">
        <f t="shared" si="57"/>
        <v>1.5823586004354651E-3</v>
      </c>
    </row>
    <row r="1838" spans="1:5" x14ac:dyDescent="0.3">
      <c r="A1838" s="1" t="s">
        <v>1</v>
      </c>
      <c r="B1838" s="1">
        <v>2</v>
      </c>
      <c r="C1838" s="1">
        <v>897.41499999999996</v>
      </c>
      <c r="D1838">
        <f t="shared" si="56"/>
        <v>897.41499999999996</v>
      </c>
      <c r="E1838">
        <f t="shared" si="57"/>
        <v>1.1143116618286969E-3</v>
      </c>
    </row>
    <row r="1839" spans="1:5" x14ac:dyDescent="0.3">
      <c r="A1839" s="1" t="s">
        <v>1</v>
      </c>
      <c r="B1839" s="1">
        <v>2</v>
      </c>
      <c r="C1839" s="1">
        <v>1308.415</v>
      </c>
      <c r="D1839">
        <f t="shared" si="56"/>
        <v>1308.415</v>
      </c>
      <c r="E1839">
        <f t="shared" si="57"/>
        <v>7.6428350332272252E-4</v>
      </c>
    </row>
    <row r="1840" spans="1:5" x14ac:dyDescent="0.3">
      <c r="A1840" s="1" t="s">
        <v>1</v>
      </c>
      <c r="B1840" s="1">
        <v>2</v>
      </c>
      <c r="C1840" s="1">
        <v>1640.904</v>
      </c>
      <c r="D1840">
        <f t="shared" si="56"/>
        <v>1640.904</v>
      </c>
      <c r="E1840">
        <f t="shared" si="57"/>
        <v>6.0942017327034366E-4</v>
      </c>
    </row>
    <row r="1841" spans="1:5" x14ac:dyDescent="0.3">
      <c r="A1841" s="1" t="s">
        <v>1</v>
      </c>
      <c r="B1841" s="1">
        <v>2</v>
      </c>
      <c r="C1841" s="1">
        <v>1651.6990000000001</v>
      </c>
      <c r="D1841">
        <f t="shared" si="56"/>
        <v>1651.6990000000001</v>
      </c>
      <c r="E1841">
        <f t="shared" si="57"/>
        <v>6.0543718922152279E-4</v>
      </c>
    </row>
    <row r="1842" spans="1:5" x14ac:dyDescent="0.3">
      <c r="A1842" s="1" t="s">
        <v>1</v>
      </c>
      <c r="B1842" s="1">
        <v>2</v>
      </c>
      <c r="C1842" s="1">
        <v>1469.779</v>
      </c>
      <c r="D1842">
        <f t="shared" si="56"/>
        <v>1469.779</v>
      </c>
      <c r="E1842">
        <f t="shared" si="57"/>
        <v>6.8037439642286359E-4</v>
      </c>
    </row>
    <row r="1843" spans="1:5" x14ac:dyDescent="0.3">
      <c r="A1843" s="1" t="s">
        <v>1</v>
      </c>
      <c r="B1843" s="1">
        <v>2</v>
      </c>
      <c r="C1843" s="1">
        <v>1773.365</v>
      </c>
      <c r="D1843">
        <f t="shared" si="56"/>
        <v>1773.365</v>
      </c>
      <c r="E1843">
        <f t="shared" si="57"/>
        <v>5.6389970479850458E-4</v>
      </c>
    </row>
    <row r="1844" spans="1:5" x14ac:dyDescent="0.3">
      <c r="A1844" s="1" t="s">
        <v>0</v>
      </c>
      <c r="B1844" s="1">
        <v>2</v>
      </c>
      <c r="C1844" s="1">
        <v>0</v>
      </c>
      <c r="D1844">
        <f t="shared" si="56"/>
        <v>0</v>
      </c>
      <c r="E1844">
        <f t="shared" si="57"/>
        <v>0</v>
      </c>
    </row>
    <row r="1845" spans="1:5" x14ac:dyDescent="0.3">
      <c r="A1845" s="1" t="s">
        <v>0</v>
      </c>
      <c r="B1845" s="1">
        <v>2</v>
      </c>
      <c r="C1845" s="1">
        <v>0</v>
      </c>
      <c r="D1845">
        <f t="shared" si="56"/>
        <v>0</v>
      </c>
      <c r="E1845">
        <f t="shared" si="57"/>
        <v>0</v>
      </c>
    </row>
    <row r="1846" spans="1:5" x14ac:dyDescent="0.3">
      <c r="A1846" s="1" t="s">
        <v>0</v>
      </c>
      <c r="B1846" s="1">
        <v>2</v>
      </c>
      <c r="C1846" s="1">
        <v>0</v>
      </c>
      <c r="D1846">
        <f t="shared" si="56"/>
        <v>0</v>
      </c>
      <c r="E1846">
        <f t="shared" si="57"/>
        <v>0</v>
      </c>
    </row>
    <row r="1847" spans="1:5" x14ac:dyDescent="0.3">
      <c r="A1847" s="1" t="s">
        <v>0</v>
      </c>
      <c r="B1847" s="1">
        <v>2</v>
      </c>
      <c r="C1847" s="1">
        <v>0</v>
      </c>
      <c r="D1847">
        <f t="shared" si="56"/>
        <v>0</v>
      </c>
      <c r="E1847">
        <f t="shared" si="57"/>
        <v>0</v>
      </c>
    </row>
    <row r="1848" spans="1:5" x14ac:dyDescent="0.3">
      <c r="A1848" s="1" t="s">
        <v>0</v>
      </c>
      <c r="B1848" s="1">
        <v>2</v>
      </c>
      <c r="C1848" s="1">
        <v>0</v>
      </c>
      <c r="D1848">
        <f t="shared" si="56"/>
        <v>0</v>
      </c>
      <c r="E1848">
        <f t="shared" si="57"/>
        <v>0</v>
      </c>
    </row>
    <row r="1849" spans="1:5" x14ac:dyDescent="0.3">
      <c r="A1849" s="1" t="s">
        <v>0</v>
      </c>
      <c r="B1849" s="1">
        <v>2</v>
      </c>
      <c r="C1849" s="1">
        <v>0</v>
      </c>
      <c r="D1849">
        <f t="shared" si="56"/>
        <v>0</v>
      </c>
      <c r="E1849">
        <f t="shared" si="57"/>
        <v>0</v>
      </c>
    </row>
    <row r="1850" spans="1:5" x14ac:dyDescent="0.3">
      <c r="A1850" s="1" t="s">
        <v>0</v>
      </c>
      <c r="B1850" s="1">
        <v>2</v>
      </c>
      <c r="C1850" s="1">
        <v>0</v>
      </c>
      <c r="D1850">
        <f t="shared" si="56"/>
        <v>0</v>
      </c>
      <c r="E1850">
        <f t="shared" si="57"/>
        <v>0</v>
      </c>
    </row>
    <row r="1851" spans="1:5" x14ac:dyDescent="0.3">
      <c r="A1851" s="1" t="s">
        <v>0</v>
      </c>
      <c r="B1851" s="1">
        <v>2</v>
      </c>
      <c r="C1851" s="1">
        <v>0</v>
      </c>
      <c r="D1851">
        <f t="shared" si="56"/>
        <v>0</v>
      </c>
      <c r="E1851">
        <f t="shared" si="57"/>
        <v>0</v>
      </c>
    </row>
    <row r="1852" spans="1:5" x14ac:dyDescent="0.3">
      <c r="A1852" s="1" t="s">
        <v>0</v>
      </c>
      <c r="B1852" s="1">
        <v>2</v>
      </c>
      <c r="C1852" s="1">
        <v>0</v>
      </c>
      <c r="D1852">
        <f t="shared" si="56"/>
        <v>0</v>
      </c>
      <c r="E1852">
        <f t="shared" si="57"/>
        <v>0</v>
      </c>
    </row>
    <row r="1853" spans="1:5" x14ac:dyDescent="0.3">
      <c r="A1853" s="1" t="s">
        <v>0</v>
      </c>
      <c r="B1853" s="1">
        <v>2</v>
      </c>
      <c r="C1853" s="1">
        <v>0</v>
      </c>
      <c r="D1853">
        <f t="shared" si="56"/>
        <v>0</v>
      </c>
      <c r="E1853">
        <f t="shared" si="57"/>
        <v>0</v>
      </c>
    </row>
    <row r="1854" spans="1:5" x14ac:dyDescent="0.3">
      <c r="A1854" s="1" t="s">
        <v>0</v>
      </c>
      <c r="B1854" s="1">
        <v>2</v>
      </c>
      <c r="C1854" s="1">
        <v>0</v>
      </c>
      <c r="D1854">
        <f t="shared" si="56"/>
        <v>0</v>
      </c>
      <c r="E1854">
        <f t="shared" si="57"/>
        <v>0</v>
      </c>
    </row>
    <row r="1855" spans="1:5" x14ac:dyDescent="0.3">
      <c r="A1855" s="1" t="s">
        <v>0</v>
      </c>
      <c r="B1855" s="1">
        <v>3</v>
      </c>
      <c r="C1855" s="1">
        <v>0</v>
      </c>
      <c r="D1855">
        <f t="shared" si="56"/>
        <v>0</v>
      </c>
      <c r="E1855">
        <f t="shared" si="57"/>
        <v>0</v>
      </c>
    </row>
    <row r="1856" spans="1:5" x14ac:dyDescent="0.3">
      <c r="A1856" s="1" t="s">
        <v>0</v>
      </c>
      <c r="B1856" s="1">
        <v>2</v>
      </c>
      <c r="C1856" s="1">
        <v>0</v>
      </c>
      <c r="D1856">
        <f t="shared" si="56"/>
        <v>0</v>
      </c>
      <c r="E1856">
        <f t="shared" si="57"/>
        <v>0</v>
      </c>
    </row>
    <row r="1857" spans="1:5" x14ac:dyDescent="0.3">
      <c r="A1857" s="1" t="s">
        <v>0</v>
      </c>
      <c r="B1857" s="1">
        <v>2</v>
      </c>
      <c r="C1857" s="1">
        <v>0</v>
      </c>
      <c r="D1857">
        <f t="shared" si="56"/>
        <v>0</v>
      </c>
      <c r="E1857">
        <f t="shared" si="57"/>
        <v>0</v>
      </c>
    </row>
    <row r="1858" spans="1:5" x14ac:dyDescent="0.3">
      <c r="A1858" s="1" t="s">
        <v>0</v>
      </c>
      <c r="B1858" s="1">
        <v>2</v>
      </c>
      <c r="C1858" s="1">
        <v>0</v>
      </c>
      <c r="D1858">
        <f t="shared" si="56"/>
        <v>0</v>
      </c>
      <c r="E1858">
        <f t="shared" si="57"/>
        <v>0</v>
      </c>
    </row>
    <row r="1859" spans="1:5" x14ac:dyDescent="0.3">
      <c r="A1859" s="1" t="s">
        <v>0</v>
      </c>
      <c r="B1859" s="1">
        <v>2</v>
      </c>
      <c r="C1859" s="1">
        <v>0</v>
      </c>
      <c r="D1859">
        <f t="shared" ref="D1859:D1922" si="58" xml:space="preserve"> IF(OR(EXACT(A1859,$G$2), EXACT(A1859,$G$3)), C1859,-1*C1859)</f>
        <v>0</v>
      </c>
      <c r="E1859">
        <f t="shared" ref="E1859:E1922" si="59">IF(NOT(D1859=0),1/D1859,D1859)</f>
        <v>0</v>
      </c>
    </row>
    <row r="1860" spans="1:5" x14ac:dyDescent="0.3">
      <c r="A1860" s="1" t="s">
        <v>0</v>
      </c>
      <c r="B1860" s="1">
        <v>2</v>
      </c>
      <c r="C1860" s="1">
        <v>0</v>
      </c>
      <c r="D1860">
        <f t="shared" si="58"/>
        <v>0</v>
      </c>
      <c r="E1860">
        <f t="shared" si="59"/>
        <v>0</v>
      </c>
    </row>
    <row r="1861" spans="1:5" x14ac:dyDescent="0.3">
      <c r="A1861" s="1" t="s">
        <v>0</v>
      </c>
      <c r="B1861" s="1">
        <v>2</v>
      </c>
      <c r="C1861" s="1">
        <v>0</v>
      </c>
      <c r="D1861">
        <f t="shared" si="58"/>
        <v>0</v>
      </c>
      <c r="E1861">
        <f t="shared" si="59"/>
        <v>0</v>
      </c>
    </row>
    <row r="1862" spans="1:5" x14ac:dyDescent="0.3">
      <c r="A1862" s="1" t="s">
        <v>0</v>
      </c>
      <c r="B1862" s="1">
        <v>2</v>
      </c>
      <c r="C1862" s="1">
        <v>0</v>
      </c>
      <c r="D1862">
        <f t="shared" si="58"/>
        <v>0</v>
      </c>
      <c r="E1862">
        <f t="shared" si="59"/>
        <v>0</v>
      </c>
    </row>
    <row r="1863" spans="1:5" x14ac:dyDescent="0.3">
      <c r="A1863" s="1" t="s">
        <v>0</v>
      </c>
      <c r="B1863" s="1">
        <v>2</v>
      </c>
      <c r="C1863" s="1">
        <v>0</v>
      </c>
      <c r="D1863">
        <f t="shared" si="58"/>
        <v>0</v>
      </c>
      <c r="E1863">
        <f t="shared" si="59"/>
        <v>0</v>
      </c>
    </row>
    <row r="1864" spans="1:5" x14ac:dyDescent="0.3">
      <c r="A1864" s="1" t="s">
        <v>0</v>
      </c>
      <c r="B1864" s="1">
        <v>3</v>
      </c>
      <c r="C1864" s="1">
        <v>0</v>
      </c>
      <c r="D1864">
        <f t="shared" si="58"/>
        <v>0</v>
      </c>
      <c r="E1864">
        <f t="shared" si="59"/>
        <v>0</v>
      </c>
    </row>
    <row r="1865" spans="1:5" x14ac:dyDescent="0.3">
      <c r="A1865" s="1" t="s">
        <v>0</v>
      </c>
      <c r="B1865" s="1">
        <v>2</v>
      </c>
      <c r="C1865" s="1">
        <v>0</v>
      </c>
      <c r="D1865">
        <f t="shared" si="58"/>
        <v>0</v>
      </c>
      <c r="E1865">
        <f t="shared" si="59"/>
        <v>0</v>
      </c>
    </row>
    <row r="1866" spans="1:5" x14ac:dyDescent="0.3">
      <c r="A1866" s="1" t="s">
        <v>0</v>
      </c>
      <c r="B1866" s="1">
        <v>2</v>
      </c>
      <c r="C1866" s="1">
        <v>0</v>
      </c>
      <c r="D1866">
        <f t="shared" si="58"/>
        <v>0</v>
      </c>
      <c r="E1866">
        <f t="shared" si="59"/>
        <v>0</v>
      </c>
    </row>
    <row r="1867" spans="1:5" x14ac:dyDescent="0.3">
      <c r="A1867" s="1" t="s">
        <v>0</v>
      </c>
      <c r="B1867" s="1">
        <v>2</v>
      </c>
      <c r="C1867" s="1">
        <v>0</v>
      </c>
      <c r="D1867">
        <f t="shared" si="58"/>
        <v>0</v>
      </c>
      <c r="E1867">
        <f t="shared" si="59"/>
        <v>0</v>
      </c>
    </row>
    <row r="1868" spans="1:5" x14ac:dyDescent="0.3">
      <c r="A1868" s="1" t="s">
        <v>0</v>
      </c>
      <c r="B1868" s="1">
        <v>3</v>
      </c>
      <c r="C1868" s="1">
        <v>0</v>
      </c>
      <c r="D1868">
        <f t="shared" si="58"/>
        <v>0</v>
      </c>
      <c r="E1868">
        <f t="shared" si="59"/>
        <v>0</v>
      </c>
    </row>
    <row r="1869" spans="1:5" x14ac:dyDescent="0.3">
      <c r="A1869" s="1" t="s">
        <v>0</v>
      </c>
      <c r="B1869" s="1">
        <v>2</v>
      </c>
      <c r="C1869" s="1">
        <v>0</v>
      </c>
      <c r="D1869">
        <f t="shared" si="58"/>
        <v>0</v>
      </c>
      <c r="E1869">
        <f t="shared" si="59"/>
        <v>0</v>
      </c>
    </row>
    <row r="1870" spans="1:5" x14ac:dyDescent="0.3">
      <c r="A1870" s="1" t="s">
        <v>0</v>
      </c>
      <c r="B1870" s="1">
        <v>2</v>
      </c>
      <c r="C1870" s="1">
        <v>0</v>
      </c>
      <c r="D1870">
        <f t="shared" si="58"/>
        <v>0</v>
      </c>
      <c r="E1870">
        <f t="shared" si="59"/>
        <v>0</v>
      </c>
    </row>
    <row r="1871" spans="1:5" x14ac:dyDescent="0.3">
      <c r="A1871" s="1" t="s">
        <v>0</v>
      </c>
      <c r="B1871" s="1">
        <v>2</v>
      </c>
      <c r="C1871" s="1">
        <v>0</v>
      </c>
      <c r="D1871">
        <f t="shared" si="58"/>
        <v>0</v>
      </c>
      <c r="E1871">
        <f t="shared" si="59"/>
        <v>0</v>
      </c>
    </row>
    <row r="1872" spans="1:5" x14ac:dyDescent="0.3">
      <c r="A1872" s="1" t="s">
        <v>0</v>
      </c>
      <c r="B1872" s="1">
        <v>2</v>
      </c>
      <c r="C1872" s="1">
        <v>0</v>
      </c>
      <c r="D1872">
        <f t="shared" si="58"/>
        <v>0</v>
      </c>
      <c r="E1872">
        <f t="shared" si="59"/>
        <v>0</v>
      </c>
    </row>
    <row r="1873" spans="1:5" x14ac:dyDescent="0.3">
      <c r="A1873" s="1" t="s">
        <v>0</v>
      </c>
      <c r="B1873" s="1">
        <v>3</v>
      </c>
      <c r="C1873" s="1">
        <v>0</v>
      </c>
      <c r="D1873">
        <f t="shared" si="58"/>
        <v>0</v>
      </c>
      <c r="E1873">
        <f t="shared" si="59"/>
        <v>0</v>
      </c>
    </row>
    <row r="1874" spans="1:5" x14ac:dyDescent="0.3">
      <c r="A1874" s="1" t="s">
        <v>0</v>
      </c>
      <c r="B1874" s="1">
        <v>2</v>
      </c>
      <c r="C1874" s="1">
        <v>0</v>
      </c>
      <c r="D1874">
        <f t="shared" si="58"/>
        <v>0</v>
      </c>
      <c r="E1874">
        <f t="shared" si="59"/>
        <v>0</v>
      </c>
    </row>
    <row r="1875" spans="1:5" x14ac:dyDescent="0.3">
      <c r="A1875" s="1" t="s">
        <v>1</v>
      </c>
      <c r="B1875" s="1">
        <v>2</v>
      </c>
      <c r="C1875" s="1">
        <v>1695.8440000000001</v>
      </c>
      <c r="D1875">
        <f t="shared" si="58"/>
        <v>1695.8440000000001</v>
      </c>
      <c r="E1875">
        <f t="shared" si="59"/>
        <v>5.896768806564755E-4</v>
      </c>
    </row>
    <row r="1876" spans="1:5" x14ac:dyDescent="0.3">
      <c r="A1876" s="1" t="s">
        <v>1</v>
      </c>
      <c r="B1876" s="1">
        <v>2</v>
      </c>
      <c r="C1876" s="1">
        <v>1091.2929999999999</v>
      </c>
      <c r="D1876">
        <f t="shared" si="58"/>
        <v>1091.2929999999999</v>
      </c>
      <c r="E1876">
        <f t="shared" si="59"/>
        <v>9.1634418987384693E-4</v>
      </c>
    </row>
    <row r="1877" spans="1:5" x14ac:dyDescent="0.3">
      <c r="A1877" s="1" t="s">
        <v>1</v>
      </c>
      <c r="B1877" s="1">
        <v>2</v>
      </c>
      <c r="C1877" s="1">
        <v>808.19500000000005</v>
      </c>
      <c r="D1877">
        <f t="shared" si="58"/>
        <v>808.19500000000005</v>
      </c>
      <c r="E1877">
        <f t="shared" si="59"/>
        <v>1.2373251504896713E-3</v>
      </c>
    </row>
    <row r="1878" spans="1:5" x14ac:dyDescent="0.3">
      <c r="A1878" s="1" t="s">
        <v>1</v>
      </c>
      <c r="B1878" s="1">
        <v>3</v>
      </c>
      <c r="C1878" s="1">
        <v>628.66800000000001</v>
      </c>
      <c r="D1878">
        <f t="shared" si="58"/>
        <v>628.66800000000001</v>
      </c>
      <c r="E1878">
        <f t="shared" si="59"/>
        <v>1.5906647069677477E-3</v>
      </c>
    </row>
    <row r="1879" spans="1:5" x14ac:dyDescent="0.3">
      <c r="A1879" s="1" t="s">
        <v>1</v>
      </c>
      <c r="B1879" s="1">
        <v>2</v>
      </c>
      <c r="C1879" s="1">
        <v>533.803</v>
      </c>
      <c r="D1879">
        <f t="shared" si="58"/>
        <v>533.803</v>
      </c>
      <c r="E1879">
        <f t="shared" si="59"/>
        <v>1.8733502809088747E-3</v>
      </c>
    </row>
    <row r="1880" spans="1:5" x14ac:dyDescent="0.3">
      <c r="A1880" s="1" t="s">
        <v>1</v>
      </c>
      <c r="B1880" s="1">
        <v>2</v>
      </c>
      <c r="C1880" s="1">
        <v>463.03100000000001</v>
      </c>
      <c r="D1880">
        <f t="shared" si="58"/>
        <v>463.03100000000001</v>
      </c>
      <c r="E1880">
        <f t="shared" si="59"/>
        <v>2.159682613043187E-3</v>
      </c>
    </row>
    <row r="1881" spans="1:5" x14ac:dyDescent="0.3">
      <c r="A1881" s="1" t="s">
        <v>1</v>
      </c>
      <c r="B1881" s="1">
        <v>2</v>
      </c>
      <c r="C1881" s="1">
        <v>422.61500000000001</v>
      </c>
      <c r="D1881">
        <f t="shared" si="58"/>
        <v>422.61500000000001</v>
      </c>
      <c r="E1881">
        <f t="shared" si="59"/>
        <v>2.3662198454858442E-3</v>
      </c>
    </row>
    <row r="1882" spans="1:5" x14ac:dyDescent="0.3">
      <c r="A1882" s="1" t="s">
        <v>1</v>
      </c>
      <c r="B1882" s="1">
        <v>2</v>
      </c>
      <c r="C1882" s="1">
        <v>395.07299999999998</v>
      </c>
      <c r="D1882">
        <f t="shared" si="58"/>
        <v>395.07299999999998</v>
      </c>
      <c r="E1882">
        <f t="shared" si="59"/>
        <v>2.5311777823338981E-3</v>
      </c>
    </row>
    <row r="1883" spans="1:5" x14ac:dyDescent="0.3">
      <c r="A1883" s="1" t="s">
        <v>1</v>
      </c>
      <c r="B1883" s="1">
        <v>3</v>
      </c>
      <c r="C1883" s="1">
        <v>368.66199999999998</v>
      </c>
      <c r="D1883">
        <f t="shared" si="58"/>
        <v>368.66199999999998</v>
      </c>
      <c r="E1883">
        <f t="shared" si="59"/>
        <v>2.7125117316132395E-3</v>
      </c>
    </row>
    <row r="1884" spans="1:5" x14ac:dyDescent="0.3">
      <c r="A1884" s="1" t="s">
        <v>1</v>
      </c>
      <c r="B1884" s="1">
        <v>2</v>
      </c>
      <c r="C1884" s="1">
        <v>337.28699999999998</v>
      </c>
      <c r="D1884">
        <f t="shared" si="58"/>
        <v>337.28699999999998</v>
      </c>
      <c r="E1884">
        <f t="shared" si="59"/>
        <v>2.9648341027077832E-3</v>
      </c>
    </row>
    <row r="1885" spans="1:5" x14ac:dyDescent="0.3">
      <c r="A1885" s="1" t="s">
        <v>1</v>
      </c>
      <c r="B1885" s="1">
        <v>2</v>
      </c>
      <c r="C1885" s="1">
        <v>324.67500000000001</v>
      </c>
      <c r="D1885">
        <f t="shared" si="58"/>
        <v>324.67500000000001</v>
      </c>
      <c r="E1885">
        <f t="shared" si="59"/>
        <v>3.0800030800030801E-3</v>
      </c>
    </row>
    <row r="1886" spans="1:5" x14ac:dyDescent="0.3">
      <c r="A1886" s="1" t="s">
        <v>1</v>
      </c>
      <c r="B1886" s="1">
        <v>2</v>
      </c>
      <c r="C1886" s="1">
        <v>326.29899999999998</v>
      </c>
      <c r="D1886">
        <f t="shared" si="58"/>
        <v>326.29899999999998</v>
      </c>
      <c r="E1886">
        <f t="shared" si="59"/>
        <v>3.0646738114428794E-3</v>
      </c>
    </row>
    <row r="1887" spans="1:5" x14ac:dyDescent="0.3">
      <c r="A1887" s="1" t="s">
        <v>1</v>
      </c>
      <c r="B1887" s="1">
        <v>2</v>
      </c>
      <c r="C1887" s="1">
        <v>326.625</v>
      </c>
      <c r="D1887">
        <f t="shared" si="58"/>
        <v>326.625</v>
      </c>
      <c r="E1887">
        <f t="shared" si="59"/>
        <v>3.0616150019135095E-3</v>
      </c>
    </row>
    <row r="1888" spans="1:5" x14ac:dyDescent="0.3">
      <c r="A1888" s="1" t="s">
        <v>1</v>
      </c>
      <c r="B1888" s="1">
        <v>3</v>
      </c>
      <c r="C1888" s="1">
        <v>314.94099999999997</v>
      </c>
      <c r="D1888">
        <f t="shared" si="58"/>
        <v>314.94099999999997</v>
      </c>
      <c r="E1888">
        <f t="shared" si="59"/>
        <v>3.1751978942087568E-3</v>
      </c>
    </row>
    <row r="1889" spans="1:5" x14ac:dyDescent="0.3">
      <c r="A1889" s="1" t="s">
        <v>1</v>
      </c>
      <c r="B1889" s="1">
        <v>2</v>
      </c>
      <c r="C1889" s="1">
        <v>288.56599999999997</v>
      </c>
      <c r="D1889">
        <f t="shared" si="58"/>
        <v>288.56599999999997</v>
      </c>
      <c r="E1889">
        <f t="shared" si="59"/>
        <v>3.4654117255671149E-3</v>
      </c>
    </row>
    <row r="1890" spans="1:5" x14ac:dyDescent="0.3">
      <c r="A1890" s="1" t="s">
        <v>1</v>
      </c>
      <c r="B1890" s="1">
        <v>2</v>
      </c>
      <c r="C1890" s="1">
        <v>266.65899999999999</v>
      </c>
      <c r="D1890">
        <f t="shared" si="58"/>
        <v>266.65899999999999</v>
      </c>
      <c r="E1890">
        <f t="shared" si="59"/>
        <v>3.7501078155996988E-3</v>
      </c>
    </row>
    <row r="1891" spans="1:5" x14ac:dyDescent="0.3">
      <c r="A1891" s="1" t="s">
        <v>1</v>
      </c>
      <c r="B1891" s="1">
        <v>2</v>
      </c>
      <c r="C1891" s="1">
        <v>258.05700000000002</v>
      </c>
      <c r="D1891">
        <f t="shared" si="58"/>
        <v>258.05700000000002</v>
      </c>
      <c r="E1891">
        <f t="shared" si="59"/>
        <v>3.8751128626621249E-3</v>
      </c>
    </row>
    <row r="1892" spans="1:5" x14ac:dyDescent="0.3">
      <c r="A1892" s="1" t="s">
        <v>1</v>
      </c>
      <c r="B1892" s="1">
        <v>3</v>
      </c>
      <c r="C1892" s="1">
        <v>265.505</v>
      </c>
      <c r="D1892">
        <f t="shared" si="58"/>
        <v>265.505</v>
      </c>
      <c r="E1892">
        <f t="shared" si="59"/>
        <v>3.7664074122897876E-3</v>
      </c>
    </row>
    <row r="1893" spans="1:5" x14ac:dyDescent="0.3">
      <c r="A1893" s="1" t="s">
        <v>1</v>
      </c>
      <c r="B1893" s="1">
        <v>2</v>
      </c>
      <c r="C1893" s="1">
        <v>292.92399999999998</v>
      </c>
      <c r="D1893">
        <f t="shared" si="58"/>
        <v>292.92399999999998</v>
      </c>
      <c r="E1893">
        <f t="shared" si="59"/>
        <v>3.4138547882727262E-3</v>
      </c>
    </row>
    <row r="1894" spans="1:5" x14ac:dyDescent="0.3">
      <c r="A1894" s="1" t="s">
        <v>1</v>
      </c>
      <c r="B1894" s="1">
        <v>2</v>
      </c>
      <c r="C1894" s="1">
        <v>316.20999999999998</v>
      </c>
      <c r="D1894">
        <f t="shared" si="58"/>
        <v>316.20999999999998</v>
      </c>
      <c r="E1894">
        <f t="shared" si="59"/>
        <v>3.1624553303184594E-3</v>
      </c>
    </row>
    <row r="1895" spans="1:5" x14ac:dyDescent="0.3">
      <c r="A1895" s="1" t="s">
        <v>1</v>
      </c>
      <c r="B1895" s="1">
        <v>2</v>
      </c>
      <c r="C1895" s="1">
        <v>322.82</v>
      </c>
      <c r="D1895">
        <f t="shared" si="58"/>
        <v>322.82</v>
      </c>
      <c r="E1895">
        <f t="shared" si="59"/>
        <v>3.0977015054829316E-3</v>
      </c>
    </row>
    <row r="1896" spans="1:5" x14ac:dyDescent="0.3">
      <c r="A1896" s="1" t="s">
        <v>1</v>
      </c>
      <c r="B1896" s="1">
        <v>3</v>
      </c>
      <c r="C1896" s="1">
        <v>305.916</v>
      </c>
      <c r="D1896">
        <f t="shared" si="58"/>
        <v>305.916</v>
      </c>
      <c r="E1896">
        <f t="shared" si="59"/>
        <v>3.2688711933994952E-3</v>
      </c>
    </row>
    <row r="1897" spans="1:5" x14ac:dyDescent="0.3">
      <c r="A1897" s="1" t="s">
        <v>1</v>
      </c>
      <c r="B1897" s="1">
        <v>2</v>
      </c>
      <c r="C1897" s="1">
        <v>286.56900000000002</v>
      </c>
      <c r="D1897">
        <f t="shared" si="58"/>
        <v>286.56900000000002</v>
      </c>
      <c r="E1897">
        <f t="shared" si="59"/>
        <v>3.4895609783333159E-3</v>
      </c>
    </row>
    <row r="1898" spans="1:5" x14ac:dyDescent="0.3">
      <c r="A1898" s="1" t="s">
        <v>1</v>
      </c>
      <c r="B1898" s="1">
        <v>2</v>
      </c>
      <c r="C1898" s="1">
        <v>273.57799999999997</v>
      </c>
      <c r="D1898">
        <f t="shared" si="58"/>
        <v>273.57799999999997</v>
      </c>
      <c r="E1898">
        <f t="shared" si="59"/>
        <v>3.6552646777153136E-3</v>
      </c>
    </row>
    <row r="1899" spans="1:5" x14ac:dyDescent="0.3">
      <c r="A1899" s="1" t="s">
        <v>1</v>
      </c>
      <c r="B1899" s="1">
        <v>2</v>
      </c>
      <c r="C1899" s="1">
        <v>273.57799999999997</v>
      </c>
      <c r="D1899">
        <f t="shared" si="58"/>
        <v>273.57799999999997</v>
      </c>
      <c r="E1899">
        <f t="shared" si="59"/>
        <v>3.6552646777153136E-3</v>
      </c>
    </row>
    <row r="1900" spans="1:5" x14ac:dyDescent="0.3">
      <c r="A1900" s="1" t="s">
        <v>1</v>
      </c>
      <c r="B1900" s="1">
        <v>3</v>
      </c>
      <c r="C1900" s="1">
        <v>281.69299999999998</v>
      </c>
      <c r="D1900">
        <f t="shared" si="58"/>
        <v>281.69299999999998</v>
      </c>
      <c r="E1900">
        <f t="shared" si="59"/>
        <v>3.5499639678657265E-3</v>
      </c>
    </row>
    <row r="1901" spans="1:5" x14ac:dyDescent="0.3">
      <c r="A1901" s="1" t="s">
        <v>1</v>
      </c>
      <c r="B1901" s="1">
        <v>2</v>
      </c>
      <c r="C1901" s="1">
        <v>277.22899999999998</v>
      </c>
      <c r="D1901">
        <f t="shared" si="58"/>
        <v>277.22899999999998</v>
      </c>
      <c r="E1901">
        <f t="shared" si="59"/>
        <v>3.6071262385969725E-3</v>
      </c>
    </row>
    <row r="1902" spans="1:5" x14ac:dyDescent="0.3">
      <c r="A1902" s="1" t="s">
        <v>1</v>
      </c>
      <c r="B1902" s="1">
        <v>2</v>
      </c>
      <c r="C1902" s="1">
        <v>267.952</v>
      </c>
      <c r="D1902">
        <f t="shared" si="58"/>
        <v>267.952</v>
      </c>
      <c r="E1902">
        <f t="shared" si="59"/>
        <v>3.7320117035887024E-3</v>
      </c>
    </row>
    <row r="1903" spans="1:5" x14ac:dyDescent="0.3">
      <c r="A1903" s="1" t="s">
        <v>1</v>
      </c>
      <c r="B1903" s="1">
        <v>3</v>
      </c>
      <c r="C1903" s="1">
        <v>274.24700000000001</v>
      </c>
      <c r="D1903">
        <f t="shared" si="58"/>
        <v>274.24700000000001</v>
      </c>
      <c r="E1903">
        <f t="shared" si="59"/>
        <v>3.6463480001604391E-3</v>
      </c>
    </row>
    <row r="1904" spans="1:5" x14ac:dyDescent="0.3">
      <c r="A1904" s="1" t="s">
        <v>1</v>
      </c>
      <c r="B1904" s="1">
        <v>2</v>
      </c>
      <c r="C1904" s="1">
        <v>286.625</v>
      </c>
      <c r="D1904">
        <f t="shared" si="58"/>
        <v>286.625</v>
      </c>
      <c r="E1904">
        <f t="shared" si="59"/>
        <v>3.4888791975577847E-3</v>
      </c>
    </row>
    <row r="1905" spans="1:5" x14ac:dyDescent="0.3">
      <c r="A1905" s="1" t="s">
        <v>1</v>
      </c>
      <c r="B1905" s="1">
        <v>2</v>
      </c>
      <c r="C1905" s="1">
        <v>279.77300000000002</v>
      </c>
      <c r="D1905">
        <f t="shared" si="58"/>
        <v>279.77300000000002</v>
      </c>
      <c r="E1905">
        <f t="shared" si="59"/>
        <v>3.5743263288451708E-3</v>
      </c>
    </row>
    <row r="1906" spans="1:5" x14ac:dyDescent="0.3">
      <c r="A1906" s="1" t="s">
        <v>1</v>
      </c>
      <c r="B1906" s="1">
        <v>2</v>
      </c>
      <c r="C1906" s="1">
        <v>257.77100000000002</v>
      </c>
      <c r="D1906">
        <f t="shared" si="58"/>
        <v>257.77100000000002</v>
      </c>
      <c r="E1906">
        <f t="shared" si="59"/>
        <v>3.8794123466177341E-3</v>
      </c>
    </row>
    <row r="1907" spans="1:5" x14ac:dyDescent="0.3">
      <c r="A1907" s="1" t="s">
        <v>1</v>
      </c>
      <c r="B1907" s="1">
        <v>3</v>
      </c>
      <c r="C1907" s="1">
        <v>236.19900000000001</v>
      </c>
      <c r="D1907">
        <f t="shared" si="58"/>
        <v>236.19900000000001</v>
      </c>
      <c r="E1907">
        <f t="shared" si="59"/>
        <v>4.2337181783157424E-3</v>
      </c>
    </row>
    <row r="1908" spans="1:5" x14ac:dyDescent="0.3">
      <c r="A1908" s="1" t="s">
        <v>1</v>
      </c>
      <c r="B1908" s="1">
        <v>2</v>
      </c>
      <c r="C1908" s="1">
        <v>231.28800000000001</v>
      </c>
      <c r="D1908">
        <f t="shared" si="58"/>
        <v>231.28800000000001</v>
      </c>
      <c r="E1908">
        <f t="shared" si="59"/>
        <v>4.3236138493998825E-3</v>
      </c>
    </row>
    <row r="1909" spans="1:5" x14ac:dyDescent="0.3">
      <c r="A1909" s="1" t="s">
        <v>1</v>
      </c>
      <c r="B1909" s="1">
        <v>2</v>
      </c>
      <c r="C1909" s="1">
        <v>230.602</v>
      </c>
      <c r="D1909">
        <f t="shared" si="58"/>
        <v>230.602</v>
      </c>
      <c r="E1909">
        <f t="shared" si="59"/>
        <v>4.3364758328201837E-3</v>
      </c>
    </row>
    <row r="1910" spans="1:5" x14ac:dyDescent="0.3">
      <c r="A1910" s="1" t="s">
        <v>1</v>
      </c>
      <c r="B1910" s="1">
        <v>3</v>
      </c>
      <c r="C1910" s="1">
        <v>232.18199999999999</v>
      </c>
      <c r="D1910">
        <f t="shared" si="58"/>
        <v>232.18199999999999</v>
      </c>
      <c r="E1910">
        <f t="shared" si="59"/>
        <v>4.3069660869490319E-3</v>
      </c>
    </row>
    <row r="1911" spans="1:5" x14ac:dyDescent="0.3">
      <c r="A1911" s="1" t="s">
        <v>1</v>
      </c>
      <c r="B1911" s="1">
        <v>2</v>
      </c>
      <c r="C1911" s="1">
        <v>231.047</v>
      </c>
      <c r="D1911">
        <f t="shared" si="58"/>
        <v>231.047</v>
      </c>
      <c r="E1911">
        <f t="shared" si="59"/>
        <v>4.3281237150882721E-3</v>
      </c>
    </row>
    <row r="1912" spans="1:5" x14ac:dyDescent="0.3">
      <c r="A1912" s="1" t="s">
        <v>1</v>
      </c>
      <c r="B1912" s="1">
        <v>2</v>
      </c>
      <c r="C1912" s="1">
        <v>219.96600000000001</v>
      </c>
      <c r="D1912">
        <f t="shared" si="58"/>
        <v>219.96600000000001</v>
      </c>
      <c r="E1912">
        <f t="shared" si="59"/>
        <v>4.5461571333751576E-3</v>
      </c>
    </row>
    <row r="1913" spans="1:5" x14ac:dyDescent="0.3">
      <c r="A1913" s="1" t="s">
        <v>1</v>
      </c>
      <c r="B1913" s="1">
        <v>3</v>
      </c>
      <c r="C1913" s="1">
        <v>210.66399999999999</v>
      </c>
      <c r="D1913">
        <f t="shared" si="58"/>
        <v>210.66399999999999</v>
      </c>
      <c r="E1913">
        <f t="shared" si="59"/>
        <v>4.7468955303231692E-3</v>
      </c>
    </row>
    <row r="1914" spans="1:5" x14ac:dyDescent="0.3">
      <c r="A1914" s="1" t="s">
        <v>1</v>
      </c>
      <c r="B1914" s="1">
        <v>2</v>
      </c>
      <c r="C1914" s="1">
        <v>213.60900000000001</v>
      </c>
      <c r="D1914">
        <f t="shared" si="58"/>
        <v>213.60900000000001</v>
      </c>
      <c r="E1914">
        <f t="shared" si="59"/>
        <v>4.681450687939178E-3</v>
      </c>
    </row>
    <row r="1915" spans="1:5" x14ac:dyDescent="0.3">
      <c r="A1915" s="1" t="s">
        <v>1</v>
      </c>
      <c r="B1915" s="1">
        <v>2</v>
      </c>
      <c r="C1915" s="1">
        <v>223.845</v>
      </c>
      <c r="D1915">
        <f t="shared" si="58"/>
        <v>223.845</v>
      </c>
      <c r="E1915">
        <f t="shared" si="59"/>
        <v>4.4673769796064241E-3</v>
      </c>
    </row>
    <row r="1916" spans="1:5" x14ac:dyDescent="0.3">
      <c r="A1916" s="1" t="s">
        <v>1</v>
      </c>
      <c r="B1916" s="1">
        <v>3</v>
      </c>
      <c r="C1916" s="1">
        <v>233.78299999999999</v>
      </c>
      <c r="D1916">
        <f t="shared" si="58"/>
        <v>233.78299999999999</v>
      </c>
      <c r="E1916">
        <f t="shared" si="59"/>
        <v>4.2774709880530242E-3</v>
      </c>
    </row>
    <row r="1917" spans="1:5" x14ac:dyDescent="0.3">
      <c r="A1917" s="1" t="s">
        <v>1</v>
      </c>
      <c r="B1917" s="1">
        <v>2</v>
      </c>
      <c r="C1917" s="1">
        <v>237.803</v>
      </c>
      <c r="D1917">
        <f t="shared" si="58"/>
        <v>237.803</v>
      </c>
      <c r="E1917">
        <f t="shared" si="59"/>
        <v>4.2051614151209192E-3</v>
      </c>
    </row>
    <row r="1918" spans="1:5" x14ac:dyDescent="0.3">
      <c r="A1918" s="1" t="s">
        <v>1</v>
      </c>
      <c r="B1918" s="1">
        <v>2</v>
      </c>
      <c r="C1918" s="1">
        <v>245.53100000000001</v>
      </c>
      <c r="D1918">
        <f t="shared" si="58"/>
        <v>245.53100000000001</v>
      </c>
      <c r="E1918">
        <f t="shared" si="59"/>
        <v>4.0728054705923078E-3</v>
      </c>
    </row>
    <row r="1919" spans="1:5" x14ac:dyDescent="0.3">
      <c r="A1919" s="1" t="s">
        <v>1</v>
      </c>
      <c r="B1919" s="1">
        <v>2</v>
      </c>
      <c r="C1919" s="1">
        <v>257.02499999999998</v>
      </c>
      <c r="D1919">
        <f t="shared" si="58"/>
        <v>257.02499999999998</v>
      </c>
      <c r="E1919">
        <f t="shared" si="59"/>
        <v>3.8906721136076259E-3</v>
      </c>
    </row>
    <row r="1920" spans="1:5" x14ac:dyDescent="0.3">
      <c r="A1920" s="1" t="s">
        <v>1</v>
      </c>
      <c r="B1920" s="1">
        <v>3</v>
      </c>
      <c r="C1920" s="1">
        <v>265.12</v>
      </c>
      <c r="D1920">
        <f t="shared" si="58"/>
        <v>265.12</v>
      </c>
      <c r="E1920">
        <f t="shared" si="59"/>
        <v>3.7718768859384428E-3</v>
      </c>
    </row>
    <row r="1921" spans="1:5" x14ac:dyDescent="0.3">
      <c r="A1921" s="1" t="s">
        <v>1</v>
      </c>
      <c r="B1921" s="1">
        <v>2</v>
      </c>
      <c r="C1921" s="1">
        <v>269.10199999999998</v>
      </c>
      <c r="D1921">
        <f t="shared" si="58"/>
        <v>269.10199999999998</v>
      </c>
      <c r="E1921">
        <f t="shared" si="59"/>
        <v>3.7160630541579033E-3</v>
      </c>
    </row>
    <row r="1922" spans="1:5" x14ac:dyDescent="0.3">
      <c r="A1922" s="1" t="s">
        <v>1</v>
      </c>
      <c r="B1922" s="1">
        <v>2</v>
      </c>
      <c r="C1922" s="1">
        <v>271.53500000000003</v>
      </c>
      <c r="D1922">
        <f t="shared" si="58"/>
        <v>271.53500000000003</v>
      </c>
      <c r="E1922">
        <f t="shared" si="59"/>
        <v>3.6827664941904356E-3</v>
      </c>
    </row>
    <row r="1923" spans="1:5" x14ac:dyDescent="0.3">
      <c r="A1923" s="1" t="s">
        <v>1</v>
      </c>
      <c r="B1923" s="1">
        <v>3</v>
      </c>
      <c r="C1923" s="1">
        <v>271.53500000000003</v>
      </c>
      <c r="D1923">
        <f t="shared" ref="D1923:D1986" si="60" xml:space="preserve"> IF(OR(EXACT(A1923,$G$2), EXACT(A1923,$G$3)), C1923,-1*C1923)</f>
        <v>271.53500000000003</v>
      </c>
      <c r="E1923">
        <f t="shared" ref="E1923:E1986" si="61">IF(NOT(D1923=0),1/D1923,D1923)</f>
        <v>3.6827664941904356E-3</v>
      </c>
    </row>
    <row r="1924" spans="1:5" x14ac:dyDescent="0.3">
      <c r="A1924" s="1" t="s">
        <v>1</v>
      </c>
      <c r="B1924" s="1">
        <v>2</v>
      </c>
      <c r="C1924" s="1">
        <v>278.536</v>
      </c>
      <c r="D1924">
        <f t="shared" si="60"/>
        <v>278.536</v>
      </c>
      <c r="E1924">
        <f t="shared" si="61"/>
        <v>3.5902001895625701E-3</v>
      </c>
    </row>
    <row r="1925" spans="1:5" x14ac:dyDescent="0.3">
      <c r="A1925" s="1" t="s">
        <v>1</v>
      </c>
      <c r="B1925" s="1">
        <v>2</v>
      </c>
      <c r="C1925" s="1">
        <v>286.17</v>
      </c>
      <c r="D1925">
        <f t="shared" si="60"/>
        <v>286.17</v>
      </c>
      <c r="E1925">
        <f t="shared" si="61"/>
        <v>3.4944263899080964E-3</v>
      </c>
    </row>
    <row r="1926" spans="1:5" x14ac:dyDescent="0.3">
      <c r="A1926" s="1" t="s">
        <v>1</v>
      </c>
      <c r="B1926" s="1">
        <v>3</v>
      </c>
      <c r="C1926" s="1">
        <v>300.62799999999999</v>
      </c>
      <c r="D1926">
        <f t="shared" si="60"/>
        <v>300.62799999999999</v>
      </c>
      <c r="E1926">
        <f t="shared" si="61"/>
        <v>3.3263701318573123E-3</v>
      </c>
    </row>
    <row r="1927" spans="1:5" x14ac:dyDescent="0.3">
      <c r="A1927" s="1" t="s">
        <v>1</v>
      </c>
      <c r="B1927" s="1">
        <v>2</v>
      </c>
      <c r="C1927" s="1">
        <v>324.69200000000001</v>
      </c>
      <c r="D1927">
        <f t="shared" si="60"/>
        <v>324.69200000000001</v>
      </c>
      <c r="E1927">
        <f t="shared" si="61"/>
        <v>3.0798418193241596E-3</v>
      </c>
    </row>
    <row r="1928" spans="1:5" x14ac:dyDescent="0.3">
      <c r="A1928" s="1" t="s">
        <v>1</v>
      </c>
      <c r="B1928" s="1">
        <v>2</v>
      </c>
      <c r="C1928" s="1">
        <v>338.65899999999999</v>
      </c>
      <c r="D1928">
        <f t="shared" si="60"/>
        <v>338.65899999999999</v>
      </c>
      <c r="E1928">
        <f t="shared" si="61"/>
        <v>2.9528227509087314E-3</v>
      </c>
    </row>
    <row r="1929" spans="1:5" x14ac:dyDescent="0.3">
      <c r="A1929" s="1" t="s">
        <v>1</v>
      </c>
      <c r="B1929" s="1">
        <v>2</v>
      </c>
      <c r="C1929" s="1">
        <v>341.09100000000001</v>
      </c>
      <c r="D1929">
        <f t="shared" si="60"/>
        <v>341.09100000000001</v>
      </c>
      <c r="E1929">
        <f t="shared" si="61"/>
        <v>2.9317689414261883E-3</v>
      </c>
    </row>
    <row r="1930" spans="1:5" x14ac:dyDescent="0.3">
      <c r="A1930" s="1" t="s">
        <v>1</v>
      </c>
      <c r="B1930" s="1">
        <v>3</v>
      </c>
      <c r="C1930" s="1">
        <v>346.904</v>
      </c>
      <c r="D1930">
        <f t="shared" si="60"/>
        <v>346.904</v>
      </c>
      <c r="E1930">
        <f t="shared" si="61"/>
        <v>2.8826418836335123E-3</v>
      </c>
    </row>
    <row r="1931" spans="1:5" x14ac:dyDescent="0.3">
      <c r="A1931" s="1" t="s">
        <v>1</v>
      </c>
      <c r="B1931" s="1">
        <v>2</v>
      </c>
      <c r="C1931" s="1">
        <v>348.90899999999999</v>
      </c>
      <c r="D1931">
        <f t="shared" si="60"/>
        <v>348.90899999999999</v>
      </c>
      <c r="E1931">
        <f t="shared" si="61"/>
        <v>2.8660768280554527E-3</v>
      </c>
    </row>
    <row r="1932" spans="1:5" x14ac:dyDescent="0.3">
      <c r="A1932" s="1" t="s">
        <v>1</v>
      </c>
      <c r="B1932" s="1">
        <v>2</v>
      </c>
      <c r="C1932" s="1">
        <v>335.548</v>
      </c>
      <c r="D1932">
        <f t="shared" si="60"/>
        <v>335.548</v>
      </c>
      <c r="E1932">
        <f t="shared" si="61"/>
        <v>2.9801995541621465E-3</v>
      </c>
    </row>
    <row r="1933" spans="1:5" x14ac:dyDescent="0.3">
      <c r="A1933" s="1" t="s">
        <v>1</v>
      </c>
      <c r="B1933" s="1">
        <v>3</v>
      </c>
      <c r="C1933" s="1">
        <v>322.57600000000002</v>
      </c>
      <c r="D1933">
        <f t="shared" si="60"/>
        <v>322.57600000000002</v>
      </c>
      <c r="E1933">
        <f t="shared" si="61"/>
        <v>3.100044640642825E-3</v>
      </c>
    </row>
    <row r="1934" spans="1:5" x14ac:dyDescent="0.3">
      <c r="A1934" s="1" t="s">
        <v>1</v>
      </c>
      <c r="B1934" s="1">
        <v>2</v>
      </c>
      <c r="C1934" s="1">
        <v>320.48200000000003</v>
      </c>
      <c r="D1934">
        <f t="shared" si="60"/>
        <v>320.48200000000003</v>
      </c>
      <c r="E1934">
        <f t="shared" si="61"/>
        <v>3.1203000480526204E-3</v>
      </c>
    </row>
    <row r="1935" spans="1:5" x14ac:dyDescent="0.3">
      <c r="A1935" s="1" t="s">
        <v>1</v>
      </c>
      <c r="B1935" s="1">
        <v>2</v>
      </c>
      <c r="C1935" s="1">
        <v>333.24700000000001</v>
      </c>
      <c r="D1935">
        <f t="shared" si="60"/>
        <v>333.24700000000001</v>
      </c>
      <c r="E1935">
        <f t="shared" si="61"/>
        <v>3.0007772012951351E-3</v>
      </c>
    </row>
    <row r="1936" spans="1:5" x14ac:dyDescent="0.3">
      <c r="A1936" s="1" t="s">
        <v>1</v>
      </c>
      <c r="B1936" s="1">
        <v>3</v>
      </c>
      <c r="C1936" s="1">
        <v>359.60300000000001</v>
      </c>
      <c r="D1936">
        <f t="shared" si="60"/>
        <v>359.60300000000001</v>
      </c>
      <c r="E1936">
        <f t="shared" si="61"/>
        <v>2.7808444312199844E-3</v>
      </c>
    </row>
    <row r="1937" spans="1:5" x14ac:dyDescent="0.3">
      <c r="A1937" s="1" t="s">
        <v>1</v>
      </c>
      <c r="B1937" s="1">
        <v>2</v>
      </c>
      <c r="C1937" s="1">
        <v>385.77600000000001</v>
      </c>
      <c r="D1937">
        <f t="shared" si="60"/>
        <v>385.77600000000001</v>
      </c>
      <c r="E1937">
        <f t="shared" si="61"/>
        <v>2.5921778441375305E-3</v>
      </c>
    </row>
    <row r="1938" spans="1:5" x14ac:dyDescent="0.3">
      <c r="A1938" s="1" t="s">
        <v>1</v>
      </c>
      <c r="B1938" s="1">
        <v>2</v>
      </c>
      <c r="C1938" s="1">
        <v>400.6</v>
      </c>
      <c r="D1938">
        <f t="shared" si="60"/>
        <v>400.6</v>
      </c>
      <c r="E1938">
        <f t="shared" si="61"/>
        <v>2.496255616575137E-3</v>
      </c>
    </row>
    <row r="1939" spans="1:5" x14ac:dyDescent="0.3">
      <c r="A1939" s="1" t="s">
        <v>1</v>
      </c>
      <c r="B1939" s="1">
        <v>3</v>
      </c>
      <c r="C1939" s="1">
        <v>390.48200000000003</v>
      </c>
      <c r="D1939">
        <f t="shared" si="60"/>
        <v>390.48200000000003</v>
      </c>
      <c r="E1939">
        <f t="shared" si="61"/>
        <v>2.5609375080029293E-3</v>
      </c>
    </row>
    <row r="1940" spans="1:5" x14ac:dyDescent="0.3">
      <c r="A1940" s="1" t="s">
        <v>1</v>
      </c>
      <c r="B1940" s="1">
        <v>2</v>
      </c>
      <c r="C1940" s="1">
        <v>396.42399999999998</v>
      </c>
      <c r="D1940">
        <f t="shared" si="60"/>
        <v>396.42399999999998</v>
      </c>
      <c r="E1940">
        <f t="shared" si="61"/>
        <v>2.5225516114059693E-3</v>
      </c>
    </row>
    <row r="1941" spans="1:5" x14ac:dyDescent="0.3">
      <c r="A1941" s="1" t="s">
        <v>1</v>
      </c>
      <c r="B1941" s="1">
        <v>2</v>
      </c>
      <c r="C1941" s="1">
        <v>416.09100000000001</v>
      </c>
      <c r="D1941">
        <f t="shared" si="60"/>
        <v>416.09100000000001</v>
      </c>
      <c r="E1941">
        <f t="shared" si="61"/>
        <v>2.4033204275026375E-3</v>
      </c>
    </row>
    <row r="1942" spans="1:5" x14ac:dyDescent="0.3">
      <c r="A1942" s="1" t="s">
        <v>1</v>
      </c>
      <c r="B1942" s="1">
        <v>3</v>
      </c>
      <c r="C1942" s="1">
        <v>434.37200000000001</v>
      </c>
      <c r="D1942">
        <f t="shared" si="60"/>
        <v>434.37200000000001</v>
      </c>
      <c r="E1942">
        <f t="shared" si="61"/>
        <v>2.3021741732892542E-3</v>
      </c>
    </row>
    <row r="1943" spans="1:5" x14ac:dyDescent="0.3">
      <c r="A1943" s="1" t="s">
        <v>1</v>
      </c>
      <c r="B1943" s="1">
        <v>2</v>
      </c>
      <c r="C1943" s="1">
        <v>428.66899999999998</v>
      </c>
      <c r="D1943">
        <f t="shared" si="60"/>
        <v>428.66899999999998</v>
      </c>
      <c r="E1943">
        <f t="shared" si="61"/>
        <v>2.3328022320251757E-3</v>
      </c>
    </row>
    <row r="1944" spans="1:5" x14ac:dyDescent="0.3">
      <c r="A1944" s="1" t="s">
        <v>1</v>
      </c>
      <c r="B1944" s="1">
        <v>2</v>
      </c>
      <c r="C1944" s="1">
        <v>425.10899999999998</v>
      </c>
      <c r="D1944">
        <f t="shared" si="60"/>
        <v>425.10899999999998</v>
      </c>
      <c r="E1944">
        <f t="shared" si="61"/>
        <v>2.3523378709930866E-3</v>
      </c>
    </row>
    <row r="1945" spans="1:5" x14ac:dyDescent="0.3">
      <c r="A1945" s="1" t="s">
        <v>1</v>
      </c>
      <c r="B1945" s="1">
        <v>3</v>
      </c>
      <c r="C1945" s="1">
        <v>446.21100000000001</v>
      </c>
      <c r="D1945">
        <f t="shared" si="60"/>
        <v>446.21100000000001</v>
      </c>
      <c r="E1945">
        <f t="shared" si="61"/>
        <v>2.2410922187037076E-3</v>
      </c>
    </row>
    <row r="1946" spans="1:5" x14ac:dyDescent="0.3">
      <c r="A1946" s="1" t="s">
        <v>1</v>
      </c>
      <c r="B1946" s="1">
        <v>2</v>
      </c>
      <c r="C1946" s="1">
        <v>464.26299999999998</v>
      </c>
      <c r="D1946">
        <f t="shared" si="60"/>
        <v>464.26299999999998</v>
      </c>
      <c r="E1946">
        <f t="shared" si="61"/>
        <v>2.1539515317826321E-3</v>
      </c>
    </row>
    <row r="1947" spans="1:5" x14ac:dyDescent="0.3">
      <c r="A1947" s="1" t="s">
        <v>1</v>
      </c>
      <c r="B1947" s="1">
        <v>2</v>
      </c>
      <c r="C1947" s="1">
        <v>486.08499999999998</v>
      </c>
      <c r="D1947">
        <f t="shared" si="60"/>
        <v>486.08499999999998</v>
      </c>
      <c r="E1947">
        <f t="shared" si="61"/>
        <v>2.0572533610376787E-3</v>
      </c>
    </row>
    <row r="1948" spans="1:5" x14ac:dyDescent="0.3">
      <c r="A1948" s="1" t="s">
        <v>1</v>
      </c>
      <c r="B1948" s="1">
        <v>3</v>
      </c>
      <c r="C1948" s="1">
        <v>507.87200000000001</v>
      </c>
      <c r="D1948">
        <f t="shared" si="60"/>
        <v>507.87200000000001</v>
      </c>
      <c r="E1948">
        <f t="shared" si="61"/>
        <v>1.9690000630080019E-3</v>
      </c>
    </row>
    <row r="1949" spans="1:5" x14ac:dyDescent="0.3">
      <c r="A1949" s="1" t="s">
        <v>1</v>
      </c>
      <c r="B1949" s="1">
        <v>2</v>
      </c>
      <c r="C1949" s="1">
        <v>534.11300000000006</v>
      </c>
      <c r="D1949">
        <f t="shared" si="60"/>
        <v>534.11300000000006</v>
      </c>
      <c r="E1949">
        <f t="shared" si="61"/>
        <v>1.8722629855480019E-3</v>
      </c>
    </row>
    <row r="1950" spans="1:5" x14ac:dyDescent="0.3">
      <c r="A1950" s="1" t="s">
        <v>1</v>
      </c>
      <c r="B1950" s="1">
        <v>2</v>
      </c>
      <c r="C1950" s="1">
        <v>567.49199999999996</v>
      </c>
      <c r="D1950">
        <f t="shared" si="60"/>
        <v>567.49199999999996</v>
      </c>
      <c r="E1950">
        <f t="shared" si="61"/>
        <v>1.7621393781762564E-3</v>
      </c>
    </row>
    <row r="1951" spans="1:5" x14ac:dyDescent="0.3">
      <c r="A1951" s="1" t="s">
        <v>1</v>
      </c>
      <c r="B1951" s="1">
        <v>3</v>
      </c>
      <c r="C1951" s="1">
        <v>616.41399999999999</v>
      </c>
      <c r="D1951">
        <f t="shared" si="60"/>
        <v>616.41399999999999</v>
      </c>
      <c r="E1951">
        <f t="shared" si="61"/>
        <v>1.6222863205572879E-3</v>
      </c>
    </row>
    <row r="1952" spans="1:5" x14ac:dyDescent="0.3">
      <c r="A1952" s="1" t="s">
        <v>1</v>
      </c>
      <c r="B1952" s="1">
        <v>2</v>
      </c>
      <c r="C1952" s="1">
        <v>730.31700000000001</v>
      </c>
      <c r="D1952">
        <f t="shared" si="60"/>
        <v>730.31700000000001</v>
      </c>
      <c r="E1952">
        <f t="shared" si="61"/>
        <v>1.3692684135793087E-3</v>
      </c>
    </row>
    <row r="1953" spans="1:5" x14ac:dyDescent="0.3">
      <c r="A1953" s="1" t="s">
        <v>1</v>
      </c>
      <c r="B1953" s="1">
        <v>3</v>
      </c>
      <c r="C1953" s="1">
        <v>947.03</v>
      </c>
      <c r="D1953">
        <f t="shared" si="60"/>
        <v>947.03</v>
      </c>
      <c r="E1953">
        <f t="shared" si="61"/>
        <v>1.0559327582019577E-3</v>
      </c>
    </row>
    <row r="1954" spans="1:5" x14ac:dyDescent="0.3">
      <c r="A1954" s="1" t="s">
        <v>1</v>
      </c>
      <c r="B1954" s="1">
        <v>2</v>
      </c>
      <c r="C1954" s="1">
        <v>1033.981</v>
      </c>
      <c r="D1954">
        <f t="shared" si="60"/>
        <v>1033.981</v>
      </c>
      <c r="E1954">
        <f t="shared" si="61"/>
        <v>9.6713575974800316E-4</v>
      </c>
    </row>
    <row r="1955" spans="1:5" x14ac:dyDescent="0.3">
      <c r="A1955" s="1" t="s">
        <v>1</v>
      </c>
      <c r="B1955" s="1">
        <v>2</v>
      </c>
      <c r="C1955" s="1">
        <v>952.351</v>
      </c>
      <c r="D1955">
        <f t="shared" si="60"/>
        <v>952.351</v>
      </c>
      <c r="E1955">
        <f t="shared" si="61"/>
        <v>1.0500330235385903E-3</v>
      </c>
    </row>
    <row r="1956" spans="1:5" x14ac:dyDescent="0.3">
      <c r="A1956" s="1" t="s">
        <v>1</v>
      </c>
      <c r="B1956" s="1">
        <v>3</v>
      </c>
      <c r="C1956" s="1">
        <v>889.26300000000003</v>
      </c>
      <c r="D1956">
        <f t="shared" si="60"/>
        <v>889.26300000000003</v>
      </c>
      <c r="E1956">
        <f t="shared" si="61"/>
        <v>1.1245267148189005E-3</v>
      </c>
    </row>
    <row r="1957" spans="1:5" x14ac:dyDescent="0.3">
      <c r="A1957" s="1" t="s">
        <v>1</v>
      </c>
      <c r="B1957" s="1">
        <v>2</v>
      </c>
      <c r="C1957" s="1">
        <v>956.79600000000005</v>
      </c>
      <c r="D1957">
        <f t="shared" si="60"/>
        <v>956.79600000000005</v>
      </c>
      <c r="E1957">
        <f t="shared" si="61"/>
        <v>1.0451548710487919E-3</v>
      </c>
    </row>
    <row r="1958" spans="1:5" x14ac:dyDescent="0.3">
      <c r="A1958" s="1" t="s">
        <v>1</v>
      </c>
      <c r="B1958" s="1">
        <v>3</v>
      </c>
      <c r="C1958" s="1">
        <v>1105.8679999999999</v>
      </c>
      <c r="D1958">
        <f t="shared" si="60"/>
        <v>1105.8679999999999</v>
      </c>
      <c r="E1958">
        <f t="shared" si="61"/>
        <v>9.0426705538093155E-4</v>
      </c>
    </row>
    <row r="1959" spans="1:5" x14ac:dyDescent="0.3">
      <c r="A1959" s="1" t="s">
        <v>1</v>
      </c>
      <c r="B1959" s="1">
        <v>2</v>
      </c>
      <c r="C1959" s="1">
        <v>1406.21</v>
      </c>
      <c r="D1959">
        <f t="shared" si="60"/>
        <v>1406.21</v>
      </c>
      <c r="E1959">
        <f t="shared" si="61"/>
        <v>7.1113133884697158E-4</v>
      </c>
    </row>
    <row r="1960" spans="1:5" x14ac:dyDescent="0.3">
      <c r="A1960" s="1" t="s">
        <v>1</v>
      </c>
      <c r="B1960" s="1">
        <v>2</v>
      </c>
      <c r="C1960" s="1">
        <v>1833.164</v>
      </c>
      <c r="D1960">
        <f t="shared" si="60"/>
        <v>1833.164</v>
      </c>
      <c r="E1960">
        <f t="shared" si="61"/>
        <v>5.4550493027355983E-4</v>
      </c>
    </row>
    <row r="1961" spans="1:5" x14ac:dyDescent="0.3">
      <c r="A1961" s="1" t="s">
        <v>0</v>
      </c>
      <c r="B1961" s="1">
        <v>3</v>
      </c>
      <c r="C1961" s="1">
        <v>0</v>
      </c>
      <c r="D1961">
        <f t="shared" si="60"/>
        <v>0</v>
      </c>
      <c r="E1961">
        <f t="shared" si="61"/>
        <v>0</v>
      </c>
    </row>
    <row r="1962" spans="1:5" x14ac:dyDescent="0.3">
      <c r="A1962" s="1" t="s">
        <v>0</v>
      </c>
      <c r="B1962" s="1">
        <v>2</v>
      </c>
      <c r="C1962" s="1">
        <v>0</v>
      </c>
      <c r="D1962">
        <f t="shared" si="60"/>
        <v>0</v>
      </c>
      <c r="E1962">
        <f t="shared" si="61"/>
        <v>0</v>
      </c>
    </row>
    <row r="1963" spans="1:5" x14ac:dyDescent="0.3">
      <c r="A1963" s="1" t="s">
        <v>0</v>
      </c>
      <c r="B1963" s="1">
        <v>3</v>
      </c>
      <c r="C1963" s="1">
        <v>0</v>
      </c>
      <c r="D1963">
        <f t="shared" si="60"/>
        <v>0</v>
      </c>
      <c r="E1963">
        <f t="shared" si="61"/>
        <v>0</v>
      </c>
    </row>
    <row r="1964" spans="1:5" x14ac:dyDescent="0.3">
      <c r="A1964" s="1" t="s">
        <v>0</v>
      </c>
      <c r="B1964" s="1">
        <v>2</v>
      </c>
      <c r="C1964" s="1">
        <v>0</v>
      </c>
      <c r="D1964">
        <f t="shared" si="60"/>
        <v>0</v>
      </c>
      <c r="E1964">
        <f t="shared" si="61"/>
        <v>0</v>
      </c>
    </row>
    <row r="1965" spans="1:5" x14ac:dyDescent="0.3">
      <c r="A1965" s="1" t="s">
        <v>0</v>
      </c>
      <c r="B1965" s="1">
        <v>2</v>
      </c>
      <c r="C1965" s="1">
        <v>0</v>
      </c>
      <c r="D1965">
        <f t="shared" si="60"/>
        <v>0</v>
      </c>
      <c r="E1965">
        <f t="shared" si="61"/>
        <v>0</v>
      </c>
    </row>
    <row r="1966" spans="1:5" x14ac:dyDescent="0.3">
      <c r="A1966" s="1" t="s">
        <v>0</v>
      </c>
      <c r="B1966" s="1">
        <v>3</v>
      </c>
      <c r="C1966" s="1">
        <v>0</v>
      </c>
      <c r="D1966">
        <f t="shared" si="60"/>
        <v>0</v>
      </c>
      <c r="E1966">
        <f t="shared" si="61"/>
        <v>0</v>
      </c>
    </row>
    <row r="1967" spans="1:5" x14ac:dyDescent="0.3">
      <c r="A1967" s="1" t="s">
        <v>0</v>
      </c>
      <c r="B1967" s="1">
        <v>2</v>
      </c>
      <c r="C1967" s="1">
        <v>0</v>
      </c>
      <c r="D1967">
        <f t="shared" si="60"/>
        <v>0</v>
      </c>
      <c r="E1967">
        <f t="shared" si="61"/>
        <v>0</v>
      </c>
    </row>
    <row r="1968" spans="1:5" x14ac:dyDescent="0.3">
      <c r="A1968" s="1" t="s">
        <v>0</v>
      </c>
      <c r="B1968" s="1">
        <v>3</v>
      </c>
      <c r="C1968" s="1">
        <v>0</v>
      </c>
      <c r="D1968">
        <f t="shared" si="60"/>
        <v>0</v>
      </c>
      <c r="E1968">
        <f t="shared" si="61"/>
        <v>0</v>
      </c>
    </row>
    <row r="1969" spans="1:5" x14ac:dyDescent="0.3">
      <c r="A1969" s="1" t="s">
        <v>0</v>
      </c>
      <c r="B1969" s="1">
        <v>2</v>
      </c>
      <c r="C1969" s="1">
        <v>0</v>
      </c>
      <c r="D1969">
        <f t="shared" si="60"/>
        <v>0</v>
      </c>
      <c r="E1969">
        <f t="shared" si="61"/>
        <v>0</v>
      </c>
    </row>
    <row r="1970" spans="1:5" x14ac:dyDescent="0.3">
      <c r="A1970" s="1" t="s">
        <v>0</v>
      </c>
      <c r="B1970" s="1">
        <v>2</v>
      </c>
      <c r="C1970" s="1">
        <v>0</v>
      </c>
      <c r="D1970">
        <f t="shared" si="60"/>
        <v>0</v>
      </c>
      <c r="E1970">
        <f t="shared" si="61"/>
        <v>0</v>
      </c>
    </row>
    <row r="1971" spans="1:5" x14ac:dyDescent="0.3">
      <c r="A1971" s="1" t="s">
        <v>0</v>
      </c>
      <c r="B1971" s="1">
        <v>3</v>
      </c>
      <c r="C1971" s="1">
        <v>0</v>
      </c>
      <c r="D1971">
        <f t="shared" si="60"/>
        <v>0</v>
      </c>
      <c r="E1971">
        <f t="shared" si="61"/>
        <v>0</v>
      </c>
    </row>
    <row r="1972" spans="1:5" x14ac:dyDescent="0.3">
      <c r="A1972" s="1" t="s">
        <v>0</v>
      </c>
      <c r="B1972" s="1">
        <v>2</v>
      </c>
      <c r="C1972" s="1">
        <v>0</v>
      </c>
      <c r="D1972">
        <f t="shared" si="60"/>
        <v>0</v>
      </c>
      <c r="E1972">
        <f t="shared" si="61"/>
        <v>0</v>
      </c>
    </row>
    <row r="1973" spans="1:5" x14ac:dyDescent="0.3">
      <c r="A1973" s="1" t="s">
        <v>0</v>
      </c>
      <c r="B1973" s="1">
        <v>3</v>
      </c>
      <c r="C1973" s="1">
        <v>0</v>
      </c>
      <c r="D1973">
        <f t="shared" si="60"/>
        <v>0</v>
      </c>
      <c r="E1973">
        <f t="shared" si="61"/>
        <v>0</v>
      </c>
    </row>
    <row r="1974" spans="1:5" x14ac:dyDescent="0.3">
      <c r="A1974" s="1" t="s">
        <v>0</v>
      </c>
      <c r="B1974" s="1">
        <v>2</v>
      </c>
      <c r="C1974" s="1">
        <v>0</v>
      </c>
      <c r="D1974">
        <f t="shared" si="60"/>
        <v>0</v>
      </c>
      <c r="E1974">
        <f t="shared" si="61"/>
        <v>0</v>
      </c>
    </row>
    <row r="1975" spans="1:5" x14ac:dyDescent="0.3">
      <c r="A1975" s="1" t="s">
        <v>0</v>
      </c>
      <c r="B1975" s="1">
        <v>3</v>
      </c>
      <c r="C1975" s="1">
        <v>0</v>
      </c>
      <c r="D1975">
        <f t="shared" si="60"/>
        <v>0</v>
      </c>
      <c r="E1975">
        <f t="shared" si="61"/>
        <v>0</v>
      </c>
    </row>
    <row r="1976" spans="1:5" x14ac:dyDescent="0.3">
      <c r="A1976" s="1" t="s">
        <v>0</v>
      </c>
      <c r="B1976" s="1">
        <v>2</v>
      </c>
      <c r="C1976" s="1">
        <v>0</v>
      </c>
      <c r="D1976">
        <f t="shared" si="60"/>
        <v>0</v>
      </c>
      <c r="E1976">
        <f t="shared" si="61"/>
        <v>0</v>
      </c>
    </row>
    <row r="1977" spans="1:5" x14ac:dyDescent="0.3">
      <c r="A1977" s="1" t="s">
        <v>0</v>
      </c>
      <c r="B1977" s="1">
        <v>3</v>
      </c>
      <c r="C1977" s="1">
        <v>0</v>
      </c>
      <c r="D1977">
        <f t="shared" si="60"/>
        <v>0</v>
      </c>
      <c r="E1977">
        <f t="shared" si="61"/>
        <v>0</v>
      </c>
    </row>
    <row r="1978" spans="1:5" x14ac:dyDescent="0.3">
      <c r="A1978" s="1" t="s">
        <v>0</v>
      </c>
      <c r="B1978" s="1">
        <v>2</v>
      </c>
      <c r="C1978" s="1">
        <v>0</v>
      </c>
      <c r="D1978">
        <f t="shared" si="60"/>
        <v>0</v>
      </c>
      <c r="E1978">
        <f t="shared" si="61"/>
        <v>0</v>
      </c>
    </row>
    <row r="1979" spans="1:5" x14ac:dyDescent="0.3">
      <c r="A1979" s="1" t="s">
        <v>0</v>
      </c>
      <c r="B1979" s="1">
        <v>2</v>
      </c>
      <c r="C1979" s="1">
        <v>0</v>
      </c>
      <c r="D1979">
        <f t="shared" si="60"/>
        <v>0</v>
      </c>
      <c r="E1979">
        <f t="shared" si="61"/>
        <v>0</v>
      </c>
    </row>
    <row r="1980" spans="1:5" x14ac:dyDescent="0.3">
      <c r="A1980" s="1" t="s">
        <v>0</v>
      </c>
      <c r="B1980" s="1">
        <v>3</v>
      </c>
      <c r="C1980" s="1">
        <v>0</v>
      </c>
      <c r="D1980">
        <f t="shared" si="60"/>
        <v>0</v>
      </c>
      <c r="E1980">
        <f t="shared" si="61"/>
        <v>0</v>
      </c>
    </row>
    <row r="1981" spans="1:5" x14ac:dyDescent="0.3">
      <c r="A1981" s="1" t="s">
        <v>0</v>
      </c>
      <c r="B1981" s="1">
        <v>2</v>
      </c>
      <c r="C1981" s="1">
        <v>0</v>
      </c>
      <c r="D1981">
        <f t="shared" si="60"/>
        <v>0</v>
      </c>
      <c r="E1981">
        <f t="shared" si="61"/>
        <v>0</v>
      </c>
    </row>
    <row r="1982" spans="1:5" x14ac:dyDescent="0.3">
      <c r="A1982" s="1" t="s">
        <v>0</v>
      </c>
      <c r="B1982" s="1">
        <v>3</v>
      </c>
      <c r="C1982" s="1">
        <v>0</v>
      </c>
      <c r="D1982">
        <f t="shared" si="60"/>
        <v>0</v>
      </c>
      <c r="E1982">
        <f t="shared" si="61"/>
        <v>0</v>
      </c>
    </row>
    <row r="1983" spans="1:5" x14ac:dyDescent="0.3">
      <c r="A1983" s="1" t="s">
        <v>0</v>
      </c>
      <c r="B1983" s="1">
        <v>2</v>
      </c>
      <c r="C1983" s="1">
        <v>0</v>
      </c>
      <c r="D1983">
        <f t="shared" si="60"/>
        <v>0</v>
      </c>
      <c r="E1983">
        <f t="shared" si="61"/>
        <v>0</v>
      </c>
    </row>
    <row r="1984" spans="1:5" x14ac:dyDescent="0.3">
      <c r="A1984" s="1" t="s">
        <v>0</v>
      </c>
      <c r="B1984" s="1">
        <v>3</v>
      </c>
      <c r="C1984" s="1">
        <v>0</v>
      </c>
      <c r="D1984">
        <f t="shared" si="60"/>
        <v>0</v>
      </c>
      <c r="E1984">
        <f t="shared" si="61"/>
        <v>0</v>
      </c>
    </row>
    <row r="1985" spans="1:5" x14ac:dyDescent="0.3">
      <c r="A1985" s="1" t="s">
        <v>0</v>
      </c>
      <c r="B1985" s="1">
        <v>2</v>
      </c>
      <c r="C1985" s="1">
        <v>0</v>
      </c>
      <c r="D1985">
        <f t="shared" si="60"/>
        <v>0</v>
      </c>
      <c r="E1985">
        <f t="shared" si="61"/>
        <v>0</v>
      </c>
    </row>
    <row r="1986" spans="1:5" x14ac:dyDescent="0.3">
      <c r="A1986" s="1" t="s">
        <v>0</v>
      </c>
      <c r="B1986" s="1">
        <v>3</v>
      </c>
      <c r="C1986" s="1">
        <v>0</v>
      </c>
      <c r="D1986">
        <f t="shared" si="60"/>
        <v>0</v>
      </c>
      <c r="E1986">
        <f t="shared" si="61"/>
        <v>0</v>
      </c>
    </row>
    <row r="1987" spans="1:5" x14ac:dyDescent="0.3">
      <c r="A1987" s="1" t="s">
        <v>0</v>
      </c>
      <c r="B1987" s="1">
        <v>2</v>
      </c>
      <c r="C1987" s="1">
        <v>0</v>
      </c>
      <c r="D1987">
        <f t="shared" ref="D1987:D2050" si="62" xml:space="preserve"> IF(OR(EXACT(A1987,$G$2), EXACT(A1987,$G$3)), C1987,-1*C1987)</f>
        <v>0</v>
      </c>
      <c r="E1987">
        <f t="shared" ref="E1987:E2050" si="63">IF(NOT(D1987=0),1/D1987,D1987)</f>
        <v>0</v>
      </c>
    </row>
    <row r="1988" spans="1:5" x14ac:dyDescent="0.3">
      <c r="A1988" s="1" t="s">
        <v>0</v>
      </c>
      <c r="B1988" s="1">
        <v>3</v>
      </c>
      <c r="C1988" s="1">
        <v>0</v>
      </c>
      <c r="D1988">
        <f t="shared" si="62"/>
        <v>0</v>
      </c>
      <c r="E1988">
        <f t="shared" si="63"/>
        <v>0</v>
      </c>
    </row>
    <row r="1989" spans="1:5" x14ac:dyDescent="0.3">
      <c r="A1989" s="1" t="s">
        <v>0</v>
      </c>
      <c r="B1989" s="1">
        <v>2</v>
      </c>
      <c r="C1989" s="1">
        <v>0</v>
      </c>
      <c r="D1989">
        <f t="shared" si="62"/>
        <v>0</v>
      </c>
      <c r="E1989">
        <f t="shared" si="63"/>
        <v>0</v>
      </c>
    </row>
    <row r="1990" spans="1:5" x14ac:dyDescent="0.3">
      <c r="A1990" s="1" t="s">
        <v>0</v>
      </c>
      <c r="B1990" s="1">
        <v>3</v>
      </c>
      <c r="C1990" s="1">
        <v>0</v>
      </c>
      <c r="D1990">
        <f t="shared" si="62"/>
        <v>0</v>
      </c>
      <c r="E1990">
        <f t="shared" si="63"/>
        <v>0</v>
      </c>
    </row>
    <row r="1991" spans="1:5" x14ac:dyDescent="0.3">
      <c r="A1991" s="1" t="s">
        <v>0</v>
      </c>
      <c r="B1991" s="1">
        <v>2</v>
      </c>
      <c r="C1991" s="1">
        <v>0</v>
      </c>
      <c r="D1991">
        <f t="shared" si="62"/>
        <v>0</v>
      </c>
      <c r="E1991">
        <f t="shared" si="63"/>
        <v>0</v>
      </c>
    </row>
    <row r="1992" spans="1:5" x14ac:dyDescent="0.3">
      <c r="A1992" s="1" t="s">
        <v>1</v>
      </c>
      <c r="B1992" s="1">
        <v>3</v>
      </c>
      <c r="C1992" s="1">
        <v>1964.4960000000001</v>
      </c>
      <c r="D1992">
        <f t="shared" si="62"/>
        <v>1964.4960000000001</v>
      </c>
      <c r="E1992">
        <f t="shared" si="63"/>
        <v>5.0903641442894259E-4</v>
      </c>
    </row>
    <row r="1993" spans="1:5" x14ac:dyDescent="0.3">
      <c r="A1993" s="1" t="s">
        <v>1</v>
      </c>
      <c r="B1993" s="1">
        <v>2</v>
      </c>
      <c r="C1993" s="1">
        <v>1785.905</v>
      </c>
      <c r="D1993">
        <f t="shared" si="62"/>
        <v>1785.905</v>
      </c>
      <c r="E1993">
        <f t="shared" si="63"/>
        <v>5.5994019838681228E-4</v>
      </c>
    </row>
    <row r="1994" spans="1:5" x14ac:dyDescent="0.3">
      <c r="A1994" s="1" t="s">
        <v>1</v>
      </c>
      <c r="B1994" s="1">
        <v>2</v>
      </c>
      <c r="C1994" s="1">
        <v>1647.35</v>
      </c>
      <c r="D1994">
        <f t="shared" si="62"/>
        <v>1647.35</v>
      </c>
      <c r="E1994">
        <f t="shared" si="63"/>
        <v>6.0703554193098014E-4</v>
      </c>
    </row>
    <row r="1995" spans="1:5" x14ac:dyDescent="0.3">
      <c r="A1995" s="1" t="s">
        <v>1</v>
      </c>
      <c r="B1995" s="1">
        <v>3</v>
      </c>
      <c r="C1995" s="1">
        <v>1585.691</v>
      </c>
      <c r="D1995">
        <f t="shared" si="62"/>
        <v>1585.691</v>
      </c>
      <c r="E1995">
        <f t="shared" si="63"/>
        <v>6.306398913785851E-4</v>
      </c>
    </row>
    <row r="1996" spans="1:5" x14ac:dyDescent="0.3">
      <c r="A1996" s="1" t="s">
        <v>1</v>
      </c>
      <c r="B1996" s="1">
        <v>2</v>
      </c>
      <c r="C1996" s="1">
        <v>1524.703</v>
      </c>
      <c r="D1996">
        <f t="shared" si="62"/>
        <v>1524.703</v>
      </c>
      <c r="E1996">
        <f t="shared" si="63"/>
        <v>6.5586543739993956E-4</v>
      </c>
    </row>
    <row r="1997" spans="1:5" x14ac:dyDescent="0.3">
      <c r="A1997" s="1" t="s">
        <v>1</v>
      </c>
      <c r="B1997" s="1">
        <v>3</v>
      </c>
      <c r="C1997" s="1">
        <v>1477.403</v>
      </c>
      <c r="D1997">
        <f t="shared" si="62"/>
        <v>1477.403</v>
      </c>
      <c r="E1997">
        <f t="shared" si="63"/>
        <v>6.7686338798553952E-4</v>
      </c>
    </row>
    <row r="1998" spans="1:5" x14ac:dyDescent="0.3">
      <c r="A1998" s="1" t="s">
        <v>1</v>
      </c>
      <c r="B1998" s="1">
        <v>2</v>
      </c>
      <c r="C1998" s="1">
        <v>1371.8510000000001</v>
      </c>
      <c r="D1998">
        <f t="shared" si="62"/>
        <v>1371.8510000000001</v>
      </c>
      <c r="E1998">
        <f t="shared" si="63"/>
        <v>7.2894213730208301E-4</v>
      </c>
    </row>
    <row r="1999" spans="1:5" x14ac:dyDescent="0.3">
      <c r="A1999" s="1" t="s">
        <v>1</v>
      </c>
      <c r="B1999" s="1">
        <v>3</v>
      </c>
      <c r="C1999" s="1">
        <v>1332.0260000000001</v>
      </c>
      <c r="D1999">
        <f t="shared" si="62"/>
        <v>1332.0260000000001</v>
      </c>
      <c r="E1999">
        <f t="shared" si="63"/>
        <v>7.5073609674285635E-4</v>
      </c>
    </row>
    <row r="2000" spans="1:5" x14ac:dyDescent="0.3">
      <c r="A2000" s="1" t="s">
        <v>1</v>
      </c>
      <c r="B2000" s="1">
        <v>2</v>
      </c>
      <c r="C2000" s="1">
        <v>1290.201</v>
      </c>
      <c r="D2000">
        <f t="shared" si="62"/>
        <v>1290.201</v>
      </c>
      <c r="E2000">
        <f t="shared" si="63"/>
        <v>7.7507303125637014E-4</v>
      </c>
    </row>
    <row r="2001" spans="1:5" x14ac:dyDescent="0.3">
      <c r="A2001" s="1" t="s">
        <v>1</v>
      </c>
      <c r="B2001" s="1">
        <v>3</v>
      </c>
      <c r="C2001" s="1">
        <v>1212.0070000000001</v>
      </c>
      <c r="D2001">
        <f t="shared" si="62"/>
        <v>1212.0070000000001</v>
      </c>
      <c r="E2001">
        <f t="shared" si="63"/>
        <v>8.2507774295032942E-4</v>
      </c>
    </row>
    <row r="2002" spans="1:5" x14ac:dyDescent="0.3">
      <c r="A2002" s="1" t="s">
        <v>1</v>
      </c>
      <c r="B2002" s="1">
        <v>2</v>
      </c>
      <c r="C2002" s="1">
        <v>1057.2049999999999</v>
      </c>
      <c r="D2002">
        <f t="shared" si="62"/>
        <v>1057.2049999999999</v>
      </c>
      <c r="E2002">
        <f t="shared" si="63"/>
        <v>9.4589034293254392E-4</v>
      </c>
    </row>
    <row r="2003" spans="1:5" x14ac:dyDescent="0.3">
      <c r="A2003" s="1" t="s">
        <v>1</v>
      </c>
      <c r="B2003" s="1">
        <v>3</v>
      </c>
      <c r="C2003" s="1">
        <v>937.58399999999995</v>
      </c>
      <c r="D2003">
        <f t="shared" si="62"/>
        <v>937.58399999999995</v>
      </c>
      <c r="E2003">
        <f t="shared" si="63"/>
        <v>1.0665711018959369E-3</v>
      </c>
    </row>
    <row r="2004" spans="1:5" x14ac:dyDescent="0.3">
      <c r="A2004" s="1" t="s">
        <v>1</v>
      </c>
      <c r="B2004" s="1">
        <v>3</v>
      </c>
      <c r="C2004" s="1">
        <v>804.899</v>
      </c>
      <c r="D2004">
        <f t="shared" si="62"/>
        <v>804.899</v>
      </c>
      <c r="E2004">
        <f t="shared" si="63"/>
        <v>1.2423919025865357E-3</v>
      </c>
    </row>
    <row r="2005" spans="1:5" x14ac:dyDescent="0.3">
      <c r="A2005" s="1" t="s">
        <v>1</v>
      </c>
      <c r="B2005" s="1">
        <v>2</v>
      </c>
      <c r="C2005" s="1">
        <v>720.56700000000001</v>
      </c>
      <c r="D2005">
        <f t="shared" si="62"/>
        <v>720.56700000000001</v>
      </c>
      <c r="E2005">
        <f t="shared" si="63"/>
        <v>1.3877959995392518E-3</v>
      </c>
    </row>
    <row r="2006" spans="1:5" x14ac:dyDescent="0.3">
      <c r="A2006" s="1" t="s">
        <v>1</v>
      </c>
      <c r="B2006" s="1">
        <v>3</v>
      </c>
      <c r="C2006" s="1">
        <v>685.13599999999997</v>
      </c>
      <c r="D2006">
        <f t="shared" si="62"/>
        <v>685.13599999999997</v>
      </c>
      <c r="E2006">
        <f t="shared" si="63"/>
        <v>1.4595642325027441E-3</v>
      </c>
    </row>
    <row r="2007" spans="1:5" x14ac:dyDescent="0.3">
      <c r="A2007" s="1" t="s">
        <v>1</v>
      </c>
      <c r="B2007" s="1">
        <v>2</v>
      </c>
      <c r="C2007" s="1">
        <v>663.84299999999996</v>
      </c>
      <c r="D2007">
        <f t="shared" si="62"/>
        <v>663.84299999999996</v>
      </c>
      <c r="E2007">
        <f t="shared" si="63"/>
        <v>1.5063802736490406E-3</v>
      </c>
    </row>
    <row r="2008" spans="1:5" x14ac:dyDescent="0.3">
      <c r="A2008" s="1" t="s">
        <v>1</v>
      </c>
      <c r="B2008" s="1">
        <v>3</v>
      </c>
      <c r="C2008" s="1">
        <v>635.51700000000005</v>
      </c>
      <c r="D2008">
        <f t="shared" si="62"/>
        <v>635.51700000000005</v>
      </c>
      <c r="E2008">
        <f t="shared" si="63"/>
        <v>1.5735220300951821E-3</v>
      </c>
    </row>
    <row r="2009" spans="1:5" x14ac:dyDescent="0.3">
      <c r="A2009" s="1" t="s">
        <v>1</v>
      </c>
      <c r="B2009" s="1">
        <v>2</v>
      </c>
      <c r="C2009" s="1">
        <v>588.428</v>
      </c>
      <c r="D2009">
        <f t="shared" si="62"/>
        <v>588.428</v>
      </c>
      <c r="E2009">
        <f t="shared" si="63"/>
        <v>1.6994432623872418E-3</v>
      </c>
    </row>
    <row r="2010" spans="1:5" x14ac:dyDescent="0.3">
      <c r="A2010" s="1" t="s">
        <v>1</v>
      </c>
      <c r="B2010" s="1">
        <v>3</v>
      </c>
      <c r="C2010" s="1">
        <v>556.18600000000004</v>
      </c>
      <c r="D2010">
        <f t="shared" si="62"/>
        <v>556.18600000000004</v>
      </c>
      <c r="E2010">
        <f t="shared" si="63"/>
        <v>1.7979596753604009E-3</v>
      </c>
    </row>
    <row r="2011" spans="1:5" x14ac:dyDescent="0.3">
      <c r="A2011" s="1" t="s">
        <v>1</v>
      </c>
      <c r="B2011" s="1">
        <v>3</v>
      </c>
      <c r="C2011" s="1">
        <v>536.11400000000003</v>
      </c>
      <c r="D2011">
        <f t="shared" si="62"/>
        <v>536.11400000000003</v>
      </c>
      <c r="E2011">
        <f t="shared" si="63"/>
        <v>1.8652749228708818E-3</v>
      </c>
    </row>
    <row r="2012" spans="1:5" x14ac:dyDescent="0.3">
      <c r="A2012" s="1" t="s">
        <v>1</v>
      </c>
      <c r="B2012" s="1">
        <v>2</v>
      </c>
      <c r="C2012" s="1">
        <v>536.58500000000004</v>
      </c>
      <c r="D2012">
        <f t="shared" si="62"/>
        <v>536.58500000000004</v>
      </c>
      <c r="E2012">
        <f t="shared" si="63"/>
        <v>1.8636376342983868E-3</v>
      </c>
    </row>
    <row r="2013" spans="1:5" x14ac:dyDescent="0.3">
      <c r="A2013" s="1" t="s">
        <v>1</v>
      </c>
      <c r="B2013" s="1">
        <v>3</v>
      </c>
      <c r="C2013" s="1">
        <v>531.47900000000004</v>
      </c>
      <c r="D2013">
        <f t="shared" si="62"/>
        <v>531.47900000000004</v>
      </c>
      <c r="E2013">
        <f t="shared" si="63"/>
        <v>1.8815418859446937E-3</v>
      </c>
    </row>
    <row r="2014" spans="1:5" x14ac:dyDescent="0.3">
      <c r="A2014" s="1" t="s">
        <v>1</v>
      </c>
      <c r="B2014" s="1">
        <v>2</v>
      </c>
      <c r="C2014" s="1">
        <v>524.66499999999996</v>
      </c>
      <c r="D2014">
        <f t="shared" si="62"/>
        <v>524.66499999999996</v>
      </c>
      <c r="E2014">
        <f t="shared" si="63"/>
        <v>1.9059781003116275E-3</v>
      </c>
    </row>
    <row r="2015" spans="1:5" x14ac:dyDescent="0.3">
      <c r="A2015" s="1" t="s">
        <v>1</v>
      </c>
      <c r="B2015" s="1">
        <v>3</v>
      </c>
      <c r="C2015" s="1">
        <v>514.69299999999998</v>
      </c>
      <c r="D2015">
        <f t="shared" si="62"/>
        <v>514.69299999999998</v>
      </c>
      <c r="E2015">
        <f t="shared" si="63"/>
        <v>1.9429057710130117E-3</v>
      </c>
    </row>
    <row r="2016" spans="1:5" x14ac:dyDescent="0.3">
      <c r="A2016" s="1" t="s">
        <v>1</v>
      </c>
      <c r="B2016" s="1">
        <v>2</v>
      </c>
      <c r="C2016" s="1">
        <v>515.14300000000003</v>
      </c>
      <c r="D2016">
        <f t="shared" si="62"/>
        <v>515.14300000000003</v>
      </c>
      <c r="E2016">
        <f t="shared" si="63"/>
        <v>1.9412085576238052E-3</v>
      </c>
    </row>
    <row r="2017" spans="1:5" x14ac:dyDescent="0.3">
      <c r="A2017" s="1" t="s">
        <v>1</v>
      </c>
      <c r="B2017" s="1">
        <v>3</v>
      </c>
      <c r="C2017" s="1">
        <v>503.45699999999999</v>
      </c>
      <c r="D2017">
        <f t="shared" si="62"/>
        <v>503.45699999999999</v>
      </c>
      <c r="E2017">
        <f t="shared" si="63"/>
        <v>1.9862669503055872E-3</v>
      </c>
    </row>
    <row r="2018" spans="1:5" x14ac:dyDescent="0.3">
      <c r="A2018" s="1" t="s">
        <v>1</v>
      </c>
      <c r="B2018" s="1">
        <v>2</v>
      </c>
      <c r="C2018" s="1">
        <v>483.57</v>
      </c>
      <c r="D2018">
        <f t="shared" si="62"/>
        <v>483.57</v>
      </c>
      <c r="E2018">
        <f t="shared" si="63"/>
        <v>2.0679529333912359E-3</v>
      </c>
    </row>
    <row r="2019" spans="1:5" x14ac:dyDescent="0.3">
      <c r="A2019" s="1" t="s">
        <v>1</v>
      </c>
      <c r="B2019" s="1">
        <v>3</v>
      </c>
      <c r="C2019" s="1">
        <v>473.69400000000002</v>
      </c>
      <c r="D2019">
        <f t="shared" si="62"/>
        <v>473.69400000000002</v>
      </c>
      <c r="E2019">
        <f t="shared" si="63"/>
        <v>2.1110674823831416E-3</v>
      </c>
    </row>
    <row r="2020" spans="1:5" x14ac:dyDescent="0.3">
      <c r="A2020" s="1" t="s">
        <v>1</v>
      </c>
      <c r="B2020" s="1">
        <v>2</v>
      </c>
      <c r="C2020" s="1">
        <v>491.47</v>
      </c>
      <c r="D2020">
        <f t="shared" si="62"/>
        <v>491.47</v>
      </c>
      <c r="E2020">
        <f t="shared" si="63"/>
        <v>2.03471218996073E-3</v>
      </c>
    </row>
    <row r="2021" spans="1:5" x14ac:dyDescent="0.3">
      <c r="A2021" s="1" t="s">
        <v>1</v>
      </c>
      <c r="B2021" s="1">
        <v>3</v>
      </c>
      <c r="C2021" s="1">
        <v>490.61200000000002</v>
      </c>
      <c r="D2021">
        <f t="shared" si="62"/>
        <v>490.61200000000002</v>
      </c>
      <c r="E2021">
        <f t="shared" si="63"/>
        <v>2.0382705681883033E-3</v>
      </c>
    </row>
    <row r="2022" spans="1:5" x14ac:dyDescent="0.3">
      <c r="A2022" s="1" t="s">
        <v>1</v>
      </c>
      <c r="B2022" s="1">
        <v>2</v>
      </c>
      <c r="C2022" s="1">
        <v>470.77</v>
      </c>
      <c r="D2022">
        <f t="shared" si="62"/>
        <v>470.77</v>
      </c>
      <c r="E2022">
        <f t="shared" si="63"/>
        <v>2.1241795356543537E-3</v>
      </c>
    </row>
    <row r="2023" spans="1:5" x14ac:dyDescent="0.3">
      <c r="A2023" s="1" t="s">
        <v>1</v>
      </c>
      <c r="B2023" s="1">
        <v>3</v>
      </c>
      <c r="C2023" s="1">
        <v>466.69799999999998</v>
      </c>
      <c r="D2023">
        <f t="shared" si="62"/>
        <v>466.69799999999998</v>
      </c>
      <c r="E2023">
        <f t="shared" si="63"/>
        <v>2.1427132749658236E-3</v>
      </c>
    </row>
    <row r="2024" spans="1:5" x14ac:dyDescent="0.3">
      <c r="A2024" s="1" t="s">
        <v>1</v>
      </c>
      <c r="B2024" s="1">
        <v>3</v>
      </c>
      <c r="C2024" s="1">
        <v>506.53800000000001</v>
      </c>
      <c r="D2024">
        <f t="shared" si="62"/>
        <v>506.53800000000001</v>
      </c>
      <c r="E2024">
        <f t="shared" si="63"/>
        <v>1.9741855497514499E-3</v>
      </c>
    </row>
    <row r="2025" spans="1:5" x14ac:dyDescent="0.3">
      <c r="A2025" s="1" t="s">
        <v>1</v>
      </c>
      <c r="B2025" s="1">
        <v>2</v>
      </c>
      <c r="C2025" s="1">
        <v>592.34100000000001</v>
      </c>
      <c r="D2025">
        <f t="shared" si="62"/>
        <v>592.34100000000001</v>
      </c>
      <c r="E2025">
        <f t="shared" si="63"/>
        <v>1.6882167535254187E-3</v>
      </c>
    </row>
    <row r="2026" spans="1:5" x14ac:dyDescent="0.3">
      <c r="A2026" s="1" t="s">
        <v>1</v>
      </c>
      <c r="B2026" s="1">
        <v>3</v>
      </c>
      <c r="C2026" s="1">
        <v>683.29300000000001</v>
      </c>
      <c r="D2026">
        <f t="shared" si="62"/>
        <v>683.29300000000001</v>
      </c>
      <c r="E2026">
        <f t="shared" si="63"/>
        <v>1.4635010164014558E-3</v>
      </c>
    </row>
    <row r="2027" spans="1:5" x14ac:dyDescent="0.3">
      <c r="A2027" s="1" t="s">
        <v>1</v>
      </c>
      <c r="B2027" s="1">
        <v>2</v>
      </c>
      <c r="C2027" s="1">
        <v>709.52700000000004</v>
      </c>
      <c r="D2027">
        <f t="shared" si="62"/>
        <v>709.52700000000004</v>
      </c>
      <c r="E2027">
        <f t="shared" si="63"/>
        <v>1.4093896356304975E-3</v>
      </c>
    </row>
    <row r="2028" spans="1:5" x14ac:dyDescent="0.3">
      <c r="A2028" s="1" t="s">
        <v>1</v>
      </c>
      <c r="B2028" s="1">
        <v>3</v>
      </c>
      <c r="C2028" s="1">
        <v>638.12900000000002</v>
      </c>
      <c r="D2028">
        <f t="shared" si="62"/>
        <v>638.12900000000002</v>
      </c>
      <c r="E2028">
        <f t="shared" si="63"/>
        <v>1.5670812641331142E-3</v>
      </c>
    </row>
    <row r="2029" spans="1:5" x14ac:dyDescent="0.3">
      <c r="A2029" s="1" t="s">
        <v>1</v>
      </c>
      <c r="B2029" s="1">
        <v>2</v>
      </c>
      <c r="C2029" s="1">
        <v>555.12300000000005</v>
      </c>
      <c r="D2029">
        <f t="shared" si="62"/>
        <v>555.12300000000005</v>
      </c>
      <c r="E2029">
        <f t="shared" si="63"/>
        <v>1.8014025720425922E-3</v>
      </c>
    </row>
    <row r="2030" spans="1:5" x14ac:dyDescent="0.3">
      <c r="A2030" s="1" t="s">
        <v>1</v>
      </c>
      <c r="B2030" s="1">
        <v>3</v>
      </c>
      <c r="C2030" s="1">
        <v>489.72699999999998</v>
      </c>
      <c r="D2030">
        <f t="shared" si="62"/>
        <v>489.72699999999998</v>
      </c>
      <c r="E2030">
        <f t="shared" si="63"/>
        <v>2.0419539866088658E-3</v>
      </c>
    </row>
    <row r="2031" spans="1:5" x14ac:dyDescent="0.3">
      <c r="A2031" s="1" t="s">
        <v>1</v>
      </c>
      <c r="B2031" s="1">
        <v>3</v>
      </c>
      <c r="C2031" s="1">
        <v>456.39600000000002</v>
      </c>
      <c r="D2031">
        <f t="shared" si="62"/>
        <v>456.39600000000002</v>
      </c>
      <c r="E2031">
        <f t="shared" si="63"/>
        <v>2.1910796764213532E-3</v>
      </c>
    </row>
    <row r="2032" spans="1:5" x14ac:dyDescent="0.3">
      <c r="A2032" s="1" t="s">
        <v>1</v>
      </c>
      <c r="B2032" s="1">
        <v>2</v>
      </c>
      <c r="C2032" s="1">
        <v>423.71699999999998</v>
      </c>
      <c r="D2032">
        <f t="shared" si="62"/>
        <v>423.71699999999998</v>
      </c>
      <c r="E2032">
        <f t="shared" si="63"/>
        <v>2.360065798634466E-3</v>
      </c>
    </row>
    <row r="2033" spans="1:5" x14ac:dyDescent="0.3">
      <c r="A2033" s="1" t="s">
        <v>1</v>
      </c>
      <c r="B2033" s="1">
        <v>3</v>
      </c>
      <c r="C2033" s="1">
        <v>394.29300000000001</v>
      </c>
      <c r="D2033">
        <f t="shared" si="62"/>
        <v>394.29300000000001</v>
      </c>
      <c r="E2033">
        <f t="shared" si="63"/>
        <v>2.5361850197695621E-3</v>
      </c>
    </row>
    <row r="2034" spans="1:5" x14ac:dyDescent="0.3">
      <c r="A2034" s="1" t="s">
        <v>1</v>
      </c>
      <c r="B2034" s="1">
        <v>2</v>
      </c>
      <c r="C2034" s="1">
        <v>386.39</v>
      </c>
      <c r="D2034">
        <f t="shared" si="62"/>
        <v>386.39</v>
      </c>
      <c r="E2034">
        <f t="shared" si="63"/>
        <v>2.588058697171252E-3</v>
      </c>
    </row>
    <row r="2035" spans="1:5" x14ac:dyDescent="0.3">
      <c r="A2035" s="1" t="s">
        <v>1</v>
      </c>
      <c r="B2035" s="1">
        <v>3</v>
      </c>
      <c r="C2035" s="1">
        <v>408.89800000000002</v>
      </c>
      <c r="D2035">
        <f t="shared" si="62"/>
        <v>408.89800000000002</v>
      </c>
      <c r="E2035">
        <f t="shared" si="63"/>
        <v>2.4455976796169216E-3</v>
      </c>
    </row>
    <row r="2036" spans="1:5" x14ac:dyDescent="0.3">
      <c r="A2036" s="1" t="s">
        <v>1</v>
      </c>
      <c r="B2036" s="1">
        <v>2</v>
      </c>
      <c r="C2036" s="1">
        <v>464.02</v>
      </c>
      <c r="D2036">
        <f t="shared" si="62"/>
        <v>464.02</v>
      </c>
      <c r="E2036">
        <f t="shared" si="63"/>
        <v>2.1550795224343777E-3</v>
      </c>
    </row>
    <row r="2037" spans="1:5" x14ac:dyDescent="0.3">
      <c r="A2037" s="1" t="s">
        <v>1</v>
      </c>
      <c r="B2037" s="1">
        <v>3</v>
      </c>
      <c r="C2037" s="1">
        <v>507.47300000000001</v>
      </c>
      <c r="D2037">
        <f t="shared" si="62"/>
        <v>507.47300000000001</v>
      </c>
      <c r="E2037">
        <f t="shared" si="63"/>
        <v>1.9705481868000857E-3</v>
      </c>
    </row>
    <row r="2038" spans="1:5" x14ac:dyDescent="0.3">
      <c r="A2038" s="1" t="s">
        <v>1</v>
      </c>
      <c r="B2038" s="1">
        <v>3</v>
      </c>
      <c r="C2038" s="1">
        <v>499.35</v>
      </c>
      <c r="D2038">
        <f t="shared" si="62"/>
        <v>499.35</v>
      </c>
      <c r="E2038">
        <f t="shared" si="63"/>
        <v>2.0026033843997195E-3</v>
      </c>
    </row>
    <row r="2039" spans="1:5" x14ac:dyDescent="0.3">
      <c r="A2039" s="1" t="s">
        <v>1</v>
      </c>
      <c r="B2039" s="1">
        <v>2</v>
      </c>
      <c r="C2039" s="1">
        <v>467.23</v>
      </c>
      <c r="D2039">
        <f t="shared" si="62"/>
        <v>467.23</v>
      </c>
      <c r="E2039">
        <f t="shared" si="63"/>
        <v>2.140273526956745E-3</v>
      </c>
    </row>
    <row r="2040" spans="1:5" x14ac:dyDescent="0.3">
      <c r="A2040" s="1" t="s">
        <v>1</v>
      </c>
      <c r="B2040" s="1">
        <v>3</v>
      </c>
      <c r="C2040" s="1">
        <v>447.94200000000001</v>
      </c>
      <c r="D2040">
        <f t="shared" si="62"/>
        <v>447.94200000000001</v>
      </c>
      <c r="E2040">
        <f t="shared" si="63"/>
        <v>2.232431877341263E-3</v>
      </c>
    </row>
    <row r="2041" spans="1:5" x14ac:dyDescent="0.3">
      <c r="A2041" s="1" t="s">
        <v>1</v>
      </c>
      <c r="B2041" s="1">
        <v>2</v>
      </c>
      <c r="C2041" s="1">
        <v>461.75400000000002</v>
      </c>
      <c r="D2041">
        <f t="shared" si="62"/>
        <v>461.75400000000002</v>
      </c>
      <c r="E2041">
        <f t="shared" si="63"/>
        <v>2.1656553056389333E-3</v>
      </c>
    </row>
    <row r="2042" spans="1:5" x14ac:dyDescent="0.3">
      <c r="A2042" s="1" t="s">
        <v>1</v>
      </c>
      <c r="B2042" s="1">
        <v>3</v>
      </c>
      <c r="C2042" s="1">
        <v>503.22699999999998</v>
      </c>
      <c r="D2042">
        <f t="shared" si="62"/>
        <v>503.22699999999998</v>
      </c>
      <c r="E2042">
        <f t="shared" si="63"/>
        <v>1.9871747740085491E-3</v>
      </c>
    </row>
    <row r="2043" spans="1:5" x14ac:dyDescent="0.3">
      <c r="A2043" s="1" t="s">
        <v>1</v>
      </c>
      <c r="B2043" s="1">
        <v>2</v>
      </c>
      <c r="C2043" s="1">
        <v>569.346</v>
      </c>
      <c r="D2043">
        <f t="shared" si="62"/>
        <v>569.346</v>
      </c>
      <c r="E2043">
        <f t="shared" si="63"/>
        <v>1.7564012041886656E-3</v>
      </c>
    </row>
    <row r="2044" spans="1:5" x14ac:dyDescent="0.3">
      <c r="A2044" s="1" t="s">
        <v>1</v>
      </c>
      <c r="B2044" s="1">
        <v>3</v>
      </c>
      <c r="C2044" s="1">
        <v>630.11300000000006</v>
      </c>
      <c r="D2044">
        <f t="shared" si="62"/>
        <v>630.11300000000006</v>
      </c>
      <c r="E2044">
        <f t="shared" si="63"/>
        <v>1.5870169318836461E-3</v>
      </c>
    </row>
    <row r="2045" spans="1:5" x14ac:dyDescent="0.3">
      <c r="A2045" s="1" t="s">
        <v>1</v>
      </c>
      <c r="B2045" s="1">
        <v>3</v>
      </c>
      <c r="C2045" s="1">
        <v>691.68499999999995</v>
      </c>
      <c r="D2045">
        <f t="shared" si="62"/>
        <v>691.68499999999995</v>
      </c>
      <c r="E2045">
        <f t="shared" si="63"/>
        <v>1.4457448115833076E-3</v>
      </c>
    </row>
    <row r="2046" spans="1:5" x14ac:dyDescent="0.3">
      <c r="A2046" s="1" t="s">
        <v>1</v>
      </c>
      <c r="B2046" s="1">
        <v>2</v>
      </c>
      <c r="C2046" s="1">
        <v>753.64800000000002</v>
      </c>
      <c r="D2046">
        <f t="shared" si="62"/>
        <v>753.64800000000002</v>
      </c>
      <c r="E2046">
        <f t="shared" si="63"/>
        <v>1.3268793919707874E-3</v>
      </c>
    </row>
    <row r="2047" spans="1:5" x14ac:dyDescent="0.3">
      <c r="A2047" s="1" t="s">
        <v>1</v>
      </c>
      <c r="B2047" s="1">
        <v>3</v>
      </c>
      <c r="C2047" s="1">
        <v>842.31200000000001</v>
      </c>
      <c r="D2047">
        <f t="shared" si="62"/>
        <v>842.31200000000001</v>
      </c>
      <c r="E2047">
        <f t="shared" si="63"/>
        <v>1.1872085403033556E-3</v>
      </c>
    </row>
    <row r="2048" spans="1:5" x14ac:dyDescent="0.3">
      <c r="A2048" s="1" t="s">
        <v>1</v>
      </c>
      <c r="B2048" s="1">
        <v>2</v>
      </c>
      <c r="C2048" s="1">
        <v>915.56399999999996</v>
      </c>
      <c r="D2048">
        <f t="shared" si="62"/>
        <v>915.56399999999996</v>
      </c>
      <c r="E2048">
        <f t="shared" si="63"/>
        <v>1.0922229358078736E-3</v>
      </c>
    </row>
    <row r="2049" spans="1:5" x14ac:dyDescent="0.3">
      <c r="A2049" s="1" t="s">
        <v>1</v>
      </c>
      <c r="B2049" s="1">
        <v>3</v>
      </c>
      <c r="C2049" s="1">
        <v>1051.3440000000001</v>
      </c>
      <c r="D2049">
        <f t="shared" si="62"/>
        <v>1051.3440000000001</v>
      </c>
      <c r="E2049">
        <f t="shared" si="63"/>
        <v>9.511634631481227E-4</v>
      </c>
    </row>
    <row r="2050" spans="1:5" x14ac:dyDescent="0.3">
      <c r="A2050" s="1" t="s">
        <v>1</v>
      </c>
      <c r="B2050" s="1">
        <v>3</v>
      </c>
      <c r="C2050" s="1">
        <v>1388.1130000000001</v>
      </c>
      <c r="D2050">
        <f t="shared" si="62"/>
        <v>1388.1130000000001</v>
      </c>
      <c r="E2050">
        <f t="shared" si="63"/>
        <v>7.2040244562222237E-4</v>
      </c>
    </row>
    <row r="2051" spans="1:5" x14ac:dyDescent="0.3">
      <c r="A2051" s="1" t="s">
        <v>0</v>
      </c>
      <c r="B2051" s="1">
        <v>2</v>
      </c>
      <c r="C2051" s="1">
        <v>0</v>
      </c>
      <c r="D2051">
        <f t="shared" ref="D2051:D2114" si="64" xml:space="preserve"> IF(OR(EXACT(A2051,$G$2), EXACT(A2051,$G$3)), C2051,-1*C2051)</f>
        <v>0</v>
      </c>
      <c r="E2051">
        <f t="shared" ref="E2051:E2114" si="65">IF(NOT(D2051=0),1/D2051,D2051)</f>
        <v>0</v>
      </c>
    </row>
    <row r="2052" spans="1:5" x14ac:dyDescent="0.3">
      <c r="A2052" s="1" t="s">
        <v>0</v>
      </c>
      <c r="B2052" s="1">
        <v>3</v>
      </c>
      <c r="C2052" s="1">
        <v>0</v>
      </c>
      <c r="D2052">
        <f t="shared" si="64"/>
        <v>0</v>
      </c>
      <c r="E2052">
        <f t="shared" si="65"/>
        <v>0</v>
      </c>
    </row>
    <row r="2053" spans="1:5" x14ac:dyDescent="0.3">
      <c r="A2053" s="1" t="s">
        <v>0</v>
      </c>
      <c r="B2053" s="1">
        <v>2</v>
      </c>
      <c r="C2053" s="1">
        <v>0</v>
      </c>
      <c r="D2053">
        <f t="shared" si="64"/>
        <v>0</v>
      </c>
      <c r="E2053">
        <f t="shared" si="65"/>
        <v>0</v>
      </c>
    </row>
    <row r="2054" spans="1:5" x14ac:dyDescent="0.3">
      <c r="A2054" s="1" t="s">
        <v>2</v>
      </c>
      <c r="B2054" s="1">
        <v>3</v>
      </c>
      <c r="C2054" s="1">
        <v>1878.942</v>
      </c>
      <c r="D2054">
        <f t="shared" si="64"/>
        <v>-1878.942</v>
      </c>
      <c r="E2054">
        <f t="shared" si="65"/>
        <v>-5.3221440576664948E-4</v>
      </c>
    </row>
    <row r="2055" spans="1:5" x14ac:dyDescent="0.3">
      <c r="A2055" s="1" t="s">
        <v>2</v>
      </c>
      <c r="B2055" s="1">
        <v>3</v>
      </c>
      <c r="C2055" s="1">
        <v>1500.385</v>
      </c>
      <c r="D2055">
        <f t="shared" si="64"/>
        <v>-1500.385</v>
      </c>
      <c r="E2055">
        <f t="shared" si="65"/>
        <v>-6.664955994628045E-4</v>
      </c>
    </row>
    <row r="2056" spans="1:5" x14ac:dyDescent="0.3">
      <c r="A2056" s="1" t="s">
        <v>2</v>
      </c>
      <c r="B2056" s="1">
        <v>2</v>
      </c>
      <c r="C2056" s="1">
        <v>1275.3910000000001</v>
      </c>
      <c r="D2056">
        <f t="shared" si="64"/>
        <v>-1275.3910000000001</v>
      </c>
      <c r="E2056">
        <f t="shared" si="65"/>
        <v>-7.8407327635211473E-4</v>
      </c>
    </row>
    <row r="2057" spans="1:5" x14ac:dyDescent="0.3">
      <c r="A2057" s="1" t="s">
        <v>2</v>
      </c>
      <c r="B2057" s="1">
        <v>3</v>
      </c>
      <c r="C2057" s="1">
        <v>1316.278</v>
      </c>
      <c r="D2057">
        <f t="shared" si="64"/>
        <v>-1316.278</v>
      </c>
      <c r="E2057">
        <f t="shared" si="65"/>
        <v>-7.5971793192623446E-4</v>
      </c>
    </row>
    <row r="2058" spans="1:5" x14ac:dyDescent="0.3">
      <c r="A2058" s="1" t="s">
        <v>2</v>
      </c>
      <c r="B2058" s="1">
        <v>2</v>
      </c>
      <c r="C2058" s="1">
        <v>1551.328</v>
      </c>
      <c r="D2058">
        <f t="shared" si="64"/>
        <v>-1551.328</v>
      </c>
      <c r="E2058">
        <f t="shared" si="65"/>
        <v>-6.4460900596134414E-4</v>
      </c>
    </row>
    <row r="2059" spans="1:5" x14ac:dyDescent="0.3">
      <c r="A2059" s="1" t="s">
        <v>2</v>
      </c>
      <c r="B2059" s="1">
        <v>3</v>
      </c>
      <c r="C2059" s="1">
        <v>1677.778</v>
      </c>
      <c r="D2059">
        <f t="shared" si="64"/>
        <v>-1677.778</v>
      </c>
      <c r="E2059">
        <f t="shared" si="65"/>
        <v>-5.9602641112232969E-4</v>
      </c>
    </row>
    <row r="2060" spans="1:5" x14ac:dyDescent="0.3">
      <c r="A2060" s="1" t="s">
        <v>2</v>
      </c>
      <c r="B2060" s="1">
        <v>3</v>
      </c>
      <c r="C2060" s="1">
        <v>1285.1869999999999</v>
      </c>
      <c r="D2060">
        <f t="shared" si="64"/>
        <v>-1285.1869999999999</v>
      </c>
      <c r="E2060">
        <f t="shared" si="65"/>
        <v>-7.7809688395540891E-4</v>
      </c>
    </row>
    <row r="2061" spans="1:5" x14ac:dyDescent="0.3">
      <c r="A2061" s="1" t="s">
        <v>2</v>
      </c>
      <c r="B2061" s="1">
        <v>2</v>
      </c>
      <c r="C2061" s="1">
        <v>931.28800000000001</v>
      </c>
      <c r="D2061">
        <f t="shared" si="64"/>
        <v>-931.28800000000001</v>
      </c>
      <c r="E2061">
        <f t="shared" si="65"/>
        <v>-1.0737816872975921E-3</v>
      </c>
    </row>
    <row r="2062" spans="1:5" x14ac:dyDescent="0.3">
      <c r="A2062" s="1" t="s">
        <v>2</v>
      </c>
      <c r="B2062" s="1">
        <v>3</v>
      </c>
      <c r="C2062" s="1">
        <v>715.11800000000005</v>
      </c>
      <c r="D2062">
        <f t="shared" si="64"/>
        <v>-715.11800000000005</v>
      </c>
      <c r="E2062">
        <f t="shared" si="65"/>
        <v>-1.3983706185552592E-3</v>
      </c>
    </row>
    <row r="2063" spans="1:5" x14ac:dyDescent="0.3">
      <c r="A2063" s="1" t="s">
        <v>2</v>
      </c>
      <c r="B2063" s="1">
        <v>3</v>
      </c>
      <c r="C2063" s="1">
        <v>607.92399999999998</v>
      </c>
      <c r="D2063">
        <f t="shared" si="64"/>
        <v>-607.92399999999998</v>
      </c>
      <c r="E2063">
        <f t="shared" si="65"/>
        <v>-1.6449424599127523E-3</v>
      </c>
    </row>
    <row r="2064" spans="1:5" x14ac:dyDescent="0.3">
      <c r="A2064" s="1" t="s">
        <v>2</v>
      </c>
      <c r="B2064" s="1">
        <v>2</v>
      </c>
      <c r="C2064" s="1">
        <v>548.98900000000003</v>
      </c>
      <c r="D2064">
        <f t="shared" si="64"/>
        <v>-548.98900000000003</v>
      </c>
      <c r="E2064">
        <f t="shared" si="65"/>
        <v>-1.821530121732858E-3</v>
      </c>
    </row>
    <row r="2065" spans="1:5" x14ac:dyDescent="0.3">
      <c r="A2065" s="1" t="s">
        <v>2</v>
      </c>
      <c r="B2065" s="1">
        <v>3</v>
      </c>
      <c r="C2065" s="1">
        <v>514.947</v>
      </c>
      <c r="D2065">
        <f t="shared" si="64"/>
        <v>-514.947</v>
      </c>
      <c r="E2065">
        <f t="shared" si="65"/>
        <v>-1.9419474237154504E-3</v>
      </c>
    </row>
    <row r="2066" spans="1:5" x14ac:dyDescent="0.3">
      <c r="A2066" s="1" t="s">
        <v>2</v>
      </c>
      <c r="B2066" s="1">
        <v>2</v>
      </c>
      <c r="C2066" s="1">
        <v>490.137</v>
      </c>
      <c r="D2066">
        <f t="shared" si="64"/>
        <v>-490.137</v>
      </c>
      <c r="E2066">
        <f t="shared" si="65"/>
        <v>-2.0402458904347151E-3</v>
      </c>
    </row>
    <row r="2067" spans="1:5" x14ac:dyDescent="0.3">
      <c r="A2067" s="1" t="s">
        <v>2</v>
      </c>
      <c r="B2067" s="1">
        <v>3</v>
      </c>
      <c r="C2067" s="1">
        <v>467.22399999999999</v>
      </c>
      <c r="D2067">
        <f t="shared" si="64"/>
        <v>-467.22399999999999</v>
      </c>
      <c r="E2067">
        <f t="shared" si="65"/>
        <v>-2.1403010119343184E-3</v>
      </c>
    </row>
    <row r="2068" spans="1:5" x14ac:dyDescent="0.3">
      <c r="A2068" s="1" t="s">
        <v>2</v>
      </c>
      <c r="B2068" s="1">
        <v>3</v>
      </c>
      <c r="C2068" s="1">
        <v>426.76</v>
      </c>
      <c r="D2068">
        <f t="shared" si="64"/>
        <v>-426.76</v>
      </c>
      <c r="E2068">
        <f t="shared" si="65"/>
        <v>-2.3432374168150718E-3</v>
      </c>
    </row>
    <row r="2069" spans="1:5" x14ac:dyDescent="0.3">
      <c r="A2069" s="1" t="s">
        <v>2</v>
      </c>
      <c r="B2069" s="1">
        <v>2</v>
      </c>
      <c r="C2069" s="1">
        <v>386.23399999999998</v>
      </c>
      <c r="D2069">
        <f t="shared" si="64"/>
        <v>-386.23399999999998</v>
      </c>
      <c r="E2069">
        <f t="shared" si="65"/>
        <v>-2.5891040146646853E-3</v>
      </c>
    </row>
    <row r="2070" spans="1:5" x14ac:dyDescent="0.3">
      <c r="A2070" s="1" t="s">
        <v>2</v>
      </c>
      <c r="B2070" s="1">
        <v>3</v>
      </c>
      <c r="C2070" s="1">
        <v>357.97300000000001</v>
      </c>
      <c r="D2070">
        <f t="shared" si="64"/>
        <v>-357.97300000000001</v>
      </c>
      <c r="E2070">
        <f t="shared" si="65"/>
        <v>-2.7935067728571705E-3</v>
      </c>
    </row>
    <row r="2071" spans="1:5" x14ac:dyDescent="0.3">
      <c r="A2071" s="1" t="s">
        <v>2</v>
      </c>
      <c r="B2071" s="1">
        <v>3</v>
      </c>
      <c r="C2071" s="1">
        <v>363.35199999999998</v>
      </c>
      <c r="D2071">
        <f t="shared" si="64"/>
        <v>-363.35199999999998</v>
      </c>
      <c r="E2071">
        <f t="shared" si="65"/>
        <v>-2.7521521830071115E-3</v>
      </c>
    </row>
    <row r="2072" spans="1:5" x14ac:dyDescent="0.3">
      <c r="A2072" s="1" t="s">
        <v>2</v>
      </c>
      <c r="B2072" s="1">
        <v>2</v>
      </c>
      <c r="C2072" s="1">
        <v>373.45400000000001</v>
      </c>
      <c r="D2072">
        <f t="shared" si="64"/>
        <v>-373.45400000000001</v>
      </c>
      <c r="E2072">
        <f t="shared" si="65"/>
        <v>-2.6777059557535868E-3</v>
      </c>
    </row>
    <row r="2073" spans="1:5" x14ac:dyDescent="0.3">
      <c r="A2073" s="1" t="s">
        <v>2</v>
      </c>
      <c r="B2073" s="1">
        <v>3</v>
      </c>
      <c r="C2073" s="1">
        <v>365.738</v>
      </c>
      <c r="D2073">
        <f t="shared" si="64"/>
        <v>-365.738</v>
      </c>
      <c r="E2073">
        <f t="shared" si="65"/>
        <v>-2.7341977043676075E-3</v>
      </c>
    </row>
    <row r="2074" spans="1:5" x14ac:dyDescent="0.3">
      <c r="A2074" s="1" t="s">
        <v>2</v>
      </c>
      <c r="B2074" s="1">
        <v>2</v>
      </c>
      <c r="C2074" s="1">
        <v>358.39600000000002</v>
      </c>
      <c r="D2074">
        <f t="shared" si="64"/>
        <v>-358.39600000000002</v>
      </c>
      <c r="E2074">
        <f t="shared" si="65"/>
        <v>-2.7902097121619658E-3</v>
      </c>
    </row>
    <row r="2075" spans="1:5" x14ac:dyDescent="0.3">
      <c r="A2075" s="1" t="s">
        <v>2</v>
      </c>
      <c r="B2075" s="1">
        <v>3</v>
      </c>
      <c r="C2075" s="1">
        <v>349.93</v>
      </c>
      <c r="D2075">
        <f t="shared" si="64"/>
        <v>-349.93</v>
      </c>
      <c r="E2075">
        <f t="shared" si="65"/>
        <v>-2.8577144000228615E-3</v>
      </c>
    </row>
    <row r="2076" spans="1:5" x14ac:dyDescent="0.3">
      <c r="A2076" s="1" t="s">
        <v>2</v>
      </c>
      <c r="B2076" s="1">
        <v>3</v>
      </c>
      <c r="C2076" s="1">
        <v>327.87299999999999</v>
      </c>
      <c r="D2076">
        <f t="shared" si="64"/>
        <v>-327.87299999999999</v>
      </c>
      <c r="E2076">
        <f t="shared" si="65"/>
        <v>-3.0499614179880625E-3</v>
      </c>
    </row>
    <row r="2077" spans="1:5" x14ac:dyDescent="0.3">
      <c r="A2077" s="1" t="s">
        <v>2</v>
      </c>
      <c r="B2077" s="1">
        <v>2</v>
      </c>
      <c r="C2077" s="1">
        <v>304.39100000000002</v>
      </c>
      <c r="D2077">
        <f t="shared" si="64"/>
        <v>-304.39100000000002</v>
      </c>
      <c r="E2077">
        <f t="shared" si="65"/>
        <v>-3.2852482497839949E-3</v>
      </c>
    </row>
    <row r="2078" spans="1:5" x14ac:dyDescent="0.3">
      <c r="A2078" s="1" t="s">
        <v>2</v>
      </c>
      <c r="B2078" s="1">
        <v>3</v>
      </c>
      <c r="C2078" s="1">
        <v>293.56900000000002</v>
      </c>
      <c r="D2078">
        <f t="shared" si="64"/>
        <v>-293.56900000000002</v>
      </c>
      <c r="E2078">
        <f t="shared" si="65"/>
        <v>-3.4063542131492082E-3</v>
      </c>
    </row>
    <row r="2079" spans="1:5" x14ac:dyDescent="0.3">
      <c r="A2079" s="1" t="s">
        <v>2</v>
      </c>
      <c r="B2079" s="1">
        <v>3</v>
      </c>
      <c r="C2079" s="1">
        <v>293.56900000000002</v>
      </c>
      <c r="D2079">
        <f t="shared" si="64"/>
        <v>-293.56900000000002</v>
      </c>
      <c r="E2079">
        <f t="shared" si="65"/>
        <v>-3.4063542131492082E-3</v>
      </c>
    </row>
    <row r="2080" spans="1:5" x14ac:dyDescent="0.3">
      <c r="A2080" s="1" t="s">
        <v>2</v>
      </c>
      <c r="B2080" s="1">
        <v>2</v>
      </c>
      <c r="C2080" s="1">
        <v>293.53800000000001</v>
      </c>
      <c r="D2080">
        <f t="shared" si="64"/>
        <v>-293.53800000000001</v>
      </c>
      <c r="E2080">
        <f t="shared" si="65"/>
        <v>-3.4067139518563182E-3</v>
      </c>
    </row>
    <row r="2081" spans="1:5" x14ac:dyDescent="0.3">
      <c r="A2081" s="1" t="s">
        <v>2</v>
      </c>
      <c r="B2081" s="1">
        <v>3</v>
      </c>
      <c r="C2081" s="1">
        <v>296.75</v>
      </c>
      <c r="D2081">
        <f t="shared" si="64"/>
        <v>-296.75</v>
      </c>
      <c r="E2081">
        <f t="shared" si="65"/>
        <v>-3.3698399326032012E-3</v>
      </c>
    </row>
    <row r="2082" spans="1:5" x14ac:dyDescent="0.3">
      <c r="A2082" s="1" t="s">
        <v>2</v>
      </c>
      <c r="B2082" s="1">
        <v>3</v>
      </c>
      <c r="C2082" s="1">
        <v>315.298</v>
      </c>
      <c r="D2082">
        <f t="shared" si="64"/>
        <v>-315.298</v>
      </c>
      <c r="E2082">
        <f t="shared" si="65"/>
        <v>-3.1716027377274832E-3</v>
      </c>
    </row>
    <row r="2083" spans="1:5" x14ac:dyDescent="0.3">
      <c r="A2083" s="1" t="s">
        <v>2</v>
      </c>
      <c r="B2083" s="1">
        <v>2</v>
      </c>
      <c r="C2083" s="1">
        <v>346.31599999999997</v>
      </c>
      <c r="D2083">
        <f t="shared" si="64"/>
        <v>-346.31599999999997</v>
      </c>
      <c r="E2083">
        <f t="shared" si="65"/>
        <v>-2.8875362385797944E-3</v>
      </c>
    </row>
    <row r="2084" spans="1:5" x14ac:dyDescent="0.3">
      <c r="A2084" s="1" t="s">
        <v>2</v>
      </c>
      <c r="B2084" s="1">
        <v>3</v>
      </c>
      <c r="C2084" s="1">
        <v>375.85700000000003</v>
      </c>
      <c r="D2084">
        <f t="shared" si="64"/>
        <v>-375.85700000000003</v>
      </c>
      <c r="E2084">
        <f t="shared" si="65"/>
        <v>-2.660586340017613E-3</v>
      </c>
    </row>
    <row r="2085" spans="1:5" x14ac:dyDescent="0.3">
      <c r="A2085" s="1" t="s">
        <v>2</v>
      </c>
      <c r="B2085" s="1">
        <v>2</v>
      </c>
      <c r="C2085" s="1">
        <v>390.642</v>
      </c>
      <c r="D2085">
        <f t="shared" si="64"/>
        <v>-390.642</v>
      </c>
      <c r="E2085">
        <f t="shared" si="65"/>
        <v>-2.5598885936484045E-3</v>
      </c>
    </row>
    <row r="2086" spans="1:5" x14ac:dyDescent="0.3">
      <c r="A2086" s="1" t="s">
        <v>2</v>
      </c>
      <c r="B2086" s="1">
        <v>3</v>
      </c>
      <c r="C2086" s="1">
        <v>424.685</v>
      </c>
      <c r="D2086">
        <f t="shared" si="64"/>
        <v>-424.685</v>
      </c>
      <c r="E2086">
        <f t="shared" si="65"/>
        <v>-2.3546864146367307E-3</v>
      </c>
    </row>
    <row r="2087" spans="1:5" x14ac:dyDescent="0.3">
      <c r="A2087" s="1" t="s">
        <v>2</v>
      </c>
      <c r="B2087" s="1">
        <v>3</v>
      </c>
      <c r="C2087" s="1">
        <v>481.17399999999998</v>
      </c>
      <c r="D2087">
        <f t="shared" si="64"/>
        <v>-481.17399999999998</v>
      </c>
      <c r="E2087">
        <f t="shared" si="65"/>
        <v>-2.0782502795246628E-3</v>
      </c>
    </row>
    <row r="2088" spans="1:5" x14ac:dyDescent="0.3">
      <c r="A2088" s="1" t="s">
        <v>2</v>
      </c>
      <c r="B2088" s="1">
        <v>2</v>
      </c>
      <c r="C2088" s="1">
        <v>504.363</v>
      </c>
      <c r="D2088">
        <f t="shared" si="64"/>
        <v>-504.363</v>
      </c>
      <c r="E2088">
        <f t="shared" si="65"/>
        <v>-1.9826989687982662E-3</v>
      </c>
    </row>
    <row r="2089" spans="1:5" x14ac:dyDescent="0.3">
      <c r="A2089" s="1" t="s">
        <v>2</v>
      </c>
      <c r="B2089" s="1">
        <v>3</v>
      </c>
      <c r="C2089" s="1">
        <v>458.42899999999997</v>
      </c>
      <c r="D2089">
        <f t="shared" si="64"/>
        <v>-458.42899999999997</v>
      </c>
      <c r="E2089">
        <f t="shared" si="65"/>
        <v>-2.1813628718951026E-3</v>
      </c>
    </row>
    <row r="2090" spans="1:5" x14ac:dyDescent="0.3">
      <c r="A2090" s="1" t="s">
        <v>2</v>
      </c>
      <c r="B2090" s="1">
        <v>2</v>
      </c>
      <c r="C2090" s="1">
        <v>385.93400000000003</v>
      </c>
      <c r="D2090">
        <f t="shared" si="64"/>
        <v>-385.93400000000003</v>
      </c>
      <c r="E2090">
        <f t="shared" si="65"/>
        <v>-2.5911166157944103E-3</v>
      </c>
    </row>
    <row r="2091" spans="1:5" x14ac:dyDescent="0.3">
      <c r="A2091" s="1" t="s">
        <v>2</v>
      </c>
      <c r="B2091" s="1">
        <v>3</v>
      </c>
      <c r="C2091" s="1">
        <v>348.334</v>
      </c>
      <c r="D2091">
        <f t="shared" si="64"/>
        <v>-348.334</v>
      </c>
      <c r="E2091">
        <f t="shared" si="65"/>
        <v>-2.8708079027599948E-3</v>
      </c>
    </row>
    <row r="2092" spans="1:5" x14ac:dyDescent="0.3">
      <c r="A2092" s="1" t="s">
        <v>2</v>
      </c>
      <c r="B2092" s="1">
        <v>2</v>
      </c>
      <c r="C2092" s="1">
        <v>339.10399999999998</v>
      </c>
      <c r="D2092">
        <f t="shared" si="64"/>
        <v>-339.10399999999998</v>
      </c>
      <c r="E2092">
        <f t="shared" si="65"/>
        <v>-2.9489478154194585E-3</v>
      </c>
    </row>
    <row r="2093" spans="1:5" x14ac:dyDescent="0.3">
      <c r="A2093" s="1" t="s">
        <v>2</v>
      </c>
      <c r="B2093" s="1">
        <v>3</v>
      </c>
      <c r="C2093" s="1">
        <v>338.94200000000001</v>
      </c>
      <c r="D2093">
        <f t="shared" si="64"/>
        <v>-338.94200000000001</v>
      </c>
      <c r="E2093">
        <f t="shared" si="65"/>
        <v>-2.9503572882676092E-3</v>
      </c>
    </row>
    <row r="2094" spans="1:5" x14ac:dyDescent="0.3">
      <c r="A2094" s="1" t="s">
        <v>2</v>
      </c>
      <c r="B2094" s="1">
        <v>2</v>
      </c>
      <c r="C2094" s="1">
        <v>337.45299999999997</v>
      </c>
      <c r="D2094">
        <f t="shared" si="64"/>
        <v>-337.45299999999997</v>
      </c>
      <c r="E2094">
        <f t="shared" si="65"/>
        <v>-2.9633756404595607E-3</v>
      </c>
    </row>
    <row r="2095" spans="1:5" x14ac:dyDescent="0.3">
      <c r="A2095" s="1" t="s">
        <v>2</v>
      </c>
      <c r="B2095" s="1">
        <v>3</v>
      </c>
      <c r="C2095" s="1">
        <v>327.77300000000002</v>
      </c>
      <c r="D2095">
        <f t="shared" si="64"/>
        <v>-327.77300000000002</v>
      </c>
      <c r="E2095">
        <f t="shared" si="65"/>
        <v>-3.0508919282552253E-3</v>
      </c>
    </row>
    <row r="2096" spans="1:5" x14ac:dyDescent="0.3">
      <c r="A2096" s="1" t="s">
        <v>2</v>
      </c>
      <c r="B2096" s="1">
        <v>2</v>
      </c>
      <c r="C2096" s="1">
        <v>309.22399999999999</v>
      </c>
      <c r="D2096">
        <f t="shared" si="64"/>
        <v>-309.22399999999999</v>
      </c>
      <c r="E2096">
        <f t="shared" si="65"/>
        <v>-3.2339016376477896E-3</v>
      </c>
    </row>
    <row r="2097" spans="1:5" x14ac:dyDescent="0.3">
      <c r="A2097" s="1" t="s">
        <v>2</v>
      </c>
      <c r="B2097" s="1">
        <v>3</v>
      </c>
      <c r="C2097" s="1">
        <v>290.709</v>
      </c>
      <c r="D2097">
        <f t="shared" si="64"/>
        <v>-290.709</v>
      </c>
      <c r="E2097">
        <f t="shared" si="65"/>
        <v>-3.4398659828213094E-3</v>
      </c>
    </row>
    <row r="2098" spans="1:5" x14ac:dyDescent="0.3">
      <c r="A2098" s="1" t="s">
        <v>2</v>
      </c>
      <c r="B2098" s="1">
        <v>2</v>
      </c>
      <c r="C2098" s="1">
        <v>274.50900000000001</v>
      </c>
      <c r="D2098">
        <f t="shared" si="64"/>
        <v>-274.50900000000001</v>
      </c>
      <c r="E2098">
        <f t="shared" si="65"/>
        <v>-3.6428678112557329E-3</v>
      </c>
    </row>
    <row r="2099" spans="1:5" x14ac:dyDescent="0.3">
      <c r="A2099" s="1" t="s">
        <v>2</v>
      </c>
      <c r="B2099" s="1">
        <v>3</v>
      </c>
      <c r="C2099" s="1">
        <v>272.54599999999999</v>
      </c>
      <c r="D2099">
        <f t="shared" si="64"/>
        <v>-272.54599999999999</v>
      </c>
      <c r="E2099">
        <f t="shared" si="65"/>
        <v>-3.6691053987216839E-3</v>
      </c>
    </row>
    <row r="2100" spans="1:5" x14ac:dyDescent="0.3">
      <c r="A2100" s="1" t="s">
        <v>2</v>
      </c>
      <c r="B2100" s="1">
        <v>2</v>
      </c>
      <c r="C2100" s="1">
        <v>272.25099999999998</v>
      </c>
      <c r="D2100">
        <f t="shared" si="64"/>
        <v>-272.25099999999998</v>
      </c>
      <c r="E2100">
        <f t="shared" si="65"/>
        <v>-3.6730810906112376E-3</v>
      </c>
    </row>
    <row r="2101" spans="1:5" x14ac:dyDescent="0.3">
      <c r="A2101" s="1" t="s">
        <v>2</v>
      </c>
      <c r="B2101" s="1">
        <v>3</v>
      </c>
      <c r="C2101" s="1">
        <v>273.23399999999998</v>
      </c>
      <c r="D2101">
        <f t="shared" si="64"/>
        <v>-273.23399999999998</v>
      </c>
      <c r="E2101">
        <f t="shared" si="65"/>
        <v>-3.6598666344598405E-3</v>
      </c>
    </row>
    <row r="2102" spans="1:5" x14ac:dyDescent="0.3">
      <c r="A2102" s="1" t="s">
        <v>2</v>
      </c>
      <c r="B2102" s="1">
        <v>2</v>
      </c>
      <c r="C2102" s="1">
        <v>250.357</v>
      </c>
      <c r="D2102">
        <f t="shared" si="64"/>
        <v>-250.357</v>
      </c>
      <c r="E2102">
        <f t="shared" si="65"/>
        <v>-3.9942961451047906E-3</v>
      </c>
    </row>
    <row r="2103" spans="1:5" x14ac:dyDescent="0.3">
      <c r="A2103" s="1" t="s">
        <v>2</v>
      </c>
      <c r="B2103" s="1">
        <v>3</v>
      </c>
      <c r="C2103" s="1">
        <v>223.55</v>
      </c>
      <c r="D2103">
        <f t="shared" si="64"/>
        <v>-223.55</v>
      </c>
      <c r="E2103">
        <f t="shared" si="65"/>
        <v>-4.473272198613285E-3</v>
      </c>
    </row>
    <row r="2104" spans="1:5" x14ac:dyDescent="0.3">
      <c r="A2104" s="1" t="s">
        <v>2</v>
      </c>
      <c r="B2104" s="1">
        <v>2</v>
      </c>
      <c r="C2104" s="1">
        <v>202.34</v>
      </c>
      <c r="D2104">
        <f t="shared" si="64"/>
        <v>-202.34</v>
      </c>
      <c r="E2104">
        <f t="shared" si="65"/>
        <v>-4.9421765345458142E-3</v>
      </c>
    </row>
    <row r="2105" spans="1:5" x14ac:dyDescent="0.3">
      <c r="A2105" s="1" t="s">
        <v>2</v>
      </c>
      <c r="B2105" s="1">
        <v>3</v>
      </c>
      <c r="C2105" s="1">
        <v>193.80799999999999</v>
      </c>
      <c r="D2105">
        <f t="shared" si="64"/>
        <v>-193.80799999999999</v>
      </c>
      <c r="E2105">
        <f t="shared" si="65"/>
        <v>-5.1597457277305376E-3</v>
      </c>
    </row>
    <row r="2106" spans="1:5" x14ac:dyDescent="0.3">
      <c r="A2106" s="1" t="s">
        <v>2</v>
      </c>
      <c r="B2106" s="1">
        <v>2</v>
      </c>
      <c r="C2106" s="1">
        <v>198.64699999999999</v>
      </c>
      <c r="D2106">
        <f t="shared" si="64"/>
        <v>-198.64699999999999</v>
      </c>
      <c r="E2106">
        <f t="shared" si="65"/>
        <v>-5.034055384677342E-3</v>
      </c>
    </row>
    <row r="2107" spans="1:5" x14ac:dyDescent="0.3">
      <c r="A2107" s="1" t="s">
        <v>2</v>
      </c>
      <c r="B2107" s="1">
        <v>3</v>
      </c>
      <c r="C2107" s="1">
        <v>221.27699999999999</v>
      </c>
      <c r="D2107">
        <f t="shared" si="64"/>
        <v>-221.27699999999999</v>
      </c>
      <c r="E2107">
        <f t="shared" si="65"/>
        <v>-4.5192225129588705E-3</v>
      </c>
    </row>
    <row r="2108" spans="1:5" x14ac:dyDescent="0.3">
      <c r="A2108" s="1" t="s">
        <v>2</v>
      </c>
      <c r="B2108" s="1">
        <v>2</v>
      </c>
      <c r="C2108" s="1">
        <v>259.00599999999997</v>
      </c>
      <c r="D2108">
        <f t="shared" si="64"/>
        <v>-259.00599999999997</v>
      </c>
      <c r="E2108">
        <f t="shared" si="65"/>
        <v>-3.8609144189709894E-3</v>
      </c>
    </row>
    <row r="2109" spans="1:5" x14ac:dyDescent="0.3">
      <c r="A2109" s="1" t="s">
        <v>2</v>
      </c>
      <c r="B2109" s="1">
        <v>2</v>
      </c>
      <c r="C2109" s="1">
        <v>289.358</v>
      </c>
      <c r="D2109">
        <f t="shared" si="64"/>
        <v>-289.358</v>
      </c>
      <c r="E2109">
        <f t="shared" si="65"/>
        <v>-3.455926568472273E-3</v>
      </c>
    </row>
    <row r="2110" spans="1:5" x14ac:dyDescent="0.3">
      <c r="A2110" s="1" t="s">
        <v>2</v>
      </c>
      <c r="B2110" s="1">
        <v>3</v>
      </c>
      <c r="C2110" s="1">
        <v>286.322</v>
      </c>
      <c r="D2110">
        <f t="shared" si="64"/>
        <v>-286.322</v>
      </c>
      <c r="E2110">
        <f t="shared" si="65"/>
        <v>-3.4925713008431068E-3</v>
      </c>
    </row>
    <row r="2111" spans="1:5" x14ac:dyDescent="0.3">
      <c r="A2111" s="1" t="s">
        <v>2</v>
      </c>
      <c r="B2111" s="1">
        <v>2</v>
      </c>
      <c r="C2111" s="1">
        <v>266.41500000000002</v>
      </c>
      <c r="D2111">
        <f t="shared" si="64"/>
        <v>-266.41500000000002</v>
      </c>
      <c r="E2111">
        <f t="shared" si="65"/>
        <v>-3.7535424056453276E-3</v>
      </c>
    </row>
    <row r="2112" spans="1:5" x14ac:dyDescent="0.3">
      <c r="A2112" s="1" t="s">
        <v>2</v>
      </c>
      <c r="B2112" s="1">
        <v>3</v>
      </c>
      <c r="C2112" s="1">
        <v>257.714</v>
      </c>
      <c r="D2112">
        <f t="shared" si="64"/>
        <v>-257.714</v>
      </c>
      <c r="E2112">
        <f t="shared" si="65"/>
        <v>-3.8802703772398859E-3</v>
      </c>
    </row>
    <row r="2113" spans="1:5" x14ac:dyDescent="0.3">
      <c r="A2113" s="1" t="s">
        <v>2</v>
      </c>
      <c r="B2113" s="1">
        <v>2</v>
      </c>
      <c r="C2113" s="1">
        <v>266.37700000000001</v>
      </c>
      <c r="D2113">
        <f t="shared" si="64"/>
        <v>-266.37700000000001</v>
      </c>
      <c r="E2113">
        <f t="shared" si="65"/>
        <v>-3.754077867083119E-3</v>
      </c>
    </row>
    <row r="2114" spans="1:5" x14ac:dyDescent="0.3">
      <c r="A2114" s="1" t="s">
        <v>2</v>
      </c>
      <c r="B2114" s="1">
        <v>2</v>
      </c>
      <c r="C2114" s="1">
        <v>288.15300000000002</v>
      </c>
      <c r="D2114">
        <f t="shared" si="64"/>
        <v>-288.15300000000002</v>
      </c>
      <c r="E2114">
        <f t="shared" si="65"/>
        <v>-3.4703785835996847E-3</v>
      </c>
    </row>
    <row r="2115" spans="1:5" x14ac:dyDescent="0.3">
      <c r="A2115" s="1" t="s">
        <v>2</v>
      </c>
      <c r="B2115" s="1">
        <v>3</v>
      </c>
      <c r="C2115" s="1">
        <v>300.76100000000002</v>
      </c>
      <c r="D2115">
        <f t="shared" ref="D2115:D2178" si="66" xml:space="preserve"> IF(OR(EXACT(A2115,$G$2), EXACT(A2115,$G$3)), C2115,-1*C2115)</f>
        <v>-300.76100000000002</v>
      </c>
      <c r="E2115">
        <f t="shared" ref="E2115:E2178" si="67">IF(NOT(D2115=0),1/D2115,D2115)</f>
        <v>-3.3248991724325956E-3</v>
      </c>
    </row>
    <row r="2116" spans="1:5" x14ac:dyDescent="0.3">
      <c r="A2116" s="1" t="s">
        <v>2</v>
      </c>
      <c r="B2116" s="1">
        <v>2</v>
      </c>
      <c r="C2116" s="1">
        <v>289.363</v>
      </c>
      <c r="D2116">
        <f t="shared" si="66"/>
        <v>-289.363</v>
      </c>
      <c r="E2116">
        <f t="shared" si="67"/>
        <v>-3.4558668523619121E-3</v>
      </c>
    </row>
    <row r="2117" spans="1:5" x14ac:dyDescent="0.3">
      <c r="A2117" s="1" t="s">
        <v>2</v>
      </c>
      <c r="B2117" s="1">
        <v>3</v>
      </c>
      <c r="C2117" s="1">
        <v>273.625</v>
      </c>
      <c r="D2117">
        <f t="shared" si="66"/>
        <v>-273.625</v>
      </c>
      <c r="E2117">
        <f t="shared" si="67"/>
        <v>-3.6546368204659662E-3</v>
      </c>
    </row>
    <row r="2118" spans="1:5" x14ac:dyDescent="0.3">
      <c r="A2118" s="1" t="s">
        <v>2</v>
      </c>
      <c r="B2118" s="1">
        <v>2</v>
      </c>
      <c r="C2118" s="1">
        <v>260.42700000000002</v>
      </c>
      <c r="D2118">
        <f t="shared" si="66"/>
        <v>-260.42700000000002</v>
      </c>
      <c r="E2118">
        <f t="shared" si="67"/>
        <v>-3.839847634845849E-3</v>
      </c>
    </row>
    <row r="2119" spans="1:5" x14ac:dyDescent="0.3">
      <c r="A2119" s="1" t="s">
        <v>2</v>
      </c>
      <c r="B2119" s="1">
        <v>2</v>
      </c>
      <c r="C2119" s="1">
        <v>246.06200000000001</v>
      </c>
      <c r="D2119">
        <f t="shared" si="66"/>
        <v>-246.06200000000001</v>
      </c>
      <c r="E2119">
        <f t="shared" si="67"/>
        <v>-4.0640163861140688E-3</v>
      </c>
    </row>
    <row r="2120" spans="1:5" x14ac:dyDescent="0.3">
      <c r="A2120" s="1" t="s">
        <v>2</v>
      </c>
      <c r="B2120" s="1">
        <v>3</v>
      </c>
      <c r="C2120" s="1">
        <v>225.40799999999999</v>
      </c>
      <c r="D2120">
        <f t="shared" si="66"/>
        <v>-225.40799999999999</v>
      </c>
      <c r="E2120">
        <f t="shared" si="67"/>
        <v>-4.4363997728563316E-3</v>
      </c>
    </row>
    <row r="2121" spans="1:5" x14ac:dyDescent="0.3">
      <c r="A2121" s="1" t="s">
        <v>2</v>
      </c>
      <c r="B2121" s="1">
        <v>2</v>
      </c>
      <c r="C2121" s="1">
        <v>213.93799999999999</v>
      </c>
      <c r="D2121">
        <f t="shared" si="66"/>
        <v>-213.93799999999999</v>
      </c>
      <c r="E2121">
        <f t="shared" si="67"/>
        <v>-4.674251418635306E-3</v>
      </c>
    </row>
    <row r="2122" spans="1:5" x14ac:dyDescent="0.3">
      <c r="A2122" s="1" t="s">
        <v>2</v>
      </c>
      <c r="B2122" s="1">
        <v>2</v>
      </c>
      <c r="C2122" s="1">
        <v>216.09700000000001</v>
      </c>
      <c r="D2122">
        <f t="shared" si="66"/>
        <v>-216.09700000000001</v>
      </c>
      <c r="E2122">
        <f t="shared" si="67"/>
        <v>-4.6275515162172544E-3</v>
      </c>
    </row>
    <row r="2123" spans="1:5" x14ac:dyDescent="0.3">
      <c r="A2123" s="1" t="s">
        <v>2</v>
      </c>
      <c r="B2123" s="1">
        <v>3</v>
      </c>
      <c r="C2123" s="1">
        <v>225.97200000000001</v>
      </c>
      <c r="D2123">
        <f t="shared" si="66"/>
        <v>-225.97200000000001</v>
      </c>
      <c r="E2123">
        <f t="shared" si="67"/>
        <v>-4.4253270316676405E-3</v>
      </c>
    </row>
    <row r="2124" spans="1:5" x14ac:dyDescent="0.3">
      <c r="A2124" s="1" t="s">
        <v>2</v>
      </c>
      <c r="B2124" s="1">
        <v>2</v>
      </c>
      <c r="C2124" s="1">
        <v>224.56899999999999</v>
      </c>
      <c r="D2124">
        <f t="shared" si="66"/>
        <v>-224.56899999999999</v>
      </c>
      <c r="E2124">
        <f t="shared" si="67"/>
        <v>-4.4529743642265857E-3</v>
      </c>
    </row>
    <row r="2125" spans="1:5" x14ac:dyDescent="0.3">
      <c r="A2125" s="1" t="s">
        <v>2</v>
      </c>
      <c r="B2125" s="1">
        <v>3</v>
      </c>
      <c r="C2125" s="1">
        <v>207.21</v>
      </c>
      <c r="D2125">
        <f t="shared" si="66"/>
        <v>-207.21</v>
      </c>
      <c r="E2125">
        <f t="shared" si="67"/>
        <v>-4.8260219101394723E-3</v>
      </c>
    </row>
    <row r="2126" spans="1:5" x14ac:dyDescent="0.3">
      <c r="A2126" s="1" t="s">
        <v>2</v>
      </c>
      <c r="B2126" s="1">
        <v>2</v>
      </c>
      <c r="C2126" s="1">
        <v>188.238</v>
      </c>
      <c r="D2126">
        <f t="shared" si="66"/>
        <v>-188.238</v>
      </c>
      <c r="E2126">
        <f t="shared" si="67"/>
        <v>-5.312423633910263E-3</v>
      </c>
    </row>
    <row r="2127" spans="1:5" x14ac:dyDescent="0.3">
      <c r="A2127" s="1" t="s">
        <v>2</v>
      </c>
      <c r="B2127" s="1">
        <v>2</v>
      </c>
      <c r="C2127" s="1">
        <v>176.99</v>
      </c>
      <c r="D2127">
        <f t="shared" si="66"/>
        <v>-176.99</v>
      </c>
      <c r="E2127">
        <f t="shared" si="67"/>
        <v>-5.6500367252387135E-3</v>
      </c>
    </row>
    <row r="2128" spans="1:5" x14ac:dyDescent="0.3">
      <c r="A2128" s="1" t="s">
        <v>2</v>
      </c>
      <c r="B2128" s="1">
        <v>3</v>
      </c>
      <c r="C2128" s="1">
        <v>178.649</v>
      </c>
      <c r="D2128">
        <f t="shared" si="66"/>
        <v>-178.649</v>
      </c>
      <c r="E2128">
        <f t="shared" si="67"/>
        <v>-5.5975684162799678E-3</v>
      </c>
    </row>
    <row r="2129" spans="1:5" x14ac:dyDescent="0.3">
      <c r="A2129" s="1" t="s">
        <v>2</v>
      </c>
      <c r="B2129" s="1">
        <v>3</v>
      </c>
      <c r="C2129" s="1">
        <v>187.28700000000001</v>
      </c>
      <c r="D2129">
        <f t="shared" si="66"/>
        <v>-187.28700000000001</v>
      </c>
      <c r="E2129">
        <f t="shared" si="67"/>
        <v>-5.3393988904729102E-3</v>
      </c>
    </row>
    <row r="2130" spans="1:5" x14ac:dyDescent="0.3">
      <c r="A2130" s="1" t="s">
        <v>2</v>
      </c>
      <c r="B2130" s="1">
        <v>2</v>
      </c>
      <c r="C2130" s="1">
        <v>189.101</v>
      </c>
      <c r="D2130">
        <f t="shared" si="66"/>
        <v>-189.101</v>
      </c>
      <c r="E2130">
        <f t="shared" si="67"/>
        <v>-5.2881793327375316E-3</v>
      </c>
    </row>
    <row r="2131" spans="1:5" x14ac:dyDescent="0.3">
      <c r="A2131" s="1" t="s">
        <v>2</v>
      </c>
      <c r="B2131" s="1">
        <v>2</v>
      </c>
      <c r="C2131" s="1">
        <v>184.11799999999999</v>
      </c>
      <c r="D2131">
        <f t="shared" si="66"/>
        <v>-184.11799999999999</v>
      </c>
      <c r="E2131">
        <f t="shared" si="67"/>
        <v>-5.4312994927166276E-3</v>
      </c>
    </row>
    <row r="2132" spans="1:5" x14ac:dyDescent="0.3">
      <c r="A2132" s="1" t="s">
        <v>2</v>
      </c>
      <c r="B2132" s="1">
        <v>3</v>
      </c>
      <c r="C2132" s="1">
        <v>181.876</v>
      </c>
      <c r="D2132">
        <f t="shared" si="66"/>
        <v>-181.876</v>
      </c>
      <c r="E2132">
        <f t="shared" si="67"/>
        <v>-5.4982515560051898E-3</v>
      </c>
    </row>
    <row r="2133" spans="1:5" x14ac:dyDescent="0.3">
      <c r="A2133" s="1" t="s">
        <v>2</v>
      </c>
      <c r="B2133" s="1">
        <v>2</v>
      </c>
      <c r="C2133" s="1">
        <v>187.15</v>
      </c>
      <c r="D2133">
        <f t="shared" si="66"/>
        <v>-187.15</v>
      </c>
      <c r="E2133">
        <f t="shared" si="67"/>
        <v>-5.3433075073470475E-3</v>
      </c>
    </row>
    <row r="2134" spans="1:5" x14ac:dyDescent="0.3">
      <c r="A2134" s="1" t="s">
        <v>2</v>
      </c>
      <c r="B2134" s="1">
        <v>2</v>
      </c>
      <c r="C2134" s="1">
        <v>194.20400000000001</v>
      </c>
      <c r="D2134">
        <f t="shared" si="66"/>
        <v>-194.20400000000001</v>
      </c>
      <c r="E2134">
        <f t="shared" si="67"/>
        <v>-5.1492245267862656E-3</v>
      </c>
    </row>
    <row r="2135" spans="1:5" x14ac:dyDescent="0.3">
      <c r="A2135" s="1" t="s">
        <v>2</v>
      </c>
      <c r="B2135" s="1">
        <v>3</v>
      </c>
      <c r="C2135" s="1">
        <v>198.589</v>
      </c>
      <c r="D2135">
        <f t="shared" si="66"/>
        <v>-198.589</v>
      </c>
      <c r="E2135">
        <f t="shared" si="67"/>
        <v>-5.0355256333432363E-3</v>
      </c>
    </row>
    <row r="2136" spans="1:5" x14ac:dyDescent="0.3">
      <c r="A2136" s="1" t="s">
        <v>2</v>
      </c>
      <c r="B2136" s="1">
        <v>2</v>
      </c>
      <c r="C2136" s="1">
        <v>198.589</v>
      </c>
      <c r="D2136">
        <f t="shared" si="66"/>
        <v>-198.589</v>
      </c>
      <c r="E2136">
        <f t="shared" si="67"/>
        <v>-5.0355256333432363E-3</v>
      </c>
    </row>
    <row r="2137" spans="1:5" x14ac:dyDescent="0.3">
      <c r="A2137" s="1" t="s">
        <v>2</v>
      </c>
      <c r="B2137" s="1">
        <v>3</v>
      </c>
      <c r="C2137" s="1">
        <v>199.72300000000001</v>
      </c>
      <c r="D2137">
        <f t="shared" si="66"/>
        <v>-199.72300000000001</v>
      </c>
      <c r="E2137">
        <f t="shared" si="67"/>
        <v>-5.006934604427131E-3</v>
      </c>
    </row>
    <row r="2138" spans="1:5" x14ac:dyDescent="0.3">
      <c r="A2138" s="1" t="s">
        <v>2</v>
      </c>
      <c r="B2138" s="1">
        <v>2</v>
      </c>
      <c r="C2138" s="1">
        <v>200.11</v>
      </c>
      <c r="D2138">
        <f t="shared" si="66"/>
        <v>-200.11</v>
      </c>
      <c r="E2138">
        <f t="shared" si="67"/>
        <v>-4.9972515116685819E-3</v>
      </c>
    </row>
    <row r="2139" spans="1:5" x14ac:dyDescent="0.3">
      <c r="A2139" s="1" t="s">
        <v>2</v>
      </c>
      <c r="B2139" s="1">
        <v>2</v>
      </c>
      <c r="C2139" s="1">
        <v>196.334</v>
      </c>
      <c r="D2139">
        <f t="shared" si="66"/>
        <v>-196.334</v>
      </c>
      <c r="E2139">
        <f t="shared" si="67"/>
        <v>-5.0933613128648116E-3</v>
      </c>
    </row>
    <row r="2140" spans="1:5" x14ac:dyDescent="0.3">
      <c r="A2140" s="1" t="s">
        <v>2</v>
      </c>
      <c r="B2140" s="1">
        <v>3</v>
      </c>
      <c r="C2140" s="1">
        <v>195.58600000000001</v>
      </c>
      <c r="D2140">
        <f t="shared" si="66"/>
        <v>-195.58600000000001</v>
      </c>
      <c r="E2140">
        <f t="shared" si="67"/>
        <v>-5.1128403873487872E-3</v>
      </c>
    </row>
    <row r="2141" spans="1:5" x14ac:dyDescent="0.3">
      <c r="A2141" s="1" t="s">
        <v>2</v>
      </c>
      <c r="B2141" s="1">
        <v>2</v>
      </c>
      <c r="C2141" s="1">
        <v>204.703</v>
      </c>
      <c r="D2141">
        <f t="shared" si="66"/>
        <v>-204.703</v>
      </c>
      <c r="E2141">
        <f t="shared" si="67"/>
        <v>-4.8851262560880883E-3</v>
      </c>
    </row>
    <row r="2142" spans="1:5" x14ac:dyDescent="0.3">
      <c r="A2142" s="1" t="s">
        <v>2</v>
      </c>
      <c r="B2142" s="1">
        <v>2</v>
      </c>
      <c r="C2142" s="1">
        <v>209.423</v>
      </c>
      <c r="D2142">
        <f t="shared" si="66"/>
        <v>-209.423</v>
      </c>
      <c r="E2142">
        <f t="shared" si="67"/>
        <v>-4.7750247107528785E-3</v>
      </c>
    </row>
    <row r="2143" spans="1:5" x14ac:dyDescent="0.3">
      <c r="A2143" s="1" t="s">
        <v>2</v>
      </c>
      <c r="B2143" s="1">
        <v>2</v>
      </c>
      <c r="C2143" s="1">
        <v>188.28399999999999</v>
      </c>
      <c r="D2143">
        <f t="shared" si="66"/>
        <v>-188.28399999999999</v>
      </c>
      <c r="E2143">
        <f t="shared" si="67"/>
        <v>-5.3111257462131675E-3</v>
      </c>
    </row>
    <row r="2144" spans="1:5" x14ac:dyDescent="0.3">
      <c r="A2144" s="1" t="s">
        <v>2</v>
      </c>
      <c r="B2144" s="1">
        <v>3</v>
      </c>
      <c r="C2144" s="1">
        <v>170.768</v>
      </c>
      <c r="D2144">
        <f t="shared" si="66"/>
        <v>-170.768</v>
      </c>
      <c r="E2144">
        <f t="shared" si="67"/>
        <v>-5.8558980605265621E-3</v>
      </c>
    </row>
    <row r="2145" spans="1:5" x14ac:dyDescent="0.3">
      <c r="A2145" s="1" t="s">
        <v>2</v>
      </c>
      <c r="B2145" s="1">
        <v>2</v>
      </c>
      <c r="C2145" s="1">
        <v>168.11600000000001</v>
      </c>
      <c r="D2145">
        <f t="shared" si="66"/>
        <v>-168.11600000000001</v>
      </c>
      <c r="E2145">
        <f t="shared" si="67"/>
        <v>-5.9482738109400647E-3</v>
      </c>
    </row>
    <row r="2146" spans="1:5" x14ac:dyDescent="0.3">
      <c r="A2146" s="1" t="s">
        <v>2</v>
      </c>
      <c r="B2146" s="1">
        <v>2</v>
      </c>
      <c r="C2146" s="1">
        <v>171.001</v>
      </c>
      <c r="D2146">
        <f t="shared" si="66"/>
        <v>-171.001</v>
      </c>
      <c r="E2146">
        <f t="shared" si="67"/>
        <v>-5.8479190180174383E-3</v>
      </c>
    </row>
    <row r="2147" spans="1:5" x14ac:dyDescent="0.3">
      <c r="A2147" s="1" t="s">
        <v>2</v>
      </c>
      <c r="B2147" s="1">
        <v>3</v>
      </c>
      <c r="C2147" s="1">
        <v>169.81899999999999</v>
      </c>
      <c r="D2147">
        <f t="shared" si="66"/>
        <v>-169.81899999999999</v>
      </c>
      <c r="E2147">
        <f t="shared" si="67"/>
        <v>-5.8886225922894376E-3</v>
      </c>
    </row>
    <row r="2148" spans="1:5" x14ac:dyDescent="0.3">
      <c r="A2148" s="1" t="s">
        <v>2</v>
      </c>
      <c r="B2148" s="1">
        <v>2</v>
      </c>
      <c r="C2148" s="1">
        <v>170.34399999999999</v>
      </c>
      <c r="D2148">
        <f t="shared" si="66"/>
        <v>-170.34399999999999</v>
      </c>
      <c r="E2148">
        <f t="shared" si="67"/>
        <v>-5.870473864650355E-3</v>
      </c>
    </row>
    <row r="2149" spans="1:5" x14ac:dyDescent="0.3">
      <c r="A2149" s="1" t="s">
        <v>2</v>
      </c>
      <c r="B2149" s="1">
        <v>2</v>
      </c>
      <c r="C2149" s="1">
        <v>171.7</v>
      </c>
      <c r="D2149">
        <f t="shared" si="66"/>
        <v>-171.7</v>
      </c>
      <c r="E2149">
        <f t="shared" si="67"/>
        <v>-5.8241118229470012E-3</v>
      </c>
    </row>
    <row r="2150" spans="1:5" x14ac:dyDescent="0.3">
      <c r="A2150" s="1" t="s">
        <v>2</v>
      </c>
      <c r="B2150" s="1">
        <v>3</v>
      </c>
      <c r="C2150" s="1">
        <v>169.81899999999999</v>
      </c>
      <c r="D2150">
        <f t="shared" si="66"/>
        <v>-169.81899999999999</v>
      </c>
      <c r="E2150">
        <f t="shared" si="67"/>
        <v>-5.8886225922894376E-3</v>
      </c>
    </row>
    <row r="2151" spans="1:5" x14ac:dyDescent="0.3">
      <c r="A2151" s="1" t="s">
        <v>2</v>
      </c>
      <c r="B2151" s="1">
        <v>2</v>
      </c>
      <c r="C2151" s="1">
        <v>166.00899999999999</v>
      </c>
      <c r="D2151">
        <f t="shared" si="66"/>
        <v>-166.00899999999999</v>
      </c>
      <c r="E2151">
        <f t="shared" si="67"/>
        <v>-6.0237697956134918E-3</v>
      </c>
    </row>
    <row r="2152" spans="1:5" x14ac:dyDescent="0.3">
      <c r="A2152" s="1" t="s">
        <v>2</v>
      </c>
      <c r="B2152" s="1">
        <v>2</v>
      </c>
      <c r="C2152" s="1">
        <v>163.28800000000001</v>
      </c>
      <c r="D2152">
        <f t="shared" si="66"/>
        <v>-163.28800000000001</v>
      </c>
      <c r="E2152">
        <f t="shared" si="67"/>
        <v>-6.1241487433246772E-3</v>
      </c>
    </row>
    <row r="2153" spans="1:5" x14ac:dyDescent="0.3">
      <c r="A2153" s="1" t="s">
        <v>2</v>
      </c>
      <c r="B2153" s="1">
        <v>3</v>
      </c>
      <c r="C2153" s="1">
        <v>164.87299999999999</v>
      </c>
      <c r="D2153">
        <f t="shared" si="66"/>
        <v>-164.87299999999999</v>
      </c>
      <c r="E2153">
        <f t="shared" si="67"/>
        <v>-6.0652744839967739E-3</v>
      </c>
    </row>
    <row r="2154" spans="1:5" x14ac:dyDescent="0.3">
      <c r="A2154" s="1" t="s">
        <v>2</v>
      </c>
      <c r="B2154" s="1">
        <v>2</v>
      </c>
      <c r="C2154" s="1">
        <v>155.76300000000001</v>
      </c>
      <c r="D2154">
        <f t="shared" si="66"/>
        <v>-155.76300000000001</v>
      </c>
      <c r="E2154">
        <f t="shared" si="67"/>
        <v>-6.4200098868152254E-3</v>
      </c>
    </row>
    <row r="2155" spans="1:5" x14ac:dyDescent="0.3">
      <c r="A2155" s="1" t="s">
        <v>2</v>
      </c>
      <c r="B2155" s="1">
        <v>2</v>
      </c>
      <c r="C2155" s="1">
        <v>153.40799999999999</v>
      </c>
      <c r="D2155">
        <f t="shared" si="66"/>
        <v>-153.40799999999999</v>
      </c>
      <c r="E2155">
        <f t="shared" si="67"/>
        <v>-6.5185648727576146E-3</v>
      </c>
    </row>
    <row r="2156" spans="1:5" x14ac:dyDescent="0.3">
      <c r="A2156" s="1" t="s">
        <v>2</v>
      </c>
      <c r="B2156" s="1">
        <v>3</v>
      </c>
      <c r="C2156" s="1">
        <v>170.83699999999999</v>
      </c>
      <c r="D2156">
        <f t="shared" si="66"/>
        <v>-170.83699999999999</v>
      </c>
      <c r="E2156">
        <f t="shared" si="67"/>
        <v>-5.8535328997816639E-3</v>
      </c>
    </row>
    <row r="2157" spans="1:5" x14ac:dyDescent="0.3">
      <c r="A2157" s="1" t="s">
        <v>2</v>
      </c>
      <c r="B2157" s="1">
        <v>2</v>
      </c>
      <c r="C2157" s="1">
        <v>199.64400000000001</v>
      </c>
      <c r="D2157">
        <f t="shared" si="66"/>
        <v>-199.64400000000001</v>
      </c>
      <c r="E2157">
        <f t="shared" si="67"/>
        <v>-5.008915870249043E-3</v>
      </c>
    </row>
    <row r="2158" spans="1:5" x14ac:dyDescent="0.3">
      <c r="A2158" s="1" t="s">
        <v>2</v>
      </c>
      <c r="B2158" s="1">
        <v>2</v>
      </c>
      <c r="C2158" s="1">
        <v>197.869</v>
      </c>
      <c r="D2158">
        <f t="shared" si="66"/>
        <v>-197.869</v>
      </c>
      <c r="E2158">
        <f t="shared" si="67"/>
        <v>-5.0538487585220521E-3</v>
      </c>
    </row>
    <row r="2159" spans="1:5" x14ac:dyDescent="0.3">
      <c r="A2159" s="1" t="s">
        <v>2</v>
      </c>
      <c r="B2159" s="1">
        <v>2</v>
      </c>
      <c r="C2159" s="1">
        <v>175.773</v>
      </c>
      <c r="D2159">
        <f t="shared" si="66"/>
        <v>-175.773</v>
      </c>
      <c r="E2159">
        <f t="shared" si="67"/>
        <v>-5.6891558999391263E-3</v>
      </c>
    </row>
    <row r="2160" spans="1:5" x14ac:dyDescent="0.3">
      <c r="A2160" s="1" t="s">
        <v>2</v>
      </c>
      <c r="B2160" s="1">
        <v>3</v>
      </c>
      <c r="C2160" s="1">
        <v>169.197</v>
      </c>
      <c r="D2160">
        <f t="shared" si="66"/>
        <v>-169.197</v>
      </c>
      <c r="E2160">
        <f t="shared" si="67"/>
        <v>-5.910270276659752E-3</v>
      </c>
    </row>
    <row r="2161" spans="1:5" x14ac:dyDescent="0.3">
      <c r="A2161" s="1" t="s">
        <v>2</v>
      </c>
      <c r="B2161" s="1">
        <v>2</v>
      </c>
      <c r="C2161" s="1">
        <v>172.16800000000001</v>
      </c>
      <c r="D2161">
        <f t="shared" si="66"/>
        <v>-172.16800000000001</v>
      </c>
      <c r="E2161">
        <f t="shared" si="67"/>
        <v>-5.8082802843734023E-3</v>
      </c>
    </row>
    <row r="2162" spans="1:5" x14ac:dyDescent="0.3">
      <c r="A2162" s="1" t="s">
        <v>2</v>
      </c>
      <c r="B2162" s="1">
        <v>2</v>
      </c>
      <c r="C2162" s="1">
        <v>172.66800000000001</v>
      </c>
      <c r="D2162">
        <f t="shared" si="66"/>
        <v>-172.66800000000001</v>
      </c>
      <c r="E2162">
        <f t="shared" si="67"/>
        <v>-5.7914610697986889E-3</v>
      </c>
    </row>
    <row r="2163" spans="1:5" x14ac:dyDescent="0.3">
      <c r="A2163" s="1" t="s">
        <v>2</v>
      </c>
      <c r="B2163" s="1">
        <v>3</v>
      </c>
      <c r="C2163" s="1">
        <v>172.553</v>
      </c>
      <c r="D2163">
        <f t="shared" si="66"/>
        <v>-172.553</v>
      </c>
      <c r="E2163">
        <f t="shared" si="67"/>
        <v>-5.7953208579393E-3</v>
      </c>
    </row>
    <row r="2164" spans="1:5" x14ac:dyDescent="0.3">
      <c r="A2164" s="1" t="s">
        <v>2</v>
      </c>
      <c r="B2164" s="1">
        <v>2</v>
      </c>
      <c r="C2164" s="1">
        <v>182.74799999999999</v>
      </c>
      <c r="D2164">
        <f t="shared" si="66"/>
        <v>-182.74799999999999</v>
      </c>
      <c r="E2164">
        <f t="shared" si="67"/>
        <v>-5.4720161096154267E-3</v>
      </c>
    </row>
    <row r="2165" spans="1:5" x14ac:dyDescent="0.3">
      <c r="A2165" s="1" t="s">
        <v>2</v>
      </c>
      <c r="B2165" s="1">
        <v>2</v>
      </c>
      <c r="C2165" s="1">
        <v>204.51400000000001</v>
      </c>
      <c r="D2165">
        <f t="shared" si="66"/>
        <v>-204.51400000000001</v>
      </c>
      <c r="E2165">
        <f t="shared" si="67"/>
        <v>-4.8896408069863187E-3</v>
      </c>
    </row>
    <row r="2166" spans="1:5" x14ac:dyDescent="0.3">
      <c r="A2166" s="1" t="s">
        <v>2</v>
      </c>
      <c r="B2166" s="1">
        <v>2</v>
      </c>
      <c r="C2166" s="1">
        <v>222.15799999999999</v>
      </c>
      <c r="D2166">
        <f t="shared" si="66"/>
        <v>-222.15799999999999</v>
      </c>
      <c r="E2166">
        <f t="shared" si="67"/>
        <v>-4.5013008759531509E-3</v>
      </c>
    </row>
    <row r="2167" spans="1:5" x14ac:dyDescent="0.3">
      <c r="A2167" s="1" t="s">
        <v>2</v>
      </c>
      <c r="B2167" s="1">
        <v>3</v>
      </c>
      <c r="C2167" s="1">
        <v>220.70599999999999</v>
      </c>
      <c r="D2167">
        <f t="shared" si="66"/>
        <v>-220.70599999999999</v>
      </c>
      <c r="E2167">
        <f t="shared" si="67"/>
        <v>-4.5309144291500909E-3</v>
      </c>
    </row>
    <row r="2168" spans="1:5" x14ac:dyDescent="0.3">
      <c r="A2168" s="1" t="s">
        <v>2</v>
      </c>
      <c r="B2168" s="1">
        <v>2</v>
      </c>
      <c r="C2168" s="1">
        <v>215.291</v>
      </c>
      <c r="D2168">
        <f t="shared" si="66"/>
        <v>-215.291</v>
      </c>
      <c r="E2168">
        <f t="shared" si="67"/>
        <v>-4.6448760050350453E-3</v>
      </c>
    </row>
    <row r="2169" spans="1:5" x14ac:dyDescent="0.3">
      <c r="A2169" s="1" t="s">
        <v>2</v>
      </c>
      <c r="B2169" s="1">
        <v>2</v>
      </c>
      <c r="C2169" s="1">
        <v>216.33</v>
      </c>
      <c r="D2169">
        <f t="shared" si="66"/>
        <v>-216.33</v>
      </c>
      <c r="E2169">
        <f t="shared" si="67"/>
        <v>-4.6225673739194745E-3</v>
      </c>
    </row>
    <row r="2170" spans="1:5" x14ac:dyDescent="0.3">
      <c r="A2170" s="1" t="s">
        <v>2</v>
      </c>
      <c r="B2170" s="1">
        <v>3</v>
      </c>
      <c r="C2170" s="1">
        <v>220.96899999999999</v>
      </c>
      <c r="D2170">
        <f t="shared" si="66"/>
        <v>-220.96899999999999</v>
      </c>
      <c r="E2170">
        <f t="shared" si="67"/>
        <v>-4.5255216795116061E-3</v>
      </c>
    </row>
    <row r="2171" spans="1:5" x14ac:dyDescent="0.3">
      <c r="A2171" s="1" t="s">
        <v>2</v>
      </c>
      <c r="B2171" s="1">
        <v>2</v>
      </c>
      <c r="C2171" s="1">
        <v>219.39699999999999</v>
      </c>
      <c r="D2171">
        <f t="shared" si="66"/>
        <v>-219.39699999999999</v>
      </c>
      <c r="E2171">
        <f t="shared" si="67"/>
        <v>-4.5579474650975175E-3</v>
      </c>
    </row>
    <row r="2172" spans="1:5" x14ac:dyDescent="0.3">
      <c r="A2172" s="1" t="s">
        <v>2</v>
      </c>
      <c r="B2172" s="1">
        <v>2</v>
      </c>
      <c r="C2172" s="1">
        <v>211.27099999999999</v>
      </c>
      <c r="D2172">
        <f t="shared" si="66"/>
        <v>-211.27099999999999</v>
      </c>
      <c r="E2172">
        <f t="shared" si="67"/>
        <v>-4.7332572856662774E-3</v>
      </c>
    </row>
    <row r="2173" spans="1:5" x14ac:dyDescent="0.3">
      <c r="A2173" s="1" t="s">
        <v>2</v>
      </c>
      <c r="B2173" s="1">
        <v>3</v>
      </c>
      <c r="C2173" s="1">
        <v>203.10300000000001</v>
      </c>
      <c r="D2173">
        <f t="shared" si="66"/>
        <v>-203.10300000000001</v>
      </c>
      <c r="E2173">
        <f t="shared" si="67"/>
        <v>-4.9236101879342005E-3</v>
      </c>
    </row>
    <row r="2174" spans="1:5" x14ac:dyDescent="0.3">
      <c r="A2174" s="1" t="s">
        <v>2</v>
      </c>
      <c r="B2174" s="1">
        <v>2</v>
      </c>
      <c r="C2174" s="1">
        <v>201.32900000000001</v>
      </c>
      <c r="D2174">
        <f t="shared" si="66"/>
        <v>-201.32900000000001</v>
      </c>
      <c r="E2174">
        <f t="shared" si="67"/>
        <v>-4.9669943227254893E-3</v>
      </c>
    </row>
    <row r="2175" spans="1:5" x14ac:dyDescent="0.3">
      <c r="A2175" s="1" t="s">
        <v>2</v>
      </c>
      <c r="B2175" s="1">
        <v>2</v>
      </c>
      <c r="C2175" s="1">
        <v>202.94499999999999</v>
      </c>
      <c r="D2175">
        <f t="shared" si="66"/>
        <v>-202.94499999999999</v>
      </c>
      <c r="E2175">
        <f t="shared" si="67"/>
        <v>-4.9274433959939886E-3</v>
      </c>
    </row>
    <row r="2176" spans="1:5" x14ac:dyDescent="0.3">
      <c r="A2176" s="1" t="s">
        <v>2</v>
      </c>
      <c r="B2176" s="1">
        <v>3</v>
      </c>
      <c r="C2176" s="1">
        <v>210.46100000000001</v>
      </c>
      <c r="D2176">
        <f t="shared" si="66"/>
        <v>-210.46100000000001</v>
      </c>
      <c r="E2176">
        <f t="shared" si="67"/>
        <v>-4.7514741448534403E-3</v>
      </c>
    </row>
    <row r="2177" spans="1:5" x14ac:dyDescent="0.3">
      <c r="A2177" s="1" t="s">
        <v>2</v>
      </c>
      <c r="B2177" s="1">
        <v>2</v>
      </c>
      <c r="C2177" s="1">
        <v>224.95400000000001</v>
      </c>
      <c r="D2177">
        <f t="shared" si="66"/>
        <v>-224.95400000000001</v>
      </c>
      <c r="E2177">
        <f t="shared" si="67"/>
        <v>-4.4453532722245432E-3</v>
      </c>
    </row>
    <row r="2178" spans="1:5" x14ac:dyDescent="0.3">
      <c r="A2178" s="1" t="s">
        <v>2</v>
      </c>
      <c r="B2178" s="1">
        <v>2</v>
      </c>
      <c r="C2178" s="1">
        <v>243.435</v>
      </c>
      <c r="D2178">
        <f t="shared" si="66"/>
        <v>-243.435</v>
      </c>
      <c r="E2178">
        <f t="shared" si="67"/>
        <v>-4.1078727381025732E-3</v>
      </c>
    </row>
    <row r="2179" spans="1:5" x14ac:dyDescent="0.3">
      <c r="A2179" s="1" t="s">
        <v>2</v>
      </c>
      <c r="B2179" s="1">
        <v>3</v>
      </c>
      <c r="C2179" s="1">
        <v>256.39699999999999</v>
      </c>
      <c r="D2179">
        <f t="shared" ref="D2179:D2242" si="68" xml:space="preserve"> IF(OR(EXACT(A2179,$G$2), EXACT(A2179,$G$3)), C2179,-1*C2179)</f>
        <v>-256.39699999999999</v>
      </c>
      <c r="E2179">
        <f t="shared" ref="E2179:E2242" si="69">IF(NOT(D2179=0),1/D2179,D2179)</f>
        <v>-3.9002016404248102E-3</v>
      </c>
    </row>
    <row r="2180" spans="1:5" x14ac:dyDescent="0.3">
      <c r="A2180" s="1" t="s">
        <v>2</v>
      </c>
      <c r="B2180" s="1">
        <v>2</v>
      </c>
      <c r="C2180" s="1">
        <v>269.18700000000001</v>
      </c>
      <c r="D2180">
        <f t="shared" si="68"/>
        <v>-269.18700000000001</v>
      </c>
      <c r="E2180">
        <f t="shared" si="69"/>
        <v>-3.7148896492029703E-3</v>
      </c>
    </row>
    <row r="2181" spans="1:5" x14ac:dyDescent="0.3">
      <c r="A2181" s="1" t="s">
        <v>2</v>
      </c>
      <c r="B2181" s="1">
        <v>2</v>
      </c>
      <c r="C2181" s="1">
        <v>282.96600000000001</v>
      </c>
      <c r="D2181">
        <f t="shared" si="68"/>
        <v>-282.96600000000001</v>
      </c>
      <c r="E2181">
        <f t="shared" si="69"/>
        <v>-3.5339934833160166E-3</v>
      </c>
    </row>
    <row r="2182" spans="1:5" x14ac:dyDescent="0.3">
      <c r="A2182" s="1" t="s">
        <v>2</v>
      </c>
      <c r="B2182" s="1">
        <v>3</v>
      </c>
      <c r="C2182" s="1">
        <v>297.88600000000002</v>
      </c>
      <c r="D2182">
        <f t="shared" si="68"/>
        <v>-297.88600000000002</v>
      </c>
      <c r="E2182">
        <f t="shared" si="69"/>
        <v>-3.3569889152226017E-3</v>
      </c>
    </row>
    <row r="2183" spans="1:5" x14ac:dyDescent="0.3">
      <c r="A2183" s="1" t="s">
        <v>2</v>
      </c>
      <c r="B2183" s="1">
        <v>2</v>
      </c>
      <c r="C2183" s="1">
        <v>301.91199999999998</v>
      </c>
      <c r="D2183">
        <f t="shared" si="68"/>
        <v>-301.91199999999998</v>
      </c>
      <c r="E2183">
        <f t="shared" si="69"/>
        <v>-3.31222342934365E-3</v>
      </c>
    </row>
    <row r="2184" spans="1:5" x14ac:dyDescent="0.3">
      <c r="A2184" s="1" t="s">
        <v>2</v>
      </c>
      <c r="B2184" s="1">
        <v>2</v>
      </c>
      <c r="C2184" s="1">
        <v>293.154</v>
      </c>
      <c r="D2184">
        <f t="shared" si="68"/>
        <v>-293.154</v>
      </c>
      <c r="E2184">
        <f t="shared" si="69"/>
        <v>-3.4111763782858156E-3</v>
      </c>
    </row>
    <row r="2185" spans="1:5" x14ac:dyDescent="0.3">
      <c r="A2185" s="1" t="s">
        <v>2</v>
      </c>
      <c r="B2185" s="1">
        <v>3</v>
      </c>
      <c r="C2185" s="1">
        <v>273.83699999999999</v>
      </c>
      <c r="D2185">
        <f t="shared" si="68"/>
        <v>-273.83699999999999</v>
      </c>
      <c r="E2185">
        <f t="shared" si="69"/>
        <v>-3.6518074621033681E-3</v>
      </c>
    </row>
    <row r="2186" spans="1:5" x14ac:dyDescent="0.3">
      <c r="A2186" s="1" t="s">
        <v>2</v>
      </c>
      <c r="B2186" s="1">
        <v>2</v>
      </c>
      <c r="C2186" s="1">
        <v>255.84800000000001</v>
      </c>
      <c r="D2186">
        <f t="shared" si="68"/>
        <v>-255.84800000000001</v>
      </c>
      <c r="E2186">
        <f t="shared" si="69"/>
        <v>-3.9085707138613547E-3</v>
      </c>
    </row>
    <row r="2187" spans="1:5" x14ac:dyDescent="0.3">
      <c r="A2187" s="1" t="s">
        <v>2</v>
      </c>
      <c r="B2187" s="1">
        <v>2</v>
      </c>
      <c r="C2187" s="1">
        <v>241.732</v>
      </c>
      <c r="D2187">
        <f t="shared" si="68"/>
        <v>-241.732</v>
      </c>
      <c r="E2187">
        <f t="shared" si="69"/>
        <v>-4.1368126685751164E-3</v>
      </c>
    </row>
    <row r="2188" spans="1:5" x14ac:dyDescent="0.3">
      <c r="A2188" s="1" t="s">
        <v>2</v>
      </c>
      <c r="B2188" s="1">
        <v>3</v>
      </c>
      <c r="C2188" s="1">
        <v>237.506</v>
      </c>
      <c r="D2188">
        <f t="shared" si="68"/>
        <v>-237.506</v>
      </c>
      <c r="E2188">
        <f t="shared" si="69"/>
        <v>-4.2104199472855425E-3</v>
      </c>
    </row>
    <row r="2189" spans="1:5" x14ac:dyDescent="0.3">
      <c r="A2189" s="1" t="s">
        <v>2</v>
      </c>
      <c r="B2189" s="1">
        <v>2</v>
      </c>
      <c r="C2189" s="1">
        <v>235.67099999999999</v>
      </c>
      <c r="D2189">
        <f t="shared" si="68"/>
        <v>-235.67099999999999</v>
      </c>
      <c r="E2189">
        <f t="shared" si="69"/>
        <v>-4.243203448875763E-3</v>
      </c>
    </row>
    <row r="2190" spans="1:5" x14ac:dyDescent="0.3">
      <c r="A2190" s="1" t="s">
        <v>2</v>
      </c>
      <c r="B2190" s="1">
        <v>2</v>
      </c>
      <c r="C2190" s="1">
        <v>239.80099999999999</v>
      </c>
      <c r="D2190">
        <f t="shared" si="68"/>
        <v>-239.80099999999999</v>
      </c>
      <c r="E2190">
        <f t="shared" si="69"/>
        <v>-4.170124394810697E-3</v>
      </c>
    </row>
    <row r="2191" spans="1:5" x14ac:dyDescent="0.3">
      <c r="A2191" s="1" t="s">
        <v>2</v>
      </c>
      <c r="B2191" s="1">
        <v>3</v>
      </c>
      <c r="C2191" s="1">
        <v>243.798</v>
      </c>
      <c r="D2191">
        <f t="shared" si="68"/>
        <v>-243.798</v>
      </c>
      <c r="E2191">
        <f t="shared" si="69"/>
        <v>-4.101756372078524E-3</v>
      </c>
    </row>
    <row r="2192" spans="1:5" x14ac:dyDescent="0.3">
      <c r="A2192" s="1" t="s">
        <v>2</v>
      </c>
      <c r="B2192" s="1">
        <v>2</v>
      </c>
      <c r="C2192" s="1">
        <v>252.029</v>
      </c>
      <c r="D2192">
        <f t="shared" si="68"/>
        <v>-252.029</v>
      </c>
      <c r="E2192">
        <f t="shared" si="69"/>
        <v>-3.9677973566534007E-3</v>
      </c>
    </row>
    <row r="2193" spans="1:5" x14ac:dyDescent="0.3">
      <c r="A2193" s="1" t="s">
        <v>2</v>
      </c>
      <c r="B2193" s="1">
        <v>2</v>
      </c>
      <c r="C2193" s="1">
        <v>266.54700000000003</v>
      </c>
      <c r="D2193">
        <f t="shared" si="68"/>
        <v>-266.54700000000003</v>
      </c>
      <c r="E2193">
        <f t="shared" si="69"/>
        <v>-3.7516835680011401E-3</v>
      </c>
    </row>
    <row r="2194" spans="1:5" x14ac:dyDescent="0.3">
      <c r="A2194" s="1" t="s">
        <v>2</v>
      </c>
      <c r="B2194" s="1">
        <v>3</v>
      </c>
      <c r="C2194" s="1">
        <v>280.98399999999998</v>
      </c>
      <c r="D2194">
        <f t="shared" si="68"/>
        <v>-280.98399999999998</v>
      </c>
      <c r="E2194">
        <f t="shared" si="69"/>
        <v>-3.5589215044272986E-3</v>
      </c>
    </row>
    <row r="2195" spans="1:5" x14ac:dyDescent="0.3">
      <c r="A2195" s="1" t="s">
        <v>2</v>
      </c>
      <c r="B2195" s="1">
        <v>2</v>
      </c>
      <c r="C2195" s="1">
        <v>277.14699999999999</v>
      </c>
      <c r="D2195">
        <f t="shared" si="68"/>
        <v>-277.14699999999999</v>
      </c>
      <c r="E2195">
        <f t="shared" si="69"/>
        <v>-3.6081934857674809E-3</v>
      </c>
    </row>
    <row r="2196" spans="1:5" x14ac:dyDescent="0.3">
      <c r="A2196" s="1" t="s">
        <v>2</v>
      </c>
      <c r="B2196" s="1">
        <v>2</v>
      </c>
      <c r="C2196" s="1">
        <v>269.56900000000002</v>
      </c>
      <c r="D2196">
        <f t="shared" si="68"/>
        <v>-269.56900000000002</v>
      </c>
      <c r="E2196">
        <f t="shared" si="69"/>
        <v>-3.709625364934395E-3</v>
      </c>
    </row>
    <row r="2197" spans="1:5" x14ac:dyDescent="0.3">
      <c r="A2197" s="1" t="s">
        <v>2</v>
      </c>
      <c r="B2197" s="1">
        <v>3</v>
      </c>
      <c r="C2197" s="1">
        <v>259.80200000000002</v>
      </c>
      <c r="D2197">
        <f t="shared" si="68"/>
        <v>-259.80200000000002</v>
      </c>
      <c r="E2197">
        <f t="shared" si="69"/>
        <v>-3.8490850724782716E-3</v>
      </c>
    </row>
    <row r="2198" spans="1:5" x14ac:dyDescent="0.3">
      <c r="A2198" s="1" t="s">
        <v>2</v>
      </c>
      <c r="B2198" s="1">
        <v>2</v>
      </c>
      <c r="C2198" s="1">
        <v>260.964</v>
      </c>
      <c r="D2198">
        <f t="shared" si="68"/>
        <v>-260.964</v>
      </c>
      <c r="E2198">
        <f t="shared" si="69"/>
        <v>-3.8319461688202205E-3</v>
      </c>
    </row>
    <row r="2199" spans="1:5" x14ac:dyDescent="0.3">
      <c r="A2199" s="1" t="s">
        <v>2</v>
      </c>
      <c r="B2199" s="1">
        <v>3</v>
      </c>
      <c r="C2199" s="1">
        <v>283.09899999999999</v>
      </c>
      <c r="D2199">
        <f t="shared" si="68"/>
        <v>-283.09899999999999</v>
      </c>
      <c r="E2199">
        <f t="shared" si="69"/>
        <v>-3.5323332120565597E-3</v>
      </c>
    </row>
    <row r="2200" spans="1:5" x14ac:dyDescent="0.3">
      <c r="A2200" s="1" t="s">
        <v>2</v>
      </c>
      <c r="B2200" s="1">
        <v>2</v>
      </c>
      <c r="C2200" s="1">
        <v>313.81</v>
      </c>
      <c r="D2200">
        <f t="shared" si="68"/>
        <v>-313.81</v>
      </c>
      <c r="E2200">
        <f t="shared" si="69"/>
        <v>-3.1866415984194256E-3</v>
      </c>
    </row>
    <row r="2201" spans="1:5" x14ac:dyDescent="0.3">
      <c r="A2201" s="1" t="s">
        <v>2</v>
      </c>
      <c r="B2201" s="1">
        <v>2</v>
      </c>
      <c r="C2201" s="1">
        <v>309.02199999999999</v>
      </c>
      <c r="D2201">
        <f t="shared" si="68"/>
        <v>-309.02199999999999</v>
      </c>
      <c r="E2201">
        <f t="shared" si="69"/>
        <v>-3.2360155587628065E-3</v>
      </c>
    </row>
    <row r="2202" spans="1:5" x14ac:dyDescent="0.3">
      <c r="A2202" s="1" t="s">
        <v>2</v>
      </c>
      <c r="B2202" s="1">
        <v>3</v>
      </c>
      <c r="C2202" s="1">
        <v>282.10899999999998</v>
      </c>
      <c r="D2202">
        <f t="shared" si="68"/>
        <v>-282.10899999999998</v>
      </c>
      <c r="E2202">
        <f t="shared" si="69"/>
        <v>-3.5447291649681511E-3</v>
      </c>
    </row>
    <row r="2203" spans="1:5" x14ac:dyDescent="0.3">
      <c r="A2203" s="1" t="s">
        <v>2</v>
      </c>
      <c r="B2203" s="1">
        <v>2</v>
      </c>
      <c r="C2203" s="1">
        <v>264.20100000000002</v>
      </c>
      <c r="D2203">
        <f t="shared" si="68"/>
        <v>-264.20100000000002</v>
      </c>
      <c r="E2203">
        <f t="shared" si="69"/>
        <v>-3.7849970287773321E-3</v>
      </c>
    </row>
    <row r="2204" spans="1:5" x14ac:dyDescent="0.3">
      <c r="A2204" s="1" t="s">
        <v>2</v>
      </c>
      <c r="B2204" s="1">
        <v>2</v>
      </c>
      <c r="C2204" s="1">
        <v>261.57</v>
      </c>
      <c r="D2204">
        <f t="shared" si="68"/>
        <v>-261.57</v>
      </c>
      <c r="E2204">
        <f t="shared" si="69"/>
        <v>-3.823068394693581E-3</v>
      </c>
    </row>
    <row r="2205" spans="1:5" x14ac:dyDescent="0.3">
      <c r="A2205" s="1" t="s">
        <v>2</v>
      </c>
      <c r="B2205" s="1">
        <v>3</v>
      </c>
      <c r="C2205" s="1">
        <v>270.82600000000002</v>
      </c>
      <c r="D2205">
        <f t="shared" si="68"/>
        <v>-270.82600000000002</v>
      </c>
      <c r="E2205">
        <f t="shared" si="69"/>
        <v>-3.6924076713461778E-3</v>
      </c>
    </row>
    <row r="2206" spans="1:5" x14ac:dyDescent="0.3">
      <c r="A2206" s="1" t="s">
        <v>2</v>
      </c>
      <c r="B2206" s="1">
        <v>2</v>
      </c>
      <c r="C2206" s="1">
        <v>301.60000000000002</v>
      </c>
      <c r="D2206">
        <f t="shared" si="68"/>
        <v>-301.60000000000002</v>
      </c>
      <c r="E2206">
        <f t="shared" si="69"/>
        <v>-3.315649867374005E-3</v>
      </c>
    </row>
    <row r="2207" spans="1:5" x14ac:dyDescent="0.3">
      <c r="A2207" s="1" t="s">
        <v>2</v>
      </c>
      <c r="B2207" s="1">
        <v>3</v>
      </c>
      <c r="C2207" s="1">
        <v>336.964</v>
      </c>
      <c r="D2207">
        <f t="shared" si="68"/>
        <v>-336.964</v>
      </c>
      <c r="E2207">
        <f t="shared" si="69"/>
        <v>-2.967676072221365E-3</v>
      </c>
    </row>
    <row r="2208" spans="1:5" x14ac:dyDescent="0.3">
      <c r="A2208" s="1" t="s">
        <v>2</v>
      </c>
      <c r="B2208" s="1">
        <v>2</v>
      </c>
      <c r="C2208" s="1">
        <v>342.01299999999998</v>
      </c>
      <c r="D2208">
        <f t="shared" si="68"/>
        <v>-342.01299999999998</v>
      </c>
      <c r="E2208">
        <f t="shared" si="69"/>
        <v>-2.9238654671021277E-3</v>
      </c>
    </row>
    <row r="2209" spans="1:5" x14ac:dyDescent="0.3">
      <c r="A2209" s="1" t="s">
        <v>2</v>
      </c>
      <c r="B2209" s="1">
        <v>2</v>
      </c>
      <c r="C2209" s="1">
        <v>340.10399999999998</v>
      </c>
      <c r="D2209">
        <f t="shared" si="68"/>
        <v>-340.10399999999998</v>
      </c>
      <c r="E2209">
        <f t="shared" si="69"/>
        <v>-2.940277091713123E-3</v>
      </c>
    </row>
    <row r="2210" spans="1:5" x14ac:dyDescent="0.3">
      <c r="A2210" s="1" t="s">
        <v>2</v>
      </c>
      <c r="B2210" s="1">
        <v>3</v>
      </c>
      <c r="C2210" s="1">
        <v>347.80500000000001</v>
      </c>
      <c r="D2210">
        <f t="shared" si="68"/>
        <v>-347.80500000000001</v>
      </c>
      <c r="E2210">
        <f t="shared" si="69"/>
        <v>-2.8751743074423887E-3</v>
      </c>
    </row>
    <row r="2211" spans="1:5" x14ac:dyDescent="0.3">
      <c r="A2211" s="1" t="s">
        <v>2</v>
      </c>
      <c r="B2211" s="1">
        <v>2</v>
      </c>
      <c r="C2211" s="1">
        <v>384.03500000000003</v>
      </c>
      <c r="D2211">
        <f t="shared" si="68"/>
        <v>-384.03500000000003</v>
      </c>
      <c r="E2211">
        <f t="shared" si="69"/>
        <v>-2.603929329358001E-3</v>
      </c>
    </row>
    <row r="2212" spans="1:5" x14ac:dyDescent="0.3">
      <c r="A2212" s="1" t="s">
        <v>2</v>
      </c>
      <c r="B2212" s="1">
        <v>3</v>
      </c>
      <c r="C2212" s="1">
        <v>446.65</v>
      </c>
      <c r="D2212">
        <f t="shared" si="68"/>
        <v>-446.65</v>
      </c>
      <c r="E2212">
        <f t="shared" si="69"/>
        <v>-2.2388895108026419E-3</v>
      </c>
    </row>
    <row r="2213" spans="1:5" x14ac:dyDescent="0.3">
      <c r="A2213" s="1" t="s">
        <v>2</v>
      </c>
      <c r="B2213" s="1">
        <v>2</v>
      </c>
      <c r="C2213" s="1">
        <v>544.67399999999998</v>
      </c>
      <c r="D2213">
        <f t="shared" si="68"/>
        <v>-544.67399999999998</v>
      </c>
      <c r="E2213">
        <f t="shared" si="69"/>
        <v>-1.8359605929418332E-3</v>
      </c>
    </row>
    <row r="2214" spans="1:5" x14ac:dyDescent="0.3">
      <c r="A2214" s="1" t="s">
        <v>2</v>
      </c>
      <c r="B2214" s="1">
        <v>2</v>
      </c>
      <c r="C2214" s="1">
        <v>675.9</v>
      </c>
      <c r="D2214">
        <f t="shared" si="68"/>
        <v>-675.9</v>
      </c>
      <c r="E2214">
        <f t="shared" si="69"/>
        <v>-1.4795088030773783E-3</v>
      </c>
    </row>
    <row r="2215" spans="1:5" x14ac:dyDescent="0.3">
      <c r="A2215" s="1" t="s">
        <v>2</v>
      </c>
      <c r="B2215" s="1">
        <v>3</v>
      </c>
      <c r="C2215" s="1">
        <v>848.76599999999996</v>
      </c>
      <c r="D2215">
        <f t="shared" si="68"/>
        <v>-848.76599999999996</v>
      </c>
      <c r="E2215">
        <f t="shared" si="69"/>
        <v>-1.1781810298716019E-3</v>
      </c>
    </row>
    <row r="2216" spans="1:5" x14ac:dyDescent="0.3">
      <c r="A2216" s="1" t="s">
        <v>2</v>
      </c>
      <c r="B2216" s="1">
        <v>2</v>
      </c>
      <c r="C2216" s="1">
        <v>1170.268</v>
      </c>
      <c r="D2216">
        <f t="shared" si="68"/>
        <v>-1170.268</v>
      </c>
      <c r="E2216">
        <f t="shared" si="69"/>
        <v>-8.5450512190370065E-4</v>
      </c>
    </row>
    <row r="2217" spans="1:5" x14ac:dyDescent="0.3">
      <c r="A2217" s="1" t="s">
        <v>0</v>
      </c>
      <c r="B2217" s="1">
        <v>3</v>
      </c>
      <c r="C2217" s="1">
        <v>0</v>
      </c>
      <c r="D2217">
        <f t="shared" si="68"/>
        <v>0</v>
      </c>
      <c r="E2217">
        <f t="shared" si="69"/>
        <v>0</v>
      </c>
    </row>
    <row r="2218" spans="1:5" x14ac:dyDescent="0.3">
      <c r="A2218" s="1" t="s">
        <v>0</v>
      </c>
      <c r="B2218" s="1">
        <v>2</v>
      </c>
      <c r="C2218" s="1">
        <v>0</v>
      </c>
      <c r="D2218">
        <f t="shared" si="68"/>
        <v>0</v>
      </c>
      <c r="E2218">
        <f t="shared" si="69"/>
        <v>0</v>
      </c>
    </row>
    <row r="2219" spans="1:5" x14ac:dyDescent="0.3">
      <c r="A2219" s="1" t="s">
        <v>0</v>
      </c>
      <c r="B2219" s="1">
        <v>3</v>
      </c>
      <c r="C2219" s="1">
        <v>0</v>
      </c>
      <c r="D2219">
        <f t="shared" si="68"/>
        <v>0</v>
      </c>
      <c r="E2219">
        <f t="shared" si="69"/>
        <v>0</v>
      </c>
    </row>
    <row r="2220" spans="1:5" x14ac:dyDescent="0.3">
      <c r="A2220" s="1" t="s">
        <v>1</v>
      </c>
      <c r="B2220" s="1">
        <v>2</v>
      </c>
      <c r="C2220" s="1">
        <v>1877.5820000000001</v>
      </c>
      <c r="D2220">
        <f t="shared" si="68"/>
        <v>1877.5820000000001</v>
      </c>
      <c r="E2220">
        <f t="shared" si="69"/>
        <v>5.3259990775369592E-4</v>
      </c>
    </row>
    <row r="2221" spans="1:5" x14ac:dyDescent="0.3">
      <c r="A2221" s="1" t="s">
        <v>1</v>
      </c>
      <c r="B2221" s="1">
        <v>2</v>
      </c>
      <c r="C2221" s="1">
        <v>1201.385</v>
      </c>
      <c r="D2221">
        <f t="shared" si="68"/>
        <v>1201.385</v>
      </c>
      <c r="E2221">
        <f t="shared" si="69"/>
        <v>8.3237263658194499E-4</v>
      </c>
    </row>
    <row r="2222" spans="1:5" x14ac:dyDescent="0.3">
      <c r="A2222" s="1" t="s">
        <v>1</v>
      </c>
      <c r="B2222" s="1">
        <v>3</v>
      </c>
      <c r="C2222" s="1">
        <v>1012.772</v>
      </c>
      <c r="D2222">
        <f t="shared" si="68"/>
        <v>1012.772</v>
      </c>
      <c r="E2222">
        <f t="shared" si="69"/>
        <v>9.8738906683834061E-4</v>
      </c>
    </row>
    <row r="2223" spans="1:5" x14ac:dyDescent="0.3">
      <c r="A2223" s="1" t="s">
        <v>1</v>
      </c>
      <c r="B2223" s="1">
        <v>2</v>
      </c>
      <c r="C2223" s="1">
        <v>966.27</v>
      </c>
      <c r="D2223">
        <f t="shared" si="68"/>
        <v>966.27</v>
      </c>
      <c r="E2223">
        <f t="shared" si="69"/>
        <v>1.0349074275306073E-3</v>
      </c>
    </row>
    <row r="2224" spans="1:5" x14ac:dyDescent="0.3">
      <c r="A2224" s="1" t="s">
        <v>1</v>
      </c>
      <c r="B2224" s="1">
        <v>3</v>
      </c>
      <c r="C2224" s="1">
        <v>879.60299999999995</v>
      </c>
      <c r="D2224">
        <f t="shared" si="68"/>
        <v>879.60299999999995</v>
      </c>
      <c r="E2224">
        <f t="shared" si="69"/>
        <v>1.1368765227039927E-3</v>
      </c>
    </row>
    <row r="2225" spans="1:5" x14ac:dyDescent="0.3">
      <c r="A2225" s="1" t="s">
        <v>1</v>
      </c>
      <c r="B2225" s="1">
        <v>2</v>
      </c>
      <c r="C2225" s="1">
        <v>751.19200000000001</v>
      </c>
      <c r="D2225">
        <f t="shared" si="68"/>
        <v>751.19200000000001</v>
      </c>
      <c r="E2225">
        <f t="shared" si="69"/>
        <v>1.3312175848518089E-3</v>
      </c>
    </row>
    <row r="2226" spans="1:5" x14ac:dyDescent="0.3">
      <c r="A2226" s="1" t="s">
        <v>1</v>
      </c>
      <c r="B2226" s="1">
        <v>2</v>
      </c>
      <c r="C2226" s="1">
        <v>651.26700000000005</v>
      </c>
      <c r="D2226">
        <f t="shared" si="68"/>
        <v>651.26700000000005</v>
      </c>
      <c r="E2226">
        <f t="shared" si="69"/>
        <v>1.5354685559071778E-3</v>
      </c>
    </row>
    <row r="2227" spans="1:5" x14ac:dyDescent="0.3">
      <c r="A2227" s="1" t="s">
        <v>1</v>
      </c>
      <c r="B2227" s="1">
        <v>3</v>
      </c>
      <c r="C2227" s="1">
        <v>599.23800000000006</v>
      </c>
      <c r="D2227">
        <f t="shared" si="68"/>
        <v>599.23800000000006</v>
      </c>
      <c r="E2227">
        <f t="shared" si="69"/>
        <v>1.6687860249183129E-3</v>
      </c>
    </row>
    <row r="2228" spans="1:5" x14ac:dyDescent="0.3">
      <c r="A2228" s="1" t="s">
        <v>1</v>
      </c>
      <c r="B2228" s="1">
        <v>2</v>
      </c>
      <c r="C2228" s="1">
        <v>602.55999999999995</v>
      </c>
      <c r="D2228">
        <f t="shared" si="68"/>
        <v>602.55999999999995</v>
      </c>
      <c r="E2228">
        <f t="shared" si="69"/>
        <v>1.6595857673924589E-3</v>
      </c>
    </row>
    <row r="2229" spans="1:5" x14ac:dyDescent="0.3">
      <c r="A2229" s="1" t="s">
        <v>1</v>
      </c>
      <c r="B2229" s="1">
        <v>2</v>
      </c>
      <c r="C2229" s="1">
        <v>678.495</v>
      </c>
      <c r="D2229">
        <f t="shared" si="68"/>
        <v>678.495</v>
      </c>
      <c r="E2229">
        <f t="shared" si="69"/>
        <v>1.4738502126028933E-3</v>
      </c>
    </row>
    <row r="2230" spans="1:5" x14ac:dyDescent="0.3">
      <c r="A2230" s="1" t="s">
        <v>1</v>
      </c>
      <c r="B2230" s="1">
        <v>2</v>
      </c>
      <c r="C2230" s="1">
        <v>749.81700000000001</v>
      </c>
      <c r="D2230">
        <f t="shared" si="68"/>
        <v>749.81700000000001</v>
      </c>
      <c r="E2230">
        <f t="shared" si="69"/>
        <v>1.3336587460673738E-3</v>
      </c>
    </row>
    <row r="2231" spans="1:5" x14ac:dyDescent="0.3">
      <c r="A2231" s="1" t="s">
        <v>1</v>
      </c>
      <c r="B2231" s="1">
        <v>2</v>
      </c>
      <c r="C2231" s="1">
        <v>756.94399999999996</v>
      </c>
      <c r="D2231">
        <f t="shared" si="68"/>
        <v>756.94399999999996</v>
      </c>
      <c r="E2231">
        <f t="shared" si="69"/>
        <v>1.3211016931239301E-3</v>
      </c>
    </row>
    <row r="2232" spans="1:5" x14ac:dyDescent="0.3">
      <c r="A2232" s="1" t="s">
        <v>1</v>
      </c>
      <c r="B2232" s="1">
        <v>3</v>
      </c>
      <c r="C2232" s="1">
        <v>631.14099999999996</v>
      </c>
      <c r="D2232">
        <f t="shared" si="68"/>
        <v>631.14099999999996</v>
      </c>
      <c r="E2232">
        <f t="shared" si="69"/>
        <v>1.5844320048927262E-3</v>
      </c>
    </row>
    <row r="2233" spans="1:5" x14ac:dyDescent="0.3">
      <c r="A2233" s="1" t="s">
        <v>1</v>
      </c>
      <c r="B2233" s="1">
        <v>2</v>
      </c>
      <c r="C2233" s="1">
        <v>488.38</v>
      </c>
      <c r="D2233">
        <f t="shared" si="68"/>
        <v>488.38</v>
      </c>
      <c r="E2233">
        <f t="shared" si="69"/>
        <v>2.0475858962283469E-3</v>
      </c>
    </row>
    <row r="2234" spans="1:5" x14ac:dyDescent="0.3">
      <c r="A2234" s="1" t="s">
        <v>1</v>
      </c>
      <c r="B2234" s="1">
        <v>2</v>
      </c>
      <c r="C2234" s="1">
        <v>410.12599999999998</v>
      </c>
      <c r="D2234">
        <f t="shared" si="68"/>
        <v>410.12599999999998</v>
      </c>
      <c r="E2234">
        <f t="shared" si="69"/>
        <v>2.4382750666868233E-3</v>
      </c>
    </row>
    <row r="2235" spans="1:5" x14ac:dyDescent="0.3">
      <c r="A2235" s="1" t="s">
        <v>1</v>
      </c>
      <c r="B2235" s="1">
        <v>2</v>
      </c>
      <c r="C2235" s="1">
        <v>397.16199999999998</v>
      </c>
      <c r="D2235">
        <f t="shared" si="68"/>
        <v>397.16199999999998</v>
      </c>
      <c r="E2235">
        <f t="shared" si="69"/>
        <v>2.517864246831268E-3</v>
      </c>
    </row>
    <row r="2236" spans="1:5" x14ac:dyDescent="0.3">
      <c r="A2236" s="1" t="s">
        <v>1</v>
      </c>
      <c r="B2236" s="1">
        <v>2</v>
      </c>
      <c r="C2236" s="1">
        <v>478.923</v>
      </c>
      <c r="D2236">
        <f t="shared" si="68"/>
        <v>478.923</v>
      </c>
      <c r="E2236">
        <f t="shared" si="69"/>
        <v>2.0880183244488155E-3</v>
      </c>
    </row>
    <row r="2237" spans="1:5" x14ac:dyDescent="0.3">
      <c r="A2237" s="1" t="s">
        <v>1</v>
      </c>
      <c r="B2237" s="1">
        <v>2</v>
      </c>
      <c r="C2237" s="1">
        <v>647.76800000000003</v>
      </c>
      <c r="D2237">
        <f t="shared" si="68"/>
        <v>647.76800000000003</v>
      </c>
      <c r="E2237">
        <f t="shared" si="69"/>
        <v>1.5437625816650405E-3</v>
      </c>
    </row>
    <row r="2238" spans="1:5" x14ac:dyDescent="0.3">
      <c r="A2238" s="1" t="s">
        <v>1</v>
      </c>
      <c r="B2238" s="1">
        <v>2</v>
      </c>
      <c r="C2238" s="1">
        <v>662.91399999999999</v>
      </c>
      <c r="D2238">
        <f t="shared" si="68"/>
        <v>662.91399999999999</v>
      </c>
      <c r="E2238">
        <f t="shared" si="69"/>
        <v>1.5084912975137047E-3</v>
      </c>
    </row>
    <row r="2239" spans="1:5" x14ac:dyDescent="0.3">
      <c r="A2239" s="1" t="s">
        <v>1</v>
      </c>
      <c r="B2239" s="1">
        <v>2</v>
      </c>
      <c r="C2239" s="1">
        <v>455.07499999999999</v>
      </c>
      <c r="D2239">
        <f t="shared" si="68"/>
        <v>455.07499999999999</v>
      </c>
      <c r="E2239">
        <f t="shared" si="69"/>
        <v>2.1974399824204803E-3</v>
      </c>
    </row>
    <row r="2240" spans="1:5" x14ac:dyDescent="0.3">
      <c r="A2240" s="1" t="s">
        <v>1</v>
      </c>
      <c r="B2240" s="1">
        <v>2</v>
      </c>
      <c r="C2240" s="1">
        <v>327.54000000000002</v>
      </c>
      <c r="D2240">
        <f t="shared" si="68"/>
        <v>327.54000000000002</v>
      </c>
      <c r="E2240">
        <f t="shared" si="69"/>
        <v>3.053062221408072E-3</v>
      </c>
    </row>
    <row r="2241" spans="1:5" x14ac:dyDescent="0.3">
      <c r="A2241" s="1" t="s">
        <v>1</v>
      </c>
      <c r="B2241" s="1">
        <v>2</v>
      </c>
      <c r="C2241" s="1">
        <v>307.00700000000001</v>
      </c>
      <c r="D2241">
        <f t="shared" si="68"/>
        <v>307.00700000000001</v>
      </c>
      <c r="E2241">
        <f t="shared" si="69"/>
        <v>3.2572547205764039E-3</v>
      </c>
    </row>
    <row r="2242" spans="1:5" x14ac:dyDescent="0.3">
      <c r="A2242" s="1" t="s">
        <v>1</v>
      </c>
      <c r="B2242" s="1">
        <v>2</v>
      </c>
      <c r="C2242" s="1">
        <v>360.07299999999998</v>
      </c>
      <c r="D2242">
        <f t="shared" si="68"/>
        <v>360.07299999999998</v>
      </c>
      <c r="E2242">
        <f t="shared" si="69"/>
        <v>2.7772146203686476E-3</v>
      </c>
    </row>
    <row r="2243" spans="1:5" x14ac:dyDescent="0.3">
      <c r="A2243" s="1" t="s">
        <v>1</v>
      </c>
      <c r="B2243" s="1">
        <v>2</v>
      </c>
      <c r="C2243" s="1">
        <v>528.01300000000003</v>
      </c>
      <c r="D2243">
        <f t="shared" ref="D2243:D2306" si="70" xml:space="preserve"> IF(OR(EXACT(A2243,$G$2), EXACT(A2243,$G$3)), C2243,-1*C2243)</f>
        <v>528.01300000000003</v>
      </c>
      <c r="E2243">
        <f t="shared" ref="E2243:E2306" si="71">IF(NOT(D2243=0),1/D2243,D2243)</f>
        <v>1.8938927640039164E-3</v>
      </c>
    </row>
    <row r="2244" spans="1:5" x14ac:dyDescent="0.3">
      <c r="A2244" s="1" t="s">
        <v>1</v>
      </c>
      <c r="B2244" s="1">
        <v>2</v>
      </c>
      <c r="C2244" s="1">
        <v>1052.0940000000001</v>
      </c>
      <c r="D2244">
        <f t="shared" si="70"/>
        <v>1052.0940000000001</v>
      </c>
      <c r="E2244">
        <f t="shared" si="71"/>
        <v>9.5048541290036813E-4</v>
      </c>
    </row>
    <row r="2245" spans="1:5" x14ac:dyDescent="0.3">
      <c r="A2245" s="1" t="s">
        <v>0</v>
      </c>
      <c r="B2245" s="1">
        <v>2</v>
      </c>
      <c r="C2245" s="1">
        <v>0</v>
      </c>
      <c r="D2245">
        <f t="shared" si="70"/>
        <v>0</v>
      </c>
      <c r="E2245">
        <f t="shared" si="71"/>
        <v>0</v>
      </c>
    </row>
    <row r="2246" spans="1:5" x14ac:dyDescent="0.3">
      <c r="A2246" s="1" t="s">
        <v>0</v>
      </c>
      <c r="B2246" s="1">
        <v>2</v>
      </c>
      <c r="C2246" s="1">
        <v>0</v>
      </c>
      <c r="D2246">
        <f t="shared" si="70"/>
        <v>0</v>
      </c>
      <c r="E2246">
        <f t="shared" si="71"/>
        <v>0</v>
      </c>
    </row>
    <row r="2247" spans="1:5" x14ac:dyDescent="0.3">
      <c r="A2247" s="1" t="s">
        <v>2</v>
      </c>
      <c r="B2247" s="1">
        <v>1</v>
      </c>
      <c r="C2247" s="1">
        <v>1925.5309999999999</v>
      </c>
      <c r="D2247">
        <f t="shared" si="70"/>
        <v>-1925.5309999999999</v>
      </c>
      <c r="E2247">
        <f t="shared" si="71"/>
        <v>-5.1933726333151743E-4</v>
      </c>
    </row>
    <row r="2248" spans="1:5" x14ac:dyDescent="0.3">
      <c r="A2248" s="1" t="s">
        <v>2</v>
      </c>
      <c r="B2248" s="1">
        <v>2</v>
      </c>
      <c r="C2248" s="1">
        <v>1286.954</v>
      </c>
      <c r="D2248">
        <f t="shared" si="70"/>
        <v>-1286.954</v>
      </c>
      <c r="E2248">
        <f t="shared" si="71"/>
        <v>-7.7702854958296879E-4</v>
      </c>
    </row>
    <row r="2249" spans="1:5" x14ac:dyDescent="0.3">
      <c r="A2249" s="1" t="s">
        <v>2</v>
      </c>
      <c r="B2249" s="1">
        <v>2</v>
      </c>
      <c r="C2249" s="1">
        <v>1250.626</v>
      </c>
      <c r="D2249">
        <f t="shared" si="70"/>
        <v>-1250.626</v>
      </c>
      <c r="E2249">
        <f t="shared" si="71"/>
        <v>-7.9959956054008159E-4</v>
      </c>
    </row>
    <row r="2250" spans="1:5" x14ac:dyDescent="0.3">
      <c r="A2250" s="1" t="s">
        <v>0</v>
      </c>
      <c r="B2250" s="1">
        <v>2</v>
      </c>
      <c r="C2250" s="1">
        <v>0</v>
      </c>
      <c r="D2250">
        <f t="shared" si="70"/>
        <v>0</v>
      </c>
      <c r="E2250">
        <f t="shared" si="71"/>
        <v>0</v>
      </c>
    </row>
    <row r="2251" spans="1:5" x14ac:dyDescent="0.3">
      <c r="A2251" s="1" t="s">
        <v>0</v>
      </c>
      <c r="B2251" s="1">
        <v>2</v>
      </c>
      <c r="C2251" s="1">
        <v>0</v>
      </c>
      <c r="D2251">
        <f t="shared" si="70"/>
        <v>0</v>
      </c>
      <c r="E2251">
        <f t="shared" si="71"/>
        <v>0</v>
      </c>
    </row>
    <row r="2252" spans="1:5" x14ac:dyDescent="0.3">
      <c r="A2252" s="1" t="s">
        <v>0</v>
      </c>
      <c r="B2252" s="1">
        <v>1</v>
      </c>
      <c r="C2252" s="1">
        <v>0</v>
      </c>
      <c r="D2252">
        <f t="shared" si="70"/>
        <v>0</v>
      </c>
      <c r="E2252">
        <f t="shared" si="71"/>
        <v>0</v>
      </c>
    </row>
    <row r="2253" spans="1:5" x14ac:dyDescent="0.3">
      <c r="A2253" s="1" t="s">
        <v>1</v>
      </c>
      <c r="B2253" s="1">
        <v>2</v>
      </c>
      <c r="C2253" s="1">
        <v>1227.489</v>
      </c>
      <c r="D2253">
        <f t="shared" si="70"/>
        <v>1227.489</v>
      </c>
      <c r="E2253">
        <f t="shared" si="71"/>
        <v>8.1467125163647088E-4</v>
      </c>
    </row>
    <row r="2254" spans="1:5" x14ac:dyDescent="0.3">
      <c r="A2254" s="1" t="s">
        <v>1</v>
      </c>
      <c r="B2254" s="1">
        <v>2</v>
      </c>
      <c r="C2254" s="1">
        <v>718.31500000000005</v>
      </c>
      <c r="D2254">
        <f t="shared" si="70"/>
        <v>718.31500000000005</v>
      </c>
      <c r="E2254">
        <f t="shared" si="71"/>
        <v>1.3921468993408183E-3</v>
      </c>
    </row>
    <row r="2255" spans="1:5" x14ac:dyDescent="0.3">
      <c r="A2255" s="1" t="s">
        <v>1</v>
      </c>
      <c r="B2255" s="1">
        <v>1</v>
      </c>
      <c r="C2255" s="1">
        <v>565.56700000000001</v>
      </c>
      <c r="D2255">
        <f t="shared" si="70"/>
        <v>565.56700000000001</v>
      </c>
      <c r="E2255">
        <f t="shared" si="71"/>
        <v>1.7681371084239355E-3</v>
      </c>
    </row>
    <row r="2256" spans="1:5" x14ac:dyDescent="0.3">
      <c r="A2256" s="1" t="s">
        <v>1</v>
      </c>
      <c r="B2256" s="1">
        <v>2</v>
      </c>
      <c r="C2256" s="1">
        <v>552.76099999999997</v>
      </c>
      <c r="D2256">
        <f t="shared" si="70"/>
        <v>552.76099999999997</v>
      </c>
      <c r="E2256">
        <f t="shared" si="71"/>
        <v>1.8091001355016003E-3</v>
      </c>
    </row>
    <row r="2257" spans="1:5" x14ac:dyDescent="0.3">
      <c r="A2257" s="1" t="s">
        <v>1</v>
      </c>
      <c r="B2257" s="1">
        <v>2</v>
      </c>
      <c r="C2257" s="1">
        <v>526.81500000000005</v>
      </c>
      <c r="D2257">
        <f t="shared" si="70"/>
        <v>526.81500000000005</v>
      </c>
      <c r="E2257">
        <f t="shared" si="71"/>
        <v>1.8981995577195029E-3</v>
      </c>
    </row>
    <row r="2258" spans="1:5" x14ac:dyDescent="0.3">
      <c r="A2258" s="1" t="s">
        <v>1</v>
      </c>
      <c r="B2258" s="1">
        <v>1</v>
      </c>
      <c r="C2258" s="1">
        <v>442.64600000000002</v>
      </c>
      <c r="D2258">
        <f t="shared" si="70"/>
        <v>442.64600000000002</v>
      </c>
      <c r="E2258">
        <f t="shared" si="71"/>
        <v>2.2591416165513752E-3</v>
      </c>
    </row>
    <row r="2259" spans="1:5" x14ac:dyDescent="0.3">
      <c r="A2259" s="1" t="s">
        <v>1</v>
      </c>
      <c r="B2259" s="1">
        <v>2</v>
      </c>
      <c r="C2259" s="1">
        <v>349.47199999999998</v>
      </c>
      <c r="D2259">
        <f t="shared" si="70"/>
        <v>349.47199999999998</v>
      </c>
      <c r="E2259">
        <f t="shared" si="71"/>
        <v>2.8614595732991484E-3</v>
      </c>
    </row>
    <row r="2260" spans="1:5" x14ac:dyDescent="0.3">
      <c r="A2260" s="1" t="s">
        <v>1</v>
      </c>
      <c r="B2260" s="1">
        <v>2</v>
      </c>
      <c r="C2260" s="1">
        <v>286.73399999999998</v>
      </c>
      <c r="D2260">
        <f t="shared" si="70"/>
        <v>286.73399999999998</v>
      </c>
      <c r="E2260">
        <f t="shared" si="71"/>
        <v>3.4875529236156159E-3</v>
      </c>
    </row>
    <row r="2261" spans="1:5" x14ac:dyDescent="0.3">
      <c r="A2261" s="1" t="s">
        <v>1</v>
      </c>
      <c r="B2261" s="1">
        <v>1</v>
      </c>
      <c r="C2261" s="1">
        <v>278.59699999999998</v>
      </c>
      <c r="D2261">
        <f t="shared" si="70"/>
        <v>278.59699999999998</v>
      </c>
      <c r="E2261">
        <f t="shared" si="71"/>
        <v>3.5894140999364675E-3</v>
      </c>
    </row>
    <row r="2262" spans="1:5" x14ac:dyDescent="0.3">
      <c r="A2262" s="1" t="s">
        <v>1</v>
      </c>
      <c r="B2262" s="1">
        <v>2</v>
      </c>
      <c r="C2262" s="1">
        <v>278.54199999999997</v>
      </c>
      <c r="D2262">
        <f t="shared" si="70"/>
        <v>278.54199999999997</v>
      </c>
      <c r="E2262">
        <f t="shared" si="71"/>
        <v>3.5901228540040644E-3</v>
      </c>
    </row>
    <row r="2263" spans="1:5" x14ac:dyDescent="0.3">
      <c r="A2263" s="1" t="s">
        <v>1</v>
      </c>
      <c r="B2263" s="1">
        <v>1</v>
      </c>
      <c r="C2263" s="1">
        <v>235.33600000000001</v>
      </c>
      <c r="D2263">
        <f t="shared" si="70"/>
        <v>235.33600000000001</v>
      </c>
      <c r="E2263">
        <f t="shared" si="71"/>
        <v>4.2492436346330351E-3</v>
      </c>
    </row>
    <row r="2264" spans="1:5" x14ac:dyDescent="0.3">
      <c r="A2264" s="1" t="s">
        <v>1</v>
      </c>
      <c r="B2264" s="1">
        <v>2</v>
      </c>
      <c r="C2264" s="1">
        <v>182.32599999999999</v>
      </c>
      <c r="D2264">
        <f t="shared" si="70"/>
        <v>182.32599999999999</v>
      </c>
      <c r="E2264">
        <f t="shared" si="71"/>
        <v>5.4846812851705191E-3</v>
      </c>
    </row>
    <row r="2265" spans="1:5" x14ac:dyDescent="0.3">
      <c r="A2265" s="1" t="s">
        <v>1</v>
      </c>
      <c r="B2265" s="1">
        <v>1</v>
      </c>
      <c r="C2265" s="1">
        <v>154.32400000000001</v>
      </c>
      <c r="D2265">
        <f t="shared" si="70"/>
        <v>154.32400000000001</v>
      </c>
      <c r="E2265">
        <f t="shared" si="71"/>
        <v>6.4798735128690282E-3</v>
      </c>
    </row>
    <row r="2266" spans="1:5" x14ac:dyDescent="0.3">
      <c r="A2266" s="1" t="s">
        <v>1</v>
      </c>
      <c r="B2266" s="1">
        <v>2</v>
      </c>
      <c r="C2266" s="1">
        <v>147.98099999999999</v>
      </c>
      <c r="D2266">
        <f t="shared" si="70"/>
        <v>147.98099999999999</v>
      </c>
      <c r="E2266">
        <f t="shared" si="71"/>
        <v>6.7576242896047467E-3</v>
      </c>
    </row>
    <row r="2267" spans="1:5" x14ac:dyDescent="0.3">
      <c r="A2267" s="1" t="s">
        <v>1</v>
      </c>
      <c r="B2267" s="1">
        <v>1</v>
      </c>
      <c r="C2267" s="1">
        <v>161.62100000000001</v>
      </c>
      <c r="D2267">
        <f t="shared" si="70"/>
        <v>161.62100000000001</v>
      </c>
      <c r="E2267">
        <f t="shared" si="71"/>
        <v>6.1873147672641543E-3</v>
      </c>
    </row>
    <row r="2268" spans="1:5" x14ac:dyDescent="0.3">
      <c r="A2268" s="1" t="s">
        <v>1</v>
      </c>
      <c r="B2268" s="1">
        <v>1</v>
      </c>
      <c r="C2268" s="1">
        <v>171.602</v>
      </c>
      <c r="D2268">
        <f t="shared" si="70"/>
        <v>171.602</v>
      </c>
      <c r="E2268">
        <f t="shared" si="71"/>
        <v>5.8274379086490835E-3</v>
      </c>
    </row>
    <row r="2269" spans="1:5" x14ac:dyDescent="0.3">
      <c r="A2269" s="1" t="s">
        <v>1</v>
      </c>
      <c r="B2269" s="1">
        <v>2</v>
      </c>
      <c r="C2269" s="1">
        <v>141.715</v>
      </c>
      <c r="D2269">
        <f t="shared" si="70"/>
        <v>141.715</v>
      </c>
      <c r="E2269">
        <f t="shared" si="71"/>
        <v>7.0564160462900892E-3</v>
      </c>
    </row>
    <row r="2270" spans="1:5" x14ac:dyDescent="0.3">
      <c r="A2270" s="1" t="s">
        <v>1</v>
      </c>
      <c r="B2270" s="1">
        <v>1</v>
      </c>
      <c r="C2270" s="1">
        <v>116.095</v>
      </c>
      <c r="D2270">
        <f t="shared" si="70"/>
        <v>116.095</v>
      </c>
      <c r="E2270">
        <f t="shared" si="71"/>
        <v>8.6136353848141611E-3</v>
      </c>
    </row>
    <row r="2271" spans="1:5" x14ac:dyDescent="0.3">
      <c r="A2271" s="1" t="s">
        <v>1</v>
      </c>
      <c r="B2271" s="1">
        <v>2</v>
      </c>
      <c r="C2271" s="1">
        <v>113.474</v>
      </c>
      <c r="D2271">
        <f t="shared" si="70"/>
        <v>113.474</v>
      </c>
      <c r="E2271">
        <f t="shared" si="71"/>
        <v>8.8125914306360926E-3</v>
      </c>
    </row>
    <row r="2272" spans="1:5" x14ac:dyDescent="0.3">
      <c r="A2272" s="1" t="s">
        <v>1</v>
      </c>
      <c r="B2272" s="1">
        <v>1</v>
      </c>
      <c r="C2272" s="1">
        <v>123.11199999999999</v>
      </c>
      <c r="D2272">
        <f t="shared" si="70"/>
        <v>123.11199999999999</v>
      </c>
      <c r="E2272">
        <f t="shared" si="71"/>
        <v>8.1226850347650929E-3</v>
      </c>
    </row>
    <row r="2273" spans="1:5" x14ac:dyDescent="0.3">
      <c r="A2273" s="1" t="s">
        <v>1</v>
      </c>
      <c r="B2273" s="1">
        <v>1</v>
      </c>
      <c r="C2273" s="1">
        <v>134.197</v>
      </c>
      <c r="D2273">
        <f t="shared" si="70"/>
        <v>134.197</v>
      </c>
      <c r="E2273">
        <f t="shared" si="71"/>
        <v>7.4517314097930654E-3</v>
      </c>
    </row>
    <row r="2274" spans="1:5" x14ac:dyDescent="0.3">
      <c r="A2274" s="1" t="s">
        <v>1</v>
      </c>
      <c r="B2274" s="1">
        <v>2</v>
      </c>
      <c r="C2274" s="1">
        <v>137.928</v>
      </c>
      <c r="D2274">
        <f t="shared" si="70"/>
        <v>137.928</v>
      </c>
      <c r="E2274">
        <f t="shared" si="71"/>
        <v>7.2501595035090773E-3</v>
      </c>
    </row>
    <row r="2275" spans="1:5" x14ac:dyDescent="0.3">
      <c r="A2275" s="1" t="s">
        <v>1</v>
      </c>
      <c r="B2275" s="1">
        <v>1</v>
      </c>
      <c r="C2275" s="1">
        <v>137.92599999999999</v>
      </c>
      <c r="D2275">
        <f t="shared" si="70"/>
        <v>137.92599999999999</v>
      </c>
      <c r="E2275">
        <f t="shared" si="71"/>
        <v>7.2502646346591657E-3</v>
      </c>
    </row>
    <row r="2276" spans="1:5" x14ac:dyDescent="0.3">
      <c r="A2276" s="1" t="s">
        <v>1</v>
      </c>
      <c r="B2276" s="1">
        <v>1</v>
      </c>
      <c r="C2276" s="1">
        <v>131.44300000000001</v>
      </c>
      <c r="D2276">
        <f t="shared" si="70"/>
        <v>131.44300000000001</v>
      </c>
      <c r="E2276">
        <f t="shared" si="71"/>
        <v>7.6078604414080622E-3</v>
      </c>
    </row>
    <row r="2277" spans="1:5" x14ac:dyDescent="0.3">
      <c r="A2277" s="1" t="s">
        <v>1</v>
      </c>
      <c r="B2277" s="1">
        <v>2</v>
      </c>
      <c r="C2277" s="1">
        <v>114.73699999999999</v>
      </c>
      <c r="D2277">
        <f t="shared" si="70"/>
        <v>114.73699999999999</v>
      </c>
      <c r="E2277">
        <f t="shared" si="71"/>
        <v>8.7155843363518302E-3</v>
      </c>
    </row>
    <row r="2278" spans="1:5" x14ac:dyDescent="0.3">
      <c r="A2278" s="1" t="s">
        <v>1</v>
      </c>
      <c r="B2278" s="1">
        <v>1</v>
      </c>
      <c r="C2278" s="1">
        <v>104.229</v>
      </c>
      <c r="D2278">
        <f t="shared" si="70"/>
        <v>104.229</v>
      </c>
      <c r="E2278">
        <f t="shared" si="71"/>
        <v>9.5942587955367507E-3</v>
      </c>
    </row>
    <row r="2279" spans="1:5" x14ac:dyDescent="0.3">
      <c r="A2279" s="1" t="s">
        <v>1</v>
      </c>
      <c r="B2279" s="1">
        <v>1</v>
      </c>
      <c r="C2279" s="1">
        <v>96.644000000000005</v>
      </c>
      <c r="D2279">
        <f t="shared" si="70"/>
        <v>96.644000000000005</v>
      </c>
      <c r="E2279">
        <f t="shared" si="71"/>
        <v>1.0347253838831174E-2</v>
      </c>
    </row>
    <row r="2280" spans="1:5" x14ac:dyDescent="0.3">
      <c r="A2280" s="1" t="s">
        <v>1</v>
      </c>
      <c r="B2280" s="1">
        <v>1</v>
      </c>
      <c r="C2280" s="1">
        <v>90.275999999999996</v>
      </c>
      <c r="D2280">
        <f t="shared" si="70"/>
        <v>90.275999999999996</v>
      </c>
      <c r="E2280">
        <f t="shared" si="71"/>
        <v>1.1077141211396163E-2</v>
      </c>
    </row>
    <row r="2281" spans="1:5" x14ac:dyDescent="0.3">
      <c r="A2281" s="1" t="s">
        <v>1</v>
      </c>
      <c r="B2281" s="1">
        <v>2</v>
      </c>
      <c r="C2281" s="1">
        <v>83.765000000000001</v>
      </c>
      <c r="D2281">
        <f t="shared" si="70"/>
        <v>83.765000000000001</v>
      </c>
      <c r="E2281">
        <f t="shared" si="71"/>
        <v>1.1938160329493226E-2</v>
      </c>
    </row>
    <row r="2282" spans="1:5" x14ac:dyDescent="0.3">
      <c r="A2282" s="1" t="s">
        <v>1</v>
      </c>
      <c r="B2282" s="1">
        <v>1</v>
      </c>
      <c r="C2282" s="1">
        <v>80.018000000000001</v>
      </c>
      <c r="D2282">
        <f t="shared" si="70"/>
        <v>80.018000000000001</v>
      </c>
      <c r="E2282">
        <f t="shared" si="71"/>
        <v>1.2497188132670149E-2</v>
      </c>
    </row>
    <row r="2283" spans="1:5" x14ac:dyDescent="0.3">
      <c r="A2283" s="1" t="s">
        <v>1</v>
      </c>
      <c r="B2283" s="1">
        <v>1</v>
      </c>
      <c r="C2283" s="1">
        <v>75.617999999999995</v>
      </c>
      <c r="D2283">
        <f t="shared" si="70"/>
        <v>75.617999999999995</v>
      </c>
      <c r="E2283">
        <f t="shared" si="71"/>
        <v>1.3224364569282446E-2</v>
      </c>
    </row>
    <row r="2284" spans="1:5" x14ac:dyDescent="0.3">
      <c r="A2284" s="1" t="s">
        <v>1</v>
      </c>
      <c r="B2284" s="1">
        <v>1</v>
      </c>
      <c r="C2284" s="1">
        <v>72.543000000000006</v>
      </c>
      <c r="D2284">
        <f t="shared" si="70"/>
        <v>72.543000000000006</v>
      </c>
      <c r="E2284">
        <f t="shared" si="71"/>
        <v>1.3784927560205671E-2</v>
      </c>
    </row>
    <row r="2285" spans="1:5" x14ac:dyDescent="0.3">
      <c r="A2285" s="1" t="s">
        <v>1</v>
      </c>
      <c r="B2285" s="1">
        <v>1</v>
      </c>
      <c r="C2285" s="1">
        <v>72.176000000000002</v>
      </c>
      <c r="D2285">
        <f t="shared" si="70"/>
        <v>72.176000000000002</v>
      </c>
      <c r="E2285">
        <f t="shared" si="71"/>
        <v>1.385502105963201E-2</v>
      </c>
    </row>
    <row r="2286" spans="1:5" x14ac:dyDescent="0.3">
      <c r="A2286" s="1" t="s">
        <v>1</v>
      </c>
      <c r="B2286" s="1">
        <v>2</v>
      </c>
      <c r="C2286" s="1">
        <v>71.81</v>
      </c>
      <c r="D2286">
        <f t="shared" si="70"/>
        <v>71.81</v>
      </c>
      <c r="E2286">
        <f t="shared" si="71"/>
        <v>1.3925637097897228E-2</v>
      </c>
    </row>
    <row r="2287" spans="1:5" x14ac:dyDescent="0.3">
      <c r="A2287" s="1" t="s">
        <v>1</v>
      </c>
      <c r="B2287" s="1">
        <v>1</v>
      </c>
      <c r="C2287" s="1">
        <v>68.006</v>
      </c>
      <c r="D2287">
        <f t="shared" si="70"/>
        <v>68.006</v>
      </c>
      <c r="E2287">
        <f t="shared" si="71"/>
        <v>1.4704584889568568E-2</v>
      </c>
    </row>
    <row r="2288" spans="1:5" x14ac:dyDescent="0.3">
      <c r="A2288" s="1" t="s">
        <v>1</v>
      </c>
      <c r="B2288" s="1">
        <v>1</v>
      </c>
      <c r="C2288" s="1">
        <v>63.625</v>
      </c>
      <c r="D2288">
        <f t="shared" si="70"/>
        <v>63.625</v>
      </c>
      <c r="E2288">
        <f t="shared" si="71"/>
        <v>1.5717092337917484E-2</v>
      </c>
    </row>
    <row r="2289" spans="1:5" x14ac:dyDescent="0.3">
      <c r="A2289" s="1" t="s">
        <v>1</v>
      </c>
      <c r="B2289" s="1">
        <v>1</v>
      </c>
      <c r="C2289" s="1">
        <v>64.210999999999999</v>
      </c>
      <c r="D2289">
        <f t="shared" si="70"/>
        <v>64.210999999999999</v>
      </c>
      <c r="E2289">
        <f t="shared" si="71"/>
        <v>1.5573655604179969E-2</v>
      </c>
    </row>
    <row r="2290" spans="1:5" x14ac:dyDescent="0.3">
      <c r="A2290" s="1" t="s">
        <v>1</v>
      </c>
      <c r="B2290" s="1">
        <v>1</v>
      </c>
      <c r="C2290" s="1">
        <v>70.444000000000003</v>
      </c>
      <c r="D2290">
        <f t="shared" si="70"/>
        <v>70.444000000000003</v>
      </c>
      <c r="E2290">
        <f t="shared" si="71"/>
        <v>1.4195673158821191E-2</v>
      </c>
    </row>
    <row r="2291" spans="1:5" x14ac:dyDescent="0.3">
      <c r="A2291" s="1" t="s">
        <v>1</v>
      </c>
      <c r="B2291" s="1">
        <v>1</v>
      </c>
      <c r="C2291" s="1">
        <v>72.712000000000003</v>
      </c>
      <c r="D2291">
        <f t="shared" si="70"/>
        <v>72.712000000000003</v>
      </c>
      <c r="E2291">
        <f t="shared" si="71"/>
        <v>1.3752888106502366E-2</v>
      </c>
    </row>
    <row r="2292" spans="1:5" x14ac:dyDescent="0.3">
      <c r="A2292" s="1" t="s">
        <v>1</v>
      </c>
      <c r="B2292" s="1">
        <v>2</v>
      </c>
      <c r="C2292" s="1">
        <v>62.984999999999999</v>
      </c>
      <c r="D2292">
        <f t="shared" si="70"/>
        <v>62.984999999999999</v>
      </c>
      <c r="E2292">
        <f t="shared" si="71"/>
        <v>1.5876796062554578E-2</v>
      </c>
    </row>
    <row r="2293" spans="1:5" x14ac:dyDescent="0.3">
      <c r="A2293" s="1" t="s">
        <v>1</v>
      </c>
      <c r="B2293" s="1">
        <v>1</v>
      </c>
      <c r="C2293" s="1">
        <v>53.66</v>
      </c>
      <c r="D2293">
        <f t="shared" si="70"/>
        <v>53.66</v>
      </c>
      <c r="E2293">
        <f t="shared" si="71"/>
        <v>1.8635855385762207E-2</v>
      </c>
    </row>
    <row r="2294" spans="1:5" x14ac:dyDescent="0.3">
      <c r="A2294" s="1" t="s">
        <v>1</v>
      </c>
      <c r="B2294" s="1">
        <v>1</v>
      </c>
      <c r="C2294" s="1">
        <v>50.927</v>
      </c>
      <c r="D2294">
        <f t="shared" si="70"/>
        <v>50.927</v>
      </c>
      <c r="E2294">
        <f t="shared" si="71"/>
        <v>1.9635949496337894E-2</v>
      </c>
    </row>
    <row r="2295" spans="1:5" x14ac:dyDescent="0.3">
      <c r="A2295" s="1" t="s">
        <v>1</v>
      </c>
      <c r="B2295" s="1">
        <v>1</v>
      </c>
      <c r="C2295" s="1">
        <v>53.033999999999999</v>
      </c>
      <c r="D2295">
        <f t="shared" si="70"/>
        <v>53.033999999999999</v>
      </c>
      <c r="E2295">
        <f t="shared" si="71"/>
        <v>1.8855828336538826E-2</v>
      </c>
    </row>
    <row r="2296" spans="1:5" x14ac:dyDescent="0.3">
      <c r="A2296" s="1" t="s">
        <v>1</v>
      </c>
      <c r="B2296" s="1">
        <v>1</v>
      </c>
      <c r="C2296" s="1">
        <v>53.981000000000002</v>
      </c>
      <c r="D2296">
        <f t="shared" si="70"/>
        <v>53.981000000000002</v>
      </c>
      <c r="E2296">
        <f t="shared" si="71"/>
        <v>1.852503658694726E-2</v>
      </c>
    </row>
    <row r="2297" spans="1:5" x14ac:dyDescent="0.3">
      <c r="A2297" s="1" t="s">
        <v>1</v>
      </c>
      <c r="B2297" s="1">
        <v>1</v>
      </c>
      <c r="C2297" s="1">
        <v>51.308</v>
      </c>
      <c r="D2297">
        <f t="shared" si="70"/>
        <v>51.308</v>
      </c>
      <c r="E2297">
        <f t="shared" si="71"/>
        <v>1.9490137990176969E-2</v>
      </c>
    </row>
    <row r="2298" spans="1:5" x14ac:dyDescent="0.3">
      <c r="A2298" s="1" t="s">
        <v>1</v>
      </c>
      <c r="B2298" s="1">
        <v>1</v>
      </c>
      <c r="C2298" s="1">
        <v>46.823999999999998</v>
      </c>
      <c r="D2298">
        <f t="shared" si="70"/>
        <v>46.823999999999998</v>
      </c>
      <c r="E2298">
        <f t="shared" si="71"/>
        <v>2.1356569280710749E-2</v>
      </c>
    </row>
    <row r="2299" spans="1:5" x14ac:dyDescent="0.3">
      <c r="A2299" s="1" t="s">
        <v>1</v>
      </c>
      <c r="B2299" s="1">
        <v>2</v>
      </c>
      <c r="C2299" s="1">
        <v>45.566000000000003</v>
      </c>
      <c r="D2299">
        <f t="shared" si="70"/>
        <v>45.566000000000003</v>
      </c>
      <c r="E2299">
        <f t="shared" si="71"/>
        <v>2.1946187947153577E-2</v>
      </c>
    </row>
    <row r="2300" spans="1:5" x14ac:dyDescent="0.3">
      <c r="A2300" s="1" t="s">
        <v>1</v>
      </c>
      <c r="B2300" s="1">
        <v>1</v>
      </c>
      <c r="C2300" s="1">
        <v>46.262999999999998</v>
      </c>
      <c r="D2300">
        <f t="shared" si="70"/>
        <v>46.262999999999998</v>
      </c>
      <c r="E2300">
        <f t="shared" si="71"/>
        <v>2.1615545900611721E-2</v>
      </c>
    </row>
    <row r="2301" spans="1:5" x14ac:dyDescent="0.3">
      <c r="A2301" s="1" t="s">
        <v>1</v>
      </c>
      <c r="B2301" s="1">
        <v>1</v>
      </c>
      <c r="C2301" s="1">
        <v>46.91</v>
      </c>
      <c r="D2301">
        <f t="shared" si="70"/>
        <v>46.91</v>
      </c>
      <c r="E2301">
        <f t="shared" si="71"/>
        <v>2.1317416329140911E-2</v>
      </c>
    </row>
    <row r="2302" spans="1:5" x14ac:dyDescent="0.3">
      <c r="A2302" s="1" t="s">
        <v>1</v>
      </c>
      <c r="B2302" s="1">
        <v>1</v>
      </c>
      <c r="C2302" s="1">
        <v>45.365000000000002</v>
      </c>
      <c r="D2302">
        <f t="shared" si="70"/>
        <v>45.365000000000002</v>
      </c>
      <c r="E2302">
        <f t="shared" si="71"/>
        <v>2.204342554833021E-2</v>
      </c>
    </row>
    <row r="2303" spans="1:5" x14ac:dyDescent="0.3">
      <c r="A2303" s="1" t="s">
        <v>1</v>
      </c>
      <c r="B2303" s="1">
        <v>1</v>
      </c>
      <c r="C2303" s="1">
        <v>43.134</v>
      </c>
      <c r="D2303">
        <f t="shared" si="70"/>
        <v>43.134</v>
      </c>
      <c r="E2303">
        <f t="shared" si="71"/>
        <v>2.3183567487364956E-2</v>
      </c>
    </row>
    <row r="2304" spans="1:5" x14ac:dyDescent="0.3">
      <c r="A2304" s="1" t="s">
        <v>1</v>
      </c>
      <c r="B2304" s="1">
        <v>1</v>
      </c>
      <c r="C2304" s="1">
        <v>41.871000000000002</v>
      </c>
      <c r="D2304">
        <f t="shared" si="70"/>
        <v>41.871000000000002</v>
      </c>
      <c r="E2304">
        <f t="shared" si="71"/>
        <v>2.3882878364500489E-2</v>
      </c>
    </row>
    <row r="2305" spans="1:5" x14ac:dyDescent="0.3">
      <c r="A2305" s="1" t="s">
        <v>1</v>
      </c>
      <c r="B2305" s="1">
        <v>1</v>
      </c>
      <c r="C2305" s="1">
        <v>41.39</v>
      </c>
      <c r="D2305">
        <f t="shared" si="70"/>
        <v>41.39</v>
      </c>
      <c r="E2305">
        <f t="shared" si="71"/>
        <v>2.4160425223483932E-2</v>
      </c>
    </row>
    <row r="2306" spans="1:5" x14ac:dyDescent="0.3">
      <c r="A2306" s="1" t="s">
        <v>1</v>
      </c>
      <c r="B2306" s="1">
        <v>1</v>
      </c>
      <c r="C2306" s="1">
        <v>42.076000000000001</v>
      </c>
      <c r="D2306">
        <f t="shared" si="70"/>
        <v>42.076000000000001</v>
      </c>
      <c r="E2306">
        <f t="shared" si="71"/>
        <v>2.3766517729822228E-2</v>
      </c>
    </row>
    <row r="2307" spans="1:5" x14ac:dyDescent="0.3">
      <c r="A2307" s="1" t="s">
        <v>1</v>
      </c>
      <c r="B2307" s="1">
        <v>1</v>
      </c>
      <c r="C2307" s="1">
        <v>43.933</v>
      </c>
      <c r="D2307">
        <f t="shared" ref="D2307:D2370" si="72" xml:space="preserve"> IF(OR(EXACT(A2307,$G$2), EXACT(A2307,$G$3)), C2307,-1*C2307)</f>
        <v>43.933</v>
      </c>
      <c r="E2307">
        <f t="shared" ref="E2307:E2370" si="73">IF(NOT(D2307=0),1/D2307,D2307)</f>
        <v>2.276193294334555E-2</v>
      </c>
    </row>
    <row r="2308" spans="1:5" x14ac:dyDescent="0.3">
      <c r="A2308" s="1" t="s">
        <v>1</v>
      </c>
      <c r="B2308" s="1">
        <v>1</v>
      </c>
      <c r="C2308" s="1">
        <v>44.89</v>
      </c>
      <c r="D2308">
        <f t="shared" si="72"/>
        <v>44.89</v>
      </c>
      <c r="E2308">
        <f t="shared" si="73"/>
        <v>2.2276676319893073E-2</v>
      </c>
    </row>
    <row r="2309" spans="1:5" x14ac:dyDescent="0.3">
      <c r="A2309" s="1" t="s">
        <v>1</v>
      </c>
      <c r="B2309" s="1">
        <v>2</v>
      </c>
      <c r="C2309" s="1">
        <v>45.064</v>
      </c>
      <c r="D2309">
        <f t="shared" si="72"/>
        <v>45.064</v>
      </c>
      <c r="E2309">
        <f t="shared" si="73"/>
        <v>2.2190662169359134E-2</v>
      </c>
    </row>
    <row r="2310" spans="1:5" x14ac:dyDescent="0.3">
      <c r="A2310" s="1" t="s">
        <v>1</v>
      </c>
      <c r="B2310" s="1">
        <v>1</v>
      </c>
      <c r="C2310" s="1">
        <v>47.098999999999997</v>
      </c>
      <c r="D2310">
        <f t="shared" si="72"/>
        <v>47.098999999999997</v>
      </c>
      <c r="E2310">
        <f t="shared" si="73"/>
        <v>2.1231873288180218E-2</v>
      </c>
    </row>
    <row r="2311" spans="1:5" x14ac:dyDescent="0.3">
      <c r="A2311" s="1" t="s">
        <v>1</v>
      </c>
      <c r="B2311" s="1">
        <v>1</v>
      </c>
      <c r="C2311" s="1">
        <v>47.875</v>
      </c>
      <c r="D2311">
        <f t="shared" si="72"/>
        <v>47.875</v>
      </c>
      <c r="E2311">
        <f t="shared" si="73"/>
        <v>2.0887728459530026E-2</v>
      </c>
    </row>
    <row r="2312" spans="1:5" x14ac:dyDescent="0.3">
      <c r="A2312" s="1" t="s">
        <v>1</v>
      </c>
      <c r="B2312" s="1">
        <v>1</v>
      </c>
      <c r="C2312" s="1">
        <v>48.067999999999998</v>
      </c>
      <c r="D2312">
        <f t="shared" si="72"/>
        <v>48.067999999999998</v>
      </c>
      <c r="E2312">
        <f t="shared" si="73"/>
        <v>2.0803861196638098E-2</v>
      </c>
    </row>
    <row r="2313" spans="1:5" x14ac:dyDescent="0.3">
      <c r="A2313" s="1" t="s">
        <v>1</v>
      </c>
      <c r="B2313" s="1">
        <v>1</v>
      </c>
      <c r="C2313" s="1">
        <v>48.357999999999997</v>
      </c>
      <c r="D2313">
        <f t="shared" si="72"/>
        <v>48.357999999999997</v>
      </c>
      <c r="E2313">
        <f t="shared" si="73"/>
        <v>2.067910169982216E-2</v>
      </c>
    </row>
    <row r="2314" spans="1:5" x14ac:dyDescent="0.3">
      <c r="A2314" s="1" t="s">
        <v>1</v>
      </c>
      <c r="B2314" s="1">
        <v>1</v>
      </c>
      <c r="C2314" s="1">
        <v>49.765999999999998</v>
      </c>
      <c r="D2314">
        <f t="shared" si="72"/>
        <v>49.765999999999998</v>
      </c>
      <c r="E2314">
        <f t="shared" si="73"/>
        <v>2.0094040107704055E-2</v>
      </c>
    </row>
    <row r="2315" spans="1:5" x14ac:dyDescent="0.3">
      <c r="A2315" s="1" t="s">
        <v>1</v>
      </c>
      <c r="B2315" s="1">
        <v>1</v>
      </c>
      <c r="C2315" s="1">
        <v>51.484000000000002</v>
      </c>
      <c r="D2315">
        <f t="shared" si="72"/>
        <v>51.484000000000002</v>
      </c>
      <c r="E2315">
        <f t="shared" si="73"/>
        <v>1.9423510216766374E-2</v>
      </c>
    </row>
    <row r="2316" spans="1:5" x14ac:dyDescent="0.3">
      <c r="A2316" s="1" t="s">
        <v>1</v>
      </c>
      <c r="B2316" s="1">
        <v>1</v>
      </c>
      <c r="C2316" s="1">
        <v>55.064999999999998</v>
      </c>
      <c r="D2316">
        <f t="shared" si="72"/>
        <v>55.064999999999998</v>
      </c>
      <c r="E2316">
        <f t="shared" si="73"/>
        <v>1.8160355942976485E-2</v>
      </c>
    </row>
    <row r="2317" spans="1:5" x14ac:dyDescent="0.3">
      <c r="A2317" s="1" t="s">
        <v>1</v>
      </c>
      <c r="B2317" s="1">
        <v>1</v>
      </c>
      <c r="C2317" s="1">
        <v>61.286999999999999</v>
      </c>
      <c r="D2317">
        <f t="shared" si="72"/>
        <v>61.286999999999999</v>
      </c>
      <c r="E2317">
        <f t="shared" si="73"/>
        <v>1.631667400916997E-2</v>
      </c>
    </row>
    <row r="2318" spans="1:5" x14ac:dyDescent="0.3">
      <c r="A2318" s="1" t="s">
        <v>1</v>
      </c>
      <c r="B2318" s="1">
        <v>2</v>
      </c>
      <c r="C2318" s="1">
        <v>70.768000000000001</v>
      </c>
      <c r="D2318">
        <f t="shared" si="72"/>
        <v>70.768000000000001</v>
      </c>
      <c r="E2318">
        <f t="shared" si="73"/>
        <v>1.4130680533574497E-2</v>
      </c>
    </row>
    <row r="2319" spans="1:5" x14ac:dyDescent="0.3">
      <c r="A2319" s="1" t="s">
        <v>1</v>
      </c>
      <c r="B2319" s="1">
        <v>1</v>
      </c>
      <c r="C2319" s="1">
        <v>78.875</v>
      </c>
      <c r="D2319">
        <f t="shared" si="72"/>
        <v>78.875</v>
      </c>
      <c r="E2319">
        <f t="shared" si="73"/>
        <v>1.2678288431061807E-2</v>
      </c>
    </row>
    <row r="2320" spans="1:5" x14ac:dyDescent="0.3">
      <c r="A2320" s="1" t="s">
        <v>1</v>
      </c>
      <c r="B2320" s="1">
        <v>1</v>
      </c>
      <c r="C2320" s="1">
        <v>84.230999999999995</v>
      </c>
      <c r="D2320">
        <f t="shared" si="72"/>
        <v>84.230999999999995</v>
      </c>
      <c r="E2320">
        <f t="shared" si="73"/>
        <v>1.1872113592382853E-2</v>
      </c>
    </row>
    <row r="2321" spans="1:5" x14ac:dyDescent="0.3">
      <c r="A2321" s="1" t="s">
        <v>1</v>
      </c>
      <c r="B2321" s="1">
        <v>1</v>
      </c>
      <c r="C2321" s="1">
        <v>88.317999999999998</v>
      </c>
      <c r="D2321">
        <f t="shared" si="72"/>
        <v>88.317999999999998</v>
      </c>
      <c r="E2321">
        <f t="shared" si="73"/>
        <v>1.1322720170293711E-2</v>
      </c>
    </row>
    <row r="2322" spans="1:5" x14ac:dyDescent="0.3">
      <c r="A2322" s="1" t="s">
        <v>1</v>
      </c>
      <c r="B2322" s="1">
        <v>1</v>
      </c>
      <c r="C2322" s="1">
        <v>95.838999999999999</v>
      </c>
      <c r="D2322">
        <f t="shared" si="72"/>
        <v>95.838999999999999</v>
      </c>
      <c r="E2322">
        <f t="shared" si="73"/>
        <v>1.0434165631945241E-2</v>
      </c>
    </row>
    <row r="2323" spans="1:5" x14ac:dyDescent="0.3">
      <c r="A2323" s="1" t="s">
        <v>1</v>
      </c>
      <c r="B2323" s="1">
        <v>1</v>
      </c>
      <c r="C2323" s="1">
        <v>106.679</v>
      </c>
      <c r="D2323">
        <f t="shared" si="72"/>
        <v>106.679</v>
      </c>
      <c r="E2323">
        <f t="shared" si="73"/>
        <v>9.3739161409462021E-3</v>
      </c>
    </row>
    <row r="2324" spans="1:5" x14ac:dyDescent="0.3">
      <c r="A2324" s="1" t="s">
        <v>1</v>
      </c>
      <c r="B2324" s="1">
        <v>1</v>
      </c>
      <c r="C2324" s="1">
        <v>116.514</v>
      </c>
      <c r="D2324">
        <f t="shared" si="72"/>
        <v>116.514</v>
      </c>
      <c r="E2324">
        <f t="shared" si="73"/>
        <v>8.5826595945551615E-3</v>
      </c>
    </row>
    <row r="2325" spans="1:5" x14ac:dyDescent="0.3">
      <c r="A2325" s="1" t="s">
        <v>1</v>
      </c>
      <c r="B2325" s="1">
        <v>2</v>
      </c>
      <c r="C2325" s="1">
        <v>129.851</v>
      </c>
      <c r="D2325">
        <f t="shared" si="72"/>
        <v>129.851</v>
      </c>
      <c r="E2325">
        <f t="shared" si="73"/>
        <v>7.7011343770937461E-3</v>
      </c>
    </row>
    <row r="2326" spans="1:5" x14ac:dyDescent="0.3">
      <c r="A2326" s="1" t="s">
        <v>1</v>
      </c>
      <c r="B2326" s="1">
        <v>1</v>
      </c>
      <c r="C2326" s="1">
        <v>142.191</v>
      </c>
      <c r="D2326">
        <f t="shared" si="72"/>
        <v>142.191</v>
      </c>
      <c r="E2326">
        <f t="shared" si="73"/>
        <v>7.0327939180398194E-3</v>
      </c>
    </row>
    <row r="2327" spans="1:5" x14ac:dyDescent="0.3">
      <c r="A2327" s="1" t="s">
        <v>1</v>
      </c>
      <c r="B2327" s="1">
        <v>1</v>
      </c>
      <c r="C2327" s="1">
        <v>154.60499999999999</v>
      </c>
      <c r="D2327">
        <f t="shared" si="72"/>
        <v>154.60499999999999</v>
      </c>
      <c r="E2327">
        <f t="shared" si="73"/>
        <v>6.4680961159082825E-3</v>
      </c>
    </row>
    <row r="2328" spans="1:5" x14ac:dyDescent="0.3">
      <c r="A2328" s="1" t="s">
        <v>1</v>
      </c>
      <c r="B2328" s="1">
        <v>1</v>
      </c>
      <c r="C2328" s="1">
        <v>182.52099999999999</v>
      </c>
      <c r="D2328">
        <f t="shared" si="72"/>
        <v>182.52099999999999</v>
      </c>
      <c r="E2328">
        <f t="shared" si="73"/>
        <v>5.4788216150470359E-3</v>
      </c>
    </row>
    <row r="2329" spans="1:5" x14ac:dyDescent="0.3">
      <c r="A2329" s="1" t="s">
        <v>1</v>
      </c>
      <c r="B2329" s="1">
        <v>1</v>
      </c>
      <c r="C2329" s="1">
        <v>298.45</v>
      </c>
      <c r="D2329">
        <f t="shared" si="72"/>
        <v>298.45</v>
      </c>
      <c r="E2329">
        <f t="shared" si="73"/>
        <v>3.3506449991623391E-3</v>
      </c>
    </row>
    <row r="2330" spans="1:5" x14ac:dyDescent="0.3">
      <c r="A2330" s="1" t="s">
        <v>0</v>
      </c>
      <c r="B2330" s="1">
        <v>2</v>
      </c>
      <c r="C2330" s="1">
        <v>0</v>
      </c>
      <c r="D2330">
        <f t="shared" si="72"/>
        <v>0</v>
      </c>
      <c r="E2330">
        <f t="shared" si="73"/>
        <v>0</v>
      </c>
    </row>
    <row r="2331" spans="1:5" x14ac:dyDescent="0.3">
      <c r="A2331" s="1" t="s">
        <v>2</v>
      </c>
      <c r="B2331" s="1">
        <v>1</v>
      </c>
      <c r="C2331" s="1">
        <v>375.94</v>
      </c>
      <c r="D2331">
        <f t="shared" si="72"/>
        <v>-375.94</v>
      </c>
      <c r="E2331">
        <f t="shared" si="73"/>
        <v>-2.6599989360004258E-3</v>
      </c>
    </row>
    <row r="2332" spans="1:5" x14ac:dyDescent="0.3">
      <c r="A2332" s="1" t="s">
        <v>2</v>
      </c>
      <c r="B2332" s="1">
        <v>1</v>
      </c>
      <c r="C2332" s="1">
        <v>186.50700000000001</v>
      </c>
      <c r="D2332">
        <f t="shared" si="72"/>
        <v>-186.50700000000001</v>
      </c>
      <c r="E2332">
        <f t="shared" si="73"/>
        <v>-5.3617290503841682E-3</v>
      </c>
    </row>
    <row r="2333" spans="1:5" x14ac:dyDescent="0.3">
      <c r="A2333" s="1" t="s">
        <v>2</v>
      </c>
      <c r="B2333" s="1">
        <v>1</v>
      </c>
      <c r="C2333" s="1">
        <v>137.58500000000001</v>
      </c>
      <c r="D2333">
        <f t="shared" si="72"/>
        <v>-137.58500000000001</v>
      </c>
      <c r="E2333">
        <f t="shared" si="73"/>
        <v>-7.2682341825053599E-3</v>
      </c>
    </row>
    <row r="2334" spans="1:5" x14ac:dyDescent="0.3">
      <c r="A2334" s="1" t="s">
        <v>2</v>
      </c>
      <c r="B2334" s="1">
        <v>2</v>
      </c>
      <c r="C2334" s="1">
        <v>116.506</v>
      </c>
      <c r="D2334">
        <f t="shared" si="72"/>
        <v>-116.506</v>
      </c>
      <c r="E2334">
        <f t="shared" si="73"/>
        <v>-8.5832489313855086E-3</v>
      </c>
    </row>
    <row r="2335" spans="1:5" x14ac:dyDescent="0.3">
      <c r="A2335" s="1" t="s">
        <v>2</v>
      </c>
      <c r="B2335" s="1">
        <v>1</v>
      </c>
      <c r="C2335" s="1">
        <v>107.67100000000001</v>
      </c>
      <c r="D2335">
        <f t="shared" si="72"/>
        <v>-107.67100000000001</v>
      </c>
      <c r="E2335">
        <f t="shared" si="73"/>
        <v>-9.2875518941962082E-3</v>
      </c>
    </row>
    <row r="2336" spans="1:5" x14ac:dyDescent="0.3">
      <c r="A2336" s="1" t="s">
        <v>2</v>
      </c>
      <c r="B2336" s="1">
        <v>1</v>
      </c>
      <c r="C2336" s="1">
        <v>103.145</v>
      </c>
      <c r="D2336">
        <f t="shared" si="72"/>
        <v>-103.145</v>
      </c>
      <c r="E2336">
        <f t="shared" si="73"/>
        <v>-9.6950894372000579E-3</v>
      </c>
    </row>
    <row r="2337" spans="1:5" x14ac:dyDescent="0.3">
      <c r="A2337" s="1" t="s">
        <v>2</v>
      </c>
      <c r="B2337" s="1">
        <v>2</v>
      </c>
      <c r="C2337" s="1">
        <v>97.376000000000005</v>
      </c>
      <c r="D2337">
        <f t="shared" si="72"/>
        <v>-97.376000000000005</v>
      </c>
      <c r="E2337">
        <f t="shared" si="73"/>
        <v>-1.0269470916858363E-2</v>
      </c>
    </row>
    <row r="2338" spans="1:5" x14ac:dyDescent="0.3">
      <c r="A2338" s="1" t="s">
        <v>2</v>
      </c>
      <c r="B2338" s="1">
        <v>1</v>
      </c>
      <c r="C2338" s="1">
        <v>92.516999999999996</v>
      </c>
      <c r="D2338">
        <f t="shared" si="72"/>
        <v>-92.516999999999996</v>
      </c>
      <c r="E2338">
        <f t="shared" si="73"/>
        <v>-1.0808824324178259E-2</v>
      </c>
    </row>
    <row r="2339" spans="1:5" x14ac:dyDescent="0.3">
      <c r="A2339" s="1" t="s">
        <v>2</v>
      </c>
      <c r="B2339" s="1">
        <v>1</v>
      </c>
      <c r="C2339" s="1">
        <v>89.078000000000003</v>
      </c>
      <c r="D2339">
        <f t="shared" si="72"/>
        <v>-89.078000000000003</v>
      </c>
      <c r="E2339">
        <f t="shared" si="73"/>
        <v>-1.1226116437279688E-2</v>
      </c>
    </row>
    <row r="2340" spans="1:5" x14ac:dyDescent="0.3">
      <c r="A2340" s="1" t="s">
        <v>2</v>
      </c>
      <c r="B2340" s="1">
        <v>2</v>
      </c>
      <c r="C2340" s="1">
        <v>85.867999999999995</v>
      </c>
      <c r="D2340">
        <f t="shared" si="72"/>
        <v>-85.867999999999995</v>
      </c>
      <c r="E2340">
        <f t="shared" si="73"/>
        <v>-1.1645781897796619E-2</v>
      </c>
    </row>
    <row r="2341" spans="1:5" x14ac:dyDescent="0.3">
      <c r="A2341" s="1" t="s">
        <v>2</v>
      </c>
      <c r="B2341" s="1">
        <v>1</v>
      </c>
      <c r="C2341" s="1">
        <v>82.308999999999997</v>
      </c>
      <c r="D2341">
        <f t="shared" si="72"/>
        <v>-82.308999999999997</v>
      </c>
      <c r="E2341">
        <f t="shared" si="73"/>
        <v>-1.2149339683388207E-2</v>
      </c>
    </row>
    <row r="2342" spans="1:5" x14ac:dyDescent="0.3">
      <c r="A2342" s="1" t="s">
        <v>2</v>
      </c>
      <c r="B2342" s="1">
        <v>1</v>
      </c>
      <c r="C2342" s="1">
        <v>80.162999999999997</v>
      </c>
      <c r="D2342">
        <f t="shared" si="72"/>
        <v>-80.162999999999997</v>
      </c>
      <c r="E2342">
        <f t="shared" si="73"/>
        <v>-1.2474583037061986E-2</v>
      </c>
    </row>
    <row r="2343" spans="1:5" x14ac:dyDescent="0.3">
      <c r="A2343" s="1" t="s">
        <v>2</v>
      </c>
      <c r="B2343" s="1">
        <v>2</v>
      </c>
      <c r="C2343" s="1">
        <v>81.504999999999995</v>
      </c>
      <c r="D2343">
        <f t="shared" si="72"/>
        <v>-81.504999999999995</v>
      </c>
      <c r="E2343">
        <f t="shared" si="73"/>
        <v>-1.2269185939512914E-2</v>
      </c>
    </row>
    <row r="2344" spans="1:5" x14ac:dyDescent="0.3">
      <c r="A2344" s="1" t="s">
        <v>2</v>
      </c>
      <c r="B2344" s="1">
        <v>1</v>
      </c>
      <c r="C2344" s="1">
        <v>86.932000000000002</v>
      </c>
      <c r="D2344">
        <f t="shared" si="72"/>
        <v>-86.932000000000002</v>
      </c>
      <c r="E2344">
        <f t="shared" si="73"/>
        <v>-1.1503243914783969E-2</v>
      </c>
    </row>
    <row r="2345" spans="1:5" x14ac:dyDescent="0.3">
      <c r="A2345" s="1" t="s">
        <v>2</v>
      </c>
      <c r="B2345" s="1">
        <v>1</v>
      </c>
      <c r="C2345" s="1">
        <v>95.828999999999994</v>
      </c>
      <c r="D2345">
        <f t="shared" si="72"/>
        <v>-95.828999999999994</v>
      </c>
      <c r="E2345">
        <f t="shared" si="73"/>
        <v>-1.0435254463680098E-2</v>
      </c>
    </row>
    <row r="2346" spans="1:5" x14ac:dyDescent="0.3">
      <c r="A2346" s="1" t="s">
        <v>2</v>
      </c>
      <c r="B2346" s="1">
        <v>2</v>
      </c>
      <c r="C2346" s="1">
        <v>99.12</v>
      </c>
      <c r="D2346">
        <f t="shared" si="72"/>
        <v>-99.12</v>
      </c>
      <c r="E2346">
        <f t="shared" si="73"/>
        <v>-1.0088781275221953E-2</v>
      </c>
    </row>
    <row r="2347" spans="1:5" x14ac:dyDescent="0.3">
      <c r="A2347" s="1" t="s">
        <v>2</v>
      </c>
      <c r="B2347" s="1">
        <v>1</v>
      </c>
      <c r="C2347" s="1">
        <v>103.276</v>
      </c>
      <c r="D2347">
        <f t="shared" si="72"/>
        <v>-103.276</v>
      </c>
      <c r="E2347">
        <f t="shared" si="73"/>
        <v>-9.6827917425152017E-3</v>
      </c>
    </row>
    <row r="2348" spans="1:5" x14ac:dyDescent="0.3">
      <c r="A2348" s="1" t="s">
        <v>2</v>
      </c>
      <c r="B2348" s="1">
        <v>2</v>
      </c>
      <c r="C2348" s="1">
        <v>116.703</v>
      </c>
      <c r="D2348">
        <f t="shared" si="72"/>
        <v>-116.703</v>
      </c>
      <c r="E2348">
        <f t="shared" si="73"/>
        <v>-8.5687600147382678E-3</v>
      </c>
    </row>
    <row r="2349" spans="1:5" x14ac:dyDescent="0.3">
      <c r="A2349" s="1" t="s">
        <v>2</v>
      </c>
      <c r="B2349" s="1">
        <v>1</v>
      </c>
      <c r="C2349" s="1">
        <v>131.52500000000001</v>
      </c>
      <c r="D2349">
        <f t="shared" si="72"/>
        <v>-131.52500000000001</v>
      </c>
      <c r="E2349">
        <f t="shared" si="73"/>
        <v>-7.6031172780840145E-3</v>
      </c>
    </row>
    <row r="2350" spans="1:5" x14ac:dyDescent="0.3">
      <c r="A2350" s="1" t="s">
        <v>2</v>
      </c>
      <c r="B2350" s="1">
        <v>1</v>
      </c>
      <c r="C2350" s="1">
        <v>129.76300000000001</v>
      </c>
      <c r="D2350">
        <f t="shared" si="72"/>
        <v>-129.76300000000001</v>
      </c>
      <c r="E2350">
        <f t="shared" si="73"/>
        <v>-7.7063569738677435E-3</v>
      </c>
    </row>
    <row r="2351" spans="1:5" x14ac:dyDescent="0.3">
      <c r="A2351" s="1" t="s">
        <v>2</v>
      </c>
      <c r="B2351" s="1">
        <v>2</v>
      </c>
      <c r="C2351" s="1">
        <v>107.55800000000001</v>
      </c>
      <c r="D2351">
        <f t="shared" si="72"/>
        <v>-107.55800000000001</v>
      </c>
      <c r="E2351">
        <f t="shared" si="73"/>
        <v>-9.2973093586715995E-3</v>
      </c>
    </row>
    <row r="2352" spans="1:5" x14ac:dyDescent="0.3">
      <c r="A2352" s="1" t="s">
        <v>2</v>
      </c>
      <c r="B2352" s="1">
        <v>1</v>
      </c>
      <c r="C2352" s="1">
        <v>97.804000000000002</v>
      </c>
      <c r="D2352">
        <f t="shared" si="72"/>
        <v>-97.804000000000002</v>
      </c>
      <c r="E2352">
        <f t="shared" si="73"/>
        <v>-1.0224530694041143E-2</v>
      </c>
    </row>
    <row r="2353" spans="1:5" x14ac:dyDescent="0.3">
      <c r="A2353" s="1" t="s">
        <v>2</v>
      </c>
      <c r="B2353" s="1">
        <v>2</v>
      </c>
      <c r="C2353" s="1">
        <v>106.414</v>
      </c>
      <c r="D2353">
        <f t="shared" si="72"/>
        <v>-106.414</v>
      </c>
      <c r="E2353">
        <f t="shared" si="73"/>
        <v>-9.3972597590542602E-3</v>
      </c>
    </row>
    <row r="2354" spans="1:5" x14ac:dyDescent="0.3">
      <c r="A2354" s="1" t="s">
        <v>2</v>
      </c>
      <c r="B2354" s="1">
        <v>1</v>
      </c>
      <c r="C2354" s="1">
        <v>139.27799999999999</v>
      </c>
      <c r="D2354">
        <f t="shared" si="72"/>
        <v>-139.27799999999999</v>
      </c>
      <c r="E2354">
        <f t="shared" si="73"/>
        <v>-7.1798848346472524E-3</v>
      </c>
    </row>
    <row r="2355" spans="1:5" x14ac:dyDescent="0.3">
      <c r="A2355" s="1" t="s">
        <v>2</v>
      </c>
      <c r="B2355" s="1">
        <v>2</v>
      </c>
      <c r="C2355" s="1">
        <v>176.25200000000001</v>
      </c>
      <c r="D2355">
        <f t="shared" si="72"/>
        <v>-176.25200000000001</v>
      </c>
      <c r="E2355">
        <f t="shared" si="73"/>
        <v>-5.6736944828994842E-3</v>
      </c>
    </row>
    <row r="2356" spans="1:5" x14ac:dyDescent="0.3">
      <c r="A2356" s="1" t="s">
        <v>2</v>
      </c>
      <c r="B2356" s="1">
        <v>1</v>
      </c>
      <c r="C2356" s="1">
        <v>177.17699999999999</v>
      </c>
      <c r="D2356">
        <f t="shared" si="72"/>
        <v>-177.17699999999999</v>
      </c>
      <c r="E2356">
        <f t="shared" si="73"/>
        <v>-5.6440734406836106E-3</v>
      </c>
    </row>
    <row r="2357" spans="1:5" x14ac:dyDescent="0.3">
      <c r="A2357" s="1" t="s">
        <v>2</v>
      </c>
      <c r="B2357" s="1">
        <v>2</v>
      </c>
      <c r="C2357" s="1">
        <v>162.21199999999999</v>
      </c>
      <c r="D2357">
        <f t="shared" si="72"/>
        <v>-162.21199999999999</v>
      </c>
      <c r="E2357">
        <f t="shared" si="73"/>
        <v>-6.1647720267304518E-3</v>
      </c>
    </row>
    <row r="2358" spans="1:5" x14ac:dyDescent="0.3">
      <c r="A2358" s="1" t="s">
        <v>2</v>
      </c>
      <c r="B2358" s="1">
        <v>1</v>
      </c>
      <c r="C2358" s="1">
        <v>145.137</v>
      </c>
      <c r="D2358">
        <f t="shared" si="72"/>
        <v>-145.137</v>
      </c>
      <c r="E2358">
        <f t="shared" si="73"/>
        <v>-6.8900418225538631E-3</v>
      </c>
    </row>
    <row r="2359" spans="1:5" x14ac:dyDescent="0.3">
      <c r="A2359" s="1" t="s">
        <v>2</v>
      </c>
      <c r="B2359" s="1">
        <v>1</v>
      </c>
      <c r="C2359" s="1">
        <v>134.87700000000001</v>
      </c>
      <c r="D2359">
        <f t="shared" si="72"/>
        <v>-134.87700000000001</v>
      </c>
      <c r="E2359">
        <f t="shared" si="73"/>
        <v>-7.4141625332710542E-3</v>
      </c>
    </row>
    <row r="2360" spans="1:5" x14ac:dyDescent="0.3">
      <c r="A2360" s="1" t="s">
        <v>2</v>
      </c>
      <c r="B2360" s="1">
        <v>2</v>
      </c>
      <c r="C2360" s="1">
        <v>130.81399999999999</v>
      </c>
      <c r="D2360">
        <f t="shared" si="72"/>
        <v>-130.81399999999999</v>
      </c>
      <c r="E2360">
        <f t="shared" si="73"/>
        <v>-7.6444417264207197E-3</v>
      </c>
    </row>
    <row r="2361" spans="1:5" x14ac:dyDescent="0.3">
      <c r="A2361" s="1" t="s">
        <v>2</v>
      </c>
      <c r="B2361" s="1">
        <v>1</v>
      </c>
      <c r="C2361" s="1">
        <v>139.417</v>
      </c>
      <c r="D2361">
        <f t="shared" si="72"/>
        <v>-139.417</v>
      </c>
      <c r="E2361">
        <f t="shared" si="73"/>
        <v>-7.1727264250414221E-3</v>
      </c>
    </row>
    <row r="2362" spans="1:5" x14ac:dyDescent="0.3">
      <c r="A2362" s="1" t="s">
        <v>2</v>
      </c>
      <c r="B2362" s="1">
        <v>2</v>
      </c>
      <c r="C2362" s="1">
        <v>148.21700000000001</v>
      </c>
      <c r="D2362">
        <f t="shared" si="72"/>
        <v>-148.21700000000001</v>
      </c>
      <c r="E2362">
        <f t="shared" si="73"/>
        <v>-6.7468643947725289E-3</v>
      </c>
    </row>
    <row r="2363" spans="1:5" x14ac:dyDescent="0.3">
      <c r="A2363" s="1" t="s">
        <v>2</v>
      </c>
      <c r="B2363" s="1">
        <v>2</v>
      </c>
      <c r="C2363" s="1">
        <v>158.227</v>
      </c>
      <c r="D2363">
        <f t="shared" si="72"/>
        <v>-158.227</v>
      </c>
      <c r="E2363">
        <f t="shared" si="73"/>
        <v>-6.320033875381572E-3</v>
      </c>
    </row>
    <row r="2364" spans="1:5" x14ac:dyDescent="0.3">
      <c r="A2364" s="1" t="s">
        <v>2</v>
      </c>
      <c r="B2364" s="1">
        <v>1</v>
      </c>
      <c r="C2364" s="1">
        <v>153.857</v>
      </c>
      <c r="D2364">
        <f t="shared" si="72"/>
        <v>-153.857</v>
      </c>
      <c r="E2364">
        <f t="shared" si="73"/>
        <v>-6.4995417823043473E-3</v>
      </c>
    </row>
    <row r="2365" spans="1:5" x14ac:dyDescent="0.3">
      <c r="A2365" s="1" t="s">
        <v>2</v>
      </c>
      <c r="B2365" s="1">
        <v>2</v>
      </c>
      <c r="C2365" s="1">
        <v>154.03899999999999</v>
      </c>
      <c r="D2365">
        <f t="shared" si="72"/>
        <v>-154.03899999999999</v>
      </c>
      <c r="E2365">
        <f t="shared" si="73"/>
        <v>-6.4918624504184006E-3</v>
      </c>
    </row>
    <row r="2366" spans="1:5" x14ac:dyDescent="0.3">
      <c r="A2366" s="1" t="s">
        <v>2</v>
      </c>
      <c r="B2366" s="1">
        <v>1</v>
      </c>
      <c r="C2366" s="1">
        <v>157.28</v>
      </c>
      <c r="D2366">
        <f t="shared" si="72"/>
        <v>-157.28</v>
      </c>
      <c r="E2366">
        <f t="shared" si="73"/>
        <v>-6.3580874872838254E-3</v>
      </c>
    </row>
    <row r="2367" spans="1:5" x14ac:dyDescent="0.3">
      <c r="A2367" s="1" t="s">
        <v>2</v>
      </c>
      <c r="B2367" s="1">
        <v>2</v>
      </c>
      <c r="C2367" s="1">
        <v>168.792</v>
      </c>
      <c r="D2367">
        <f t="shared" si="72"/>
        <v>-168.792</v>
      </c>
      <c r="E2367">
        <f t="shared" si="73"/>
        <v>-5.9244513958007488E-3</v>
      </c>
    </row>
    <row r="2368" spans="1:5" x14ac:dyDescent="0.3">
      <c r="A2368" s="1" t="s">
        <v>2</v>
      </c>
      <c r="B2368" s="1">
        <v>1</v>
      </c>
      <c r="C2368" s="1">
        <v>170.01599999999999</v>
      </c>
      <c r="D2368">
        <f t="shared" si="72"/>
        <v>-170.01599999999999</v>
      </c>
      <c r="E2368">
        <f t="shared" si="73"/>
        <v>-5.88179936006023E-3</v>
      </c>
    </row>
    <row r="2369" spans="1:5" x14ac:dyDescent="0.3">
      <c r="A2369" s="1" t="s">
        <v>2</v>
      </c>
      <c r="B2369" s="1">
        <v>2</v>
      </c>
      <c r="C2369" s="1">
        <v>156.44399999999999</v>
      </c>
      <c r="D2369">
        <f t="shared" si="72"/>
        <v>-156.44399999999999</v>
      </c>
      <c r="E2369">
        <f t="shared" si="73"/>
        <v>-6.3920636138170856E-3</v>
      </c>
    </row>
    <row r="2370" spans="1:5" x14ac:dyDescent="0.3">
      <c r="A2370" s="1" t="s">
        <v>2</v>
      </c>
      <c r="B2370" s="1">
        <v>1</v>
      </c>
      <c r="C2370" s="1">
        <v>154.16800000000001</v>
      </c>
      <c r="D2370">
        <f t="shared" si="72"/>
        <v>-154.16800000000001</v>
      </c>
      <c r="E2370">
        <f t="shared" si="73"/>
        <v>-6.4864303876290795E-3</v>
      </c>
    </row>
    <row r="2371" spans="1:5" x14ac:dyDescent="0.3">
      <c r="A2371" s="1" t="s">
        <v>2</v>
      </c>
      <c r="B2371" s="1">
        <v>2</v>
      </c>
      <c r="C2371" s="1">
        <v>181.369</v>
      </c>
      <c r="D2371">
        <f t="shared" ref="D2371:D2434" si="74" xml:space="preserve"> IF(OR(EXACT(A2371,$G$2), EXACT(A2371,$G$3)), C2371,-1*C2371)</f>
        <v>-181.369</v>
      </c>
      <c r="E2371">
        <f t="shared" ref="E2371:E2434" si="75">IF(NOT(D2371=0),1/D2371,D2371)</f>
        <v>-5.5136214016728328E-3</v>
      </c>
    </row>
    <row r="2372" spans="1:5" x14ac:dyDescent="0.3">
      <c r="A2372" s="1" t="s">
        <v>2</v>
      </c>
      <c r="B2372" s="1">
        <v>1</v>
      </c>
      <c r="C2372" s="1">
        <v>234.38800000000001</v>
      </c>
      <c r="D2372">
        <f t="shared" si="74"/>
        <v>-234.38800000000001</v>
      </c>
      <c r="E2372">
        <f t="shared" si="75"/>
        <v>-4.2664300220147788E-3</v>
      </c>
    </row>
    <row r="2373" spans="1:5" x14ac:dyDescent="0.3">
      <c r="A2373" s="1" t="s">
        <v>2</v>
      </c>
      <c r="B2373" s="1">
        <v>2</v>
      </c>
      <c r="C2373" s="1">
        <v>242.28399999999999</v>
      </c>
      <c r="D2373">
        <f t="shared" si="74"/>
        <v>-242.28399999999999</v>
      </c>
      <c r="E2373">
        <f t="shared" si="75"/>
        <v>-4.1273876937808519E-3</v>
      </c>
    </row>
    <row r="2374" spans="1:5" x14ac:dyDescent="0.3">
      <c r="A2374" s="1" t="s">
        <v>2</v>
      </c>
      <c r="B2374" s="1">
        <v>2</v>
      </c>
      <c r="C2374" s="1">
        <v>217.87200000000001</v>
      </c>
      <c r="D2374">
        <f t="shared" si="74"/>
        <v>-217.87200000000001</v>
      </c>
      <c r="E2374">
        <f t="shared" si="75"/>
        <v>-4.5898509216420651E-3</v>
      </c>
    </row>
    <row r="2375" spans="1:5" x14ac:dyDescent="0.3">
      <c r="A2375" s="1" t="s">
        <v>2</v>
      </c>
      <c r="B2375" s="1">
        <v>1</v>
      </c>
      <c r="C2375" s="1">
        <v>225.27199999999999</v>
      </c>
      <c r="D2375">
        <f t="shared" si="74"/>
        <v>-225.27199999999999</v>
      </c>
      <c r="E2375">
        <f t="shared" si="75"/>
        <v>-4.4390780922617988E-3</v>
      </c>
    </row>
    <row r="2376" spans="1:5" x14ac:dyDescent="0.3">
      <c r="A2376" s="1" t="s">
        <v>2</v>
      </c>
      <c r="B2376" s="1">
        <v>2</v>
      </c>
      <c r="C2376" s="1">
        <v>294.488</v>
      </c>
      <c r="D2376">
        <f t="shared" si="74"/>
        <v>-294.488</v>
      </c>
      <c r="E2376">
        <f t="shared" si="75"/>
        <v>-3.3957241042079814E-3</v>
      </c>
    </row>
    <row r="2377" spans="1:5" x14ac:dyDescent="0.3">
      <c r="A2377" s="1" t="s">
        <v>2</v>
      </c>
      <c r="B2377" s="1">
        <v>1</v>
      </c>
      <c r="C2377" s="1">
        <v>453.05200000000002</v>
      </c>
      <c r="D2377">
        <f t="shared" si="74"/>
        <v>-453.05200000000002</v>
      </c>
      <c r="E2377">
        <f t="shared" si="75"/>
        <v>-2.2072521476563397E-3</v>
      </c>
    </row>
    <row r="2378" spans="1:5" x14ac:dyDescent="0.3">
      <c r="A2378" s="1" t="s">
        <v>2</v>
      </c>
      <c r="B2378" s="1">
        <v>2</v>
      </c>
      <c r="C2378" s="1">
        <v>914.93600000000004</v>
      </c>
      <c r="D2378">
        <f t="shared" si="74"/>
        <v>-914.93600000000004</v>
      </c>
      <c r="E2378">
        <f t="shared" si="75"/>
        <v>-1.0929726232217335E-3</v>
      </c>
    </row>
    <row r="2379" spans="1:5" x14ac:dyDescent="0.3">
      <c r="A2379" s="1" t="s">
        <v>0</v>
      </c>
      <c r="B2379" s="1">
        <v>2</v>
      </c>
      <c r="C2379" s="1">
        <v>0</v>
      </c>
      <c r="D2379">
        <f t="shared" si="74"/>
        <v>0</v>
      </c>
      <c r="E2379">
        <f t="shared" si="75"/>
        <v>0</v>
      </c>
    </row>
    <row r="2380" spans="1:5" x14ac:dyDescent="0.3">
      <c r="A2380" s="1" t="s">
        <v>1</v>
      </c>
      <c r="B2380" s="1">
        <v>1</v>
      </c>
      <c r="C2380" s="1">
        <v>1402.922</v>
      </c>
      <c r="D2380">
        <f t="shared" si="74"/>
        <v>1402.922</v>
      </c>
      <c r="E2380">
        <f t="shared" si="75"/>
        <v>7.1279800302511472E-4</v>
      </c>
    </row>
    <row r="2381" spans="1:5" x14ac:dyDescent="0.3">
      <c r="A2381" s="1" t="s">
        <v>1</v>
      </c>
      <c r="B2381" s="1">
        <v>2</v>
      </c>
      <c r="C2381" s="1">
        <v>736.971</v>
      </c>
      <c r="D2381">
        <f t="shared" si="74"/>
        <v>736.971</v>
      </c>
      <c r="E2381">
        <f t="shared" si="75"/>
        <v>1.3569054956029478E-3</v>
      </c>
    </row>
    <row r="2382" spans="1:5" x14ac:dyDescent="0.3">
      <c r="A2382" s="1" t="s">
        <v>1</v>
      </c>
      <c r="B2382" s="1">
        <v>1</v>
      </c>
      <c r="C2382" s="1">
        <v>549.02200000000005</v>
      </c>
      <c r="D2382">
        <f t="shared" si="74"/>
        <v>549.02200000000005</v>
      </c>
      <c r="E2382">
        <f t="shared" si="75"/>
        <v>1.8214206352386605E-3</v>
      </c>
    </row>
    <row r="2383" spans="1:5" x14ac:dyDescent="0.3">
      <c r="A2383" s="1" t="s">
        <v>1</v>
      </c>
      <c r="B2383" s="1">
        <v>2</v>
      </c>
      <c r="C2383" s="1">
        <v>475.988</v>
      </c>
      <c r="D2383">
        <f t="shared" si="74"/>
        <v>475.988</v>
      </c>
      <c r="E2383">
        <f t="shared" si="75"/>
        <v>2.1008932998310883E-3</v>
      </c>
    </row>
    <row r="2384" spans="1:5" x14ac:dyDescent="0.3">
      <c r="A2384" s="1" t="s">
        <v>1</v>
      </c>
      <c r="B2384" s="1">
        <v>2</v>
      </c>
      <c r="C2384" s="1">
        <v>431.87900000000002</v>
      </c>
      <c r="D2384">
        <f t="shared" si="74"/>
        <v>431.87900000000002</v>
      </c>
      <c r="E2384">
        <f t="shared" si="75"/>
        <v>2.3154633589500761E-3</v>
      </c>
    </row>
    <row r="2385" spans="1:5" x14ac:dyDescent="0.3">
      <c r="A2385" s="1" t="s">
        <v>1</v>
      </c>
      <c r="B2385" s="1">
        <v>1</v>
      </c>
      <c r="C2385" s="1">
        <v>436.55500000000001</v>
      </c>
      <c r="D2385">
        <f t="shared" si="74"/>
        <v>436.55500000000001</v>
      </c>
      <c r="E2385">
        <f t="shared" si="75"/>
        <v>2.2906621158845964E-3</v>
      </c>
    </row>
    <row r="2386" spans="1:5" x14ac:dyDescent="0.3">
      <c r="A2386" s="1" t="s">
        <v>1</v>
      </c>
      <c r="B2386" s="1">
        <v>2</v>
      </c>
      <c r="C2386" s="1">
        <v>452.56900000000002</v>
      </c>
      <c r="D2386">
        <f t="shared" si="74"/>
        <v>452.56900000000002</v>
      </c>
      <c r="E2386">
        <f t="shared" si="75"/>
        <v>2.2096078167086123E-3</v>
      </c>
    </row>
    <row r="2387" spans="1:5" x14ac:dyDescent="0.3">
      <c r="A2387" s="1" t="s">
        <v>1</v>
      </c>
      <c r="B2387" s="1">
        <v>2</v>
      </c>
      <c r="C2387" s="1">
        <v>433.94799999999998</v>
      </c>
      <c r="D2387">
        <f t="shared" si="74"/>
        <v>433.94799999999998</v>
      </c>
      <c r="E2387">
        <f t="shared" si="75"/>
        <v>2.3044235714878283E-3</v>
      </c>
    </row>
    <row r="2388" spans="1:5" x14ac:dyDescent="0.3">
      <c r="A2388" s="1" t="s">
        <v>1</v>
      </c>
      <c r="B2388" s="1">
        <v>1</v>
      </c>
      <c r="C2388" s="1">
        <v>372.14400000000001</v>
      </c>
      <c r="D2388">
        <f t="shared" si="74"/>
        <v>372.14400000000001</v>
      </c>
      <c r="E2388">
        <f t="shared" si="75"/>
        <v>2.687131862934778E-3</v>
      </c>
    </row>
    <row r="2389" spans="1:5" x14ac:dyDescent="0.3">
      <c r="A2389" s="1" t="s">
        <v>1</v>
      </c>
      <c r="B2389" s="1">
        <v>2</v>
      </c>
      <c r="C2389" s="1">
        <v>339.72500000000002</v>
      </c>
      <c r="D2389">
        <f t="shared" si="74"/>
        <v>339.72500000000002</v>
      </c>
      <c r="E2389">
        <f t="shared" si="75"/>
        <v>2.9435572889837365E-3</v>
      </c>
    </row>
    <row r="2390" spans="1:5" x14ac:dyDescent="0.3">
      <c r="A2390" s="1" t="s">
        <v>1</v>
      </c>
      <c r="B2390" s="1">
        <v>2</v>
      </c>
      <c r="C2390" s="1">
        <v>342.42500000000001</v>
      </c>
      <c r="D2390">
        <f t="shared" si="74"/>
        <v>342.42500000000001</v>
      </c>
      <c r="E2390">
        <f t="shared" si="75"/>
        <v>2.920347521355041E-3</v>
      </c>
    </row>
    <row r="2391" spans="1:5" x14ac:dyDescent="0.3">
      <c r="A2391" s="1" t="s">
        <v>1</v>
      </c>
      <c r="B2391" s="1">
        <v>1</v>
      </c>
      <c r="C2391" s="1">
        <v>353.15800000000002</v>
      </c>
      <c r="D2391">
        <f t="shared" si="74"/>
        <v>353.15800000000002</v>
      </c>
      <c r="E2391">
        <f t="shared" si="75"/>
        <v>2.8315937908811352E-3</v>
      </c>
    </row>
    <row r="2392" spans="1:5" x14ac:dyDescent="0.3">
      <c r="A2392" s="1" t="s">
        <v>1</v>
      </c>
      <c r="B2392" s="1">
        <v>2</v>
      </c>
      <c r="C2392" s="1">
        <v>308.88099999999997</v>
      </c>
      <c r="D2392">
        <f t="shared" si="74"/>
        <v>308.88099999999997</v>
      </c>
      <c r="E2392">
        <f t="shared" si="75"/>
        <v>3.2374927561099583E-3</v>
      </c>
    </row>
    <row r="2393" spans="1:5" x14ac:dyDescent="0.3">
      <c r="A2393" s="1" t="s">
        <v>1</v>
      </c>
      <c r="B2393" s="1">
        <v>2</v>
      </c>
      <c r="C2393" s="1">
        <v>252.40600000000001</v>
      </c>
      <c r="D2393">
        <f t="shared" si="74"/>
        <v>252.40600000000001</v>
      </c>
      <c r="E2393">
        <f t="shared" si="75"/>
        <v>3.961870953939288E-3</v>
      </c>
    </row>
    <row r="2394" spans="1:5" x14ac:dyDescent="0.3">
      <c r="A2394" s="1" t="s">
        <v>1</v>
      </c>
      <c r="B2394" s="1">
        <v>2</v>
      </c>
      <c r="C2394" s="1">
        <v>220.59800000000001</v>
      </c>
      <c r="D2394">
        <f t="shared" si="74"/>
        <v>220.59800000000001</v>
      </c>
      <c r="E2394">
        <f t="shared" si="75"/>
        <v>4.5331326666606222E-3</v>
      </c>
    </row>
    <row r="2395" spans="1:5" x14ac:dyDescent="0.3">
      <c r="A2395" s="1" t="s">
        <v>1</v>
      </c>
      <c r="B2395" s="1">
        <v>1</v>
      </c>
      <c r="C2395" s="1">
        <v>222.60300000000001</v>
      </c>
      <c r="D2395">
        <f t="shared" si="74"/>
        <v>222.60300000000001</v>
      </c>
      <c r="E2395">
        <f t="shared" si="75"/>
        <v>4.4923024397694545E-3</v>
      </c>
    </row>
    <row r="2396" spans="1:5" x14ac:dyDescent="0.3">
      <c r="A2396" s="1" t="s">
        <v>1</v>
      </c>
      <c r="B2396" s="1">
        <v>2</v>
      </c>
      <c r="C2396" s="1">
        <v>235.40600000000001</v>
      </c>
      <c r="D2396">
        <f t="shared" si="74"/>
        <v>235.40600000000001</v>
      </c>
      <c r="E2396">
        <f t="shared" si="75"/>
        <v>4.2479800854693592E-3</v>
      </c>
    </row>
    <row r="2397" spans="1:5" x14ac:dyDescent="0.3">
      <c r="A2397" s="1" t="s">
        <v>1</v>
      </c>
      <c r="B2397" s="1">
        <v>2</v>
      </c>
      <c r="C2397" s="1">
        <v>242.608</v>
      </c>
      <c r="D2397">
        <f t="shared" si="74"/>
        <v>242.608</v>
      </c>
      <c r="E2397">
        <f t="shared" si="75"/>
        <v>4.1218756182813425E-3</v>
      </c>
    </row>
    <row r="2398" spans="1:5" x14ac:dyDescent="0.3">
      <c r="A2398" s="1" t="s">
        <v>1</v>
      </c>
      <c r="B2398" s="1">
        <v>1</v>
      </c>
      <c r="C2398" s="1">
        <v>234.03100000000001</v>
      </c>
      <c r="D2398">
        <f t="shared" si="74"/>
        <v>234.03100000000001</v>
      </c>
      <c r="E2398">
        <f t="shared" si="75"/>
        <v>4.2729382004948061E-3</v>
      </c>
    </row>
    <row r="2399" spans="1:5" x14ac:dyDescent="0.3">
      <c r="A2399" s="1" t="s">
        <v>1</v>
      </c>
      <c r="B2399" s="1">
        <v>2</v>
      </c>
      <c r="C2399" s="1">
        <v>246.352</v>
      </c>
      <c r="D2399">
        <f t="shared" si="74"/>
        <v>246.352</v>
      </c>
      <c r="E2399">
        <f t="shared" si="75"/>
        <v>4.0592323179840231E-3</v>
      </c>
    </row>
    <row r="2400" spans="1:5" x14ac:dyDescent="0.3">
      <c r="A2400" s="1" t="s">
        <v>1</v>
      </c>
      <c r="B2400" s="1">
        <v>2</v>
      </c>
      <c r="C2400" s="1">
        <v>272.024</v>
      </c>
      <c r="D2400">
        <f t="shared" si="74"/>
        <v>272.024</v>
      </c>
      <c r="E2400">
        <f t="shared" si="75"/>
        <v>3.676146222392142E-3</v>
      </c>
    </row>
    <row r="2401" spans="1:5" x14ac:dyDescent="0.3">
      <c r="A2401" s="1" t="s">
        <v>1</v>
      </c>
      <c r="B2401" s="1">
        <v>2</v>
      </c>
      <c r="C2401" s="1">
        <v>301.28399999999999</v>
      </c>
      <c r="D2401">
        <f t="shared" si="74"/>
        <v>301.28399999999999</v>
      </c>
      <c r="E2401">
        <f t="shared" si="75"/>
        <v>3.3191274677712725E-3</v>
      </c>
    </row>
    <row r="2402" spans="1:5" x14ac:dyDescent="0.3">
      <c r="A2402" s="1" t="s">
        <v>1</v>
      </c>
      <c r="B2402" s="1">
        <v>1</v>
      </c>
      <c r="C2402" s="1">
        <v>293.89600000000002</v>
      </c>
      <c r="D2402">
        <f t="shared" si="74"/>
        <v>293.89600000000002</v>
      </c>
      <c r="E2402">
        <f t="shared" si="75"/>
        <v>3.4025641723602904E-3</v>
      </c>
    </row>
    <row r="2403" spans="1:5" x14ac:dyDescent="0.3">
      <c r="A2403" s="1" t="s">
        <v>1</v>
      </c>
      <c r="B2403" s="1">
        <v>2</v>
      </c>
      <c r="C2403" s="1">
        <v>270.40600000000001</v>
      </c>
      <c r="D2403">
        <f t="shared" si="74"/>
        <v>270.40600000000001</v>
      </c>
      <c r="E2403">
        <f t="shared" si="75"/>
        <v>3.6981427926895114E-3</v>
      </c>
    </row>
    <row r="2404" spans="1:5" x14ac:dyDescent="0.3">
      <c r="A2404" s="1" t="s">
        <v>1</v>
      </c>
      <c r="B2404" s="1">
        <v>2</v>
      </c>
      <c r="C2404" s="1">
        <v>283.601</v>
      </c>
      <c r="D2404">
        <f t="shared" si="74"/>
        <v>283.601</v>
      </c>
      <c r="E2404">
        <f t="shared" si="75"/>
        <v>3.5260806555689156E-3</v>
      </c>
    </row>
    <row r="2405" spans="1:5" x14ac:dyDescent="0.3">
      <c r="A2405" s="1" t="s">
        <v>1</v>
      </c>
      <c r="B2405" s="1">
        <v>2</v>
      </c>
      <c r="C2405" s="1">
        <v>355.46899999999999</v>
      </c>
      <c r="D2405">
        <f t="shared" si="74"/>
        <v>355.46899999999999</v>
      </c>
      <c r="E2405">
        <f t="shared" si="75"/>
        <v>2.813184834683193E-3</v>
      </c>
    </row>
    <row r="2406" spans="1:5" x14ac:dyDescent="0.3">
      <c r="A2406" s="1" t="s">
        <v>1</v>
      </c>
      <c r="B2406" s="1">
        <v>2</v>
      </c>
      <c r="C2406" s="1">
        <v>465.09500000000003</v>
      </c>
      <c r="D2406">
        <f t="shared" si="74"/>
        <v>465.09500000000003</v>
      </c>
      <c r="E2406">
        <f t="shared" si="75"/>
        <v>2.15009836700029E-3</v>
      </c>
    </row>
    <row r="2407" spans="1:5" x14ac:dyDescent="0.3">
      <c r="A2407" s="1" t="s">
        <v>1</v>
      </c>
      <c r="B2407" s="1">
        <v>1</v>
      </c>
      <c r="C2407" s="1">
        <v>504.71199999999999</v>
      </c>
      <c r="D2407">
        <f t="shared" si="74"/>
        <v>504.71199999999999</v>
      </c>
      <c r="E2407">
        <f t="shared" si="75"/>
        <v>1.981327965255433E-3</v>
      </c>
    </row>
    <row r="2408" spans="1:5" x14ac:dyDescent="0.3">
      <c r="A2408" s="1" t="s">
        <v>1</v>
      </c>
      <c r="B2408" s="1">
        <v>2</v>
      </c>
      <c r="C2408" s="1">
        <v>472.62299999999999</v>
      </c>
      <c r="D2408">
        <f t="shared" si="74"/>
        <v>472.62299999999999</v>
      </c>
      <c r="E2408">
        <f t="shared" si="75"/>
        <v>2.1158513233592103E-3</v>
      </c>
    </row>
    <row r="2409" spans="1:5" x14ac:dyDescent="0.3">
      <c r="A2409" s="1" t="s">
        <v>1</v>
      </c>
      <c r="B2409" s="1">
        <v>2</v>
      </c>
      <c r="C2409" s="1">
        <v>436.976</v>
      </c>
      <c r="D2409">
        <f t="shared" si="74"/>
        <v>436.976</v>
      </c>
      <c r="E2409">
        <f t="shared" si="75"/>
        <v>2.2884552012009812E-3</v>
      </c>
    </row>
    <row r="2410" spans="1:5" x14ac:dyDescent="0.3">
      <c r="A2410" s="1" t="s">
        <v>1</v>
      </c>
      <c r="B2410" s="1">
        <v>2</v>
      </c>
      <c r="C2410" s="1">
        <v>422.58499999999998</v>
      </c>
      <c r="D2410">
        <f t="shared" si="74"/>
        <v>422.58499999999998</v>
      </c>
      <c r="E2410">
        <f t="shared" si="75"/>
        <v>2.3663878273010165E-3</v>
      </c>
    </row>
    <row r="2411" spans="1:5" x14ac:dyDescent="0.3">
      <c r="A2411" s="1" t="s">
        <v>1</v>
      </c>
      <c r="B2411" s="1">
        <v>2</v>
      </c>
      <c r="C2411" s="1">
        <v>394.15199999999999</v>
      </c>
      <c r="D2411">
        <f t="shared" si="74"/>
        <v>394.15199999999999</v>
      </c>
      <c r="E2411">
        <f t="shared" si="75"/>
        <v>2.5370922892691146E-3</v>
      </c>
    </row>
    <row r="2412" spans="1:5" x14ac:dyDescent="0.3">
      <c r="A2412" s="1" t="s">
        <v>1</v>
      </c>
      <c r="B2412" s="1">
        <v>1</v>
      </c>
      <c r="C2412" s="1">
        <v>381.92599999999999</v>
      </c>
      <c r="D2412">
        <f t="shared" si="74"/>
        <v>381.92599999999999</v>
      </c>
      <c r="E2412">
        <f t="shared" si="75"/>
        <v>2.6183082586679098E-3</v>
      </c>
    </row>
    <row r="2413" spans="1:5" x14ac:dyDescent="0.3">
      <c r="A2413" s="1" t="s">
        <v>1</v>
      </c>
      <c r="B2413" s="1">
        <v>2</v>
      </c>
      <c r="C2413" s="1">
        <v>397.51400000000001</v>
      </c>
      <c r="D2413">
        <f t="shared" si="74"/>
        <v>397.51400000000001</v>
      </c>
      <c r="E2413">
        <f t="shared" si="75"/>
        <v>2.5156346694707606E-3</v>
      </c>
    </row>
    <row r="2414" spans="1:5" x14ac:dyDescent="0.3">
      <c r="A2414" s="1" t="s">
        <v>1</v>
      </c>
      <c r="B2414" s="1">
        <v>2</v>
      </c>
      <c r="C2414" s="1">
        <v>450.45699999999999</v>
      </c>
      <c r="D2414">
        <f t="shared" si="74"/>
        <v>450.45699999999999</v>
      </c>
      <c r="E2414">
        <f t="shared" si="75"/>
        <v>2.2199677216693269E-3</v>
      </c>
    </row>
    <row r="2415" spans="1:5" x14ac:dyDescent="0.3">
      <c r="A2415" s="1" t="s">
        <v>1</v>
      </c>
      <c r="B2415" s="1">
        <v>2</v>
      </c>
      <c r="C2415" s="1">
        <v>531.827</v>
      </c>
      <c r="D2415">
        <f t="shared" si="74"/>
        <v>531.827</v>
      </c>
      <c r="E2415">
        <f t="shared" si="75"/>
        <v>1.8803107025404879E-3</v>
      </c>
    </row>
    <row r="2416" spans="1:5" x14ac:dyDescent="0.3">
      <c r="A2416" s="1" t="s">
        <v>1</v>
      </c>
      <c r="B2416" s="1">
        <v>2</v>
      </c>
      <c r="C2416" s="1">
        <v>646.72500000000002</v>
      </c>
      <c r="D2416">
        <f t="shared" si="74"/>
        <v>646.72500000000002</v>
      </c>
      <c r="E2416">
        <f t="shared" si="75"/>
        <v>1.5462522710580232E-3</v>
      </c>
    </row>
    <row r="2417" spans="1:5" x14ac:dyDescent="0.3">
      <c r="A2417" s="1" t="s">
        <v>1</v>
      </c>
      <c r="B2417" s="1">
        <v>2</v>
      </c>
      <c r="C2417" s="1">
        <v>691.26099999999997</v>
      </c>
      <c r="D2417">
        <f t="shared" si="74"/>
        <v>691.26099999999997</v>
      </c>
      <c r="E2417">
        <f t="shared" si="75"/>
        <v>1.4466315906726981E-3</v>
      </c>
    </row>
    <row r="2418" spans="1:5" x14ac:dyDescent="0.3">
      <c r="A2418" s="1" t="s">
        <v>1</v>
      </c>
      <c r="B2418" s="1">
        <v>1</v>
      </c>
      <c r="C2418" s="1">
        <v>636.54100000000005</v>
      </c>
      <c r="D2418">
        <f t="shared" si="74"/>
        <v>636.54100000000005</v>
      </c>
      <c r="E2418">
        <f t="shared" si="75"/>
        <v>1.5709907138738901E-3</v>
      </c>
    </row>
    <row r="2419" spans="1:5" x14ac:dyDescent="0.3">
      <c r="A2419" s="1" t="s">
        <v>1</v>
      </c>
      <c r="B2419" s="1">
        <v>2</v>
      </c>
      <c r="C2419" s="1">
        <v>559.62400000000002</v>
      </c>
      <c r="D2419">
        <f t="shared" si="74"/>
        <v>559.62400000000002</v>
      </c>
      <c r="E2419">
        <f t="shared" si="75"/>
        <v>1.7869140708761597E-3</v>
      </c>
    </row>
    <row r="2420" spans="1:5" x14ac:dyDescent="0.3">
      <c r="A2420" s="1" t="s">
        <v>1</v>
      </c>
      <c r="B2420" s="1">
        <v>2</v>
      </c>
      <c r="C2420" s="1">
        <v>548.56700000000001</v>
      </c>
      <c r="D2420">
        <f t="shared" si="74"/>
        <v>548.56700000000001</v>
      </c>
      <c r="E2420">
        <f t="shared" si="75"/>
        <v>1.8229313830398109E-3</v>
      </c>
    </row>
    <row r="2421" spans="1:5" x14ac:dyDescent="0.3">
      <c r="A2421" s="1" t="s">
        <v>1</v>
      </c>
      <c r="B2421" s="1">
        <v>2</v>
      </c>
      <c r="C2421" s="1">
        <v>578.06299999999999</v>
      </c>
      <c r="D2421">
        <f t="shared" si="74"/>
        <v>578.06299999999999</v>
      </c>
      <c r="E2421">
        <f t="shared" si="75"/>
        <v>1.7299152514518314E-3</v>
      </c>
    </row>
    <row r="2422" spans="1:5" x14ac:dyDescent="0.3">
      <c r="A2422" s="1" t="s">
        <v>1</v>
      </c>
      <c r="B2422" s="1">
        <v>2</v>
      </c>
      <c r="C2422" s="1">
        <v>650.22900000000004</v>
      </c>
      <c r="D2422">
        <f t="shared" si="74"/>
        <v>650.22900000000004</v>
      </c>
      <c r="E2422">
        <f t="shared" si="75"/>
        <v>1.5379197175149062E-3</v>
      </c>
    </row>
    <row r="2423" spans="1:5" x14ac:dyDescent="0.3">
      <c r="A2423" s="1" t="s">
        <v>1</v>
      </c>
      <c r="B2423" s="1">
        <v>2</v>
      </c>
      <c r="C2423" s="1">
        <v>673.29499999999996</v>
      </c>
      <c r="D2423">
        <f t="shared" si="74"/>
        <v>673.29499999999996</v>
      </c>
      <c r="E2423">
        <f t="shared" si="75"/>
        <v>1.4852330701995411E-3</v>
      </c>
    </row>
    <row r="2424" spans="1:5" x14ac:dyDescent="0.3">
      <c r="A2424" s="1" t="s">
        <v>1</v>
      </c>
      <c r="B2424" s="1">
        <v>2</v>
      </c>
      <c r="C2424" s="1">
        <v>676.45600000000002</v>
      </c>
      <c r="D2424">
        <f t="shared" si="74"/>
        <v>676.45600000000002</v>
      </c>
      <c r="E2424">
        <f t="shared" si="75"/>
        <v>1.4782927492697233E-3</v>
      </c>
    </row>
    <row r="2425" spans="1:5" x14ac:dyDescent="0.3">
      <c r="A2425" s="1" t="s">
        <v>1</v>
      </c>
      <c r="B2425" s="1">
        <v>2</v>
      </c>
      <c r="C2425" s="1">
        <v>625.24800000000005</v>
      </c>
      <c r="D2425">
        <f t="shared" si="74"/>
        <v>625.24800000000005</v>
      </c>
      <c r="E2425">
        <f t="shared" si="75"/>
        <v>1.5993653718204615E-3</v>
      </c>
    </row>
    <row r="2426" spans="1:5" x14ac:dyDescent="0.3">
      <c r="A2426" s="1" t="s">
        <v>1</v>
      </c>
      <c r="B2426" s="1">
        <v>2</v>
      </c>
      <c r="C2426" s="1">
        <v>569.52499999999998</v>
      </c>
      <c r="D2426">
        <f t="shared" si="74"/>
        <v>569.52499999999998</v>
      </c>
      <c r="E2426">
        <f t="shared" si="75"/>
        <v>1.7558491725560776E-3</v>
      </c>
    </row>
    <row r="2427" spans="1:5" x14ac:dyDescent="0.3">
      <c r="A2427" s="1" t="s">
        <v>1</v>
      </c>
      <c r="B2427" s="1">
        <v>1</v>
      </c>
      <c r="C2427" s="1">
        <v>542.40499999999997</v>
      </c>
      <c r="D2427">
        <f t="shared" si="74"/>
        <v>542.40499999999997</v>
      </c>
      <c r="E2427">
        <f t="shared" si="75"/>
        <v>1.8436408218950786E-3</v>
      </c>
    </row>
    <row r="2428" spans="1:5" x14ac:dyDescent="0.3">
      <c r="A2428" s="1" t="s">
        <v>1</v>
      </c>
      <c r="B2428" s="1">
        <v>2</v>
      </c>
      <c r="C2428" s="1">
        <v>571.51</v>
      </c>
      <c r="D2428">
        <f t="shared" si="74"/>
        <v>571.51</v>
      </c>
      <c r="E2428">
        <f t="shared" si="75"/>
        <v>1.7497506605308744E-3</v>
      </c>
    </row>
    <row r="2429" spans="1:5" x14ac:dyDescent="0.3">
      <c r="A2429" s="1" t="s">
        <v>1</v>
      </c>
      <c r="B2429" s="1">
        <v>2</v>
      </c>
      <c r="C2429" s="1">
        <v>675.70299999999997</v>
      </c>
      <c r="D2429">
        <f t="shared" si="74"/>
        <v>675.70299999999997</v>
      </c>
      <c r="E2429">
        <f t="shared" si="75"/>
        <v>1.4799401512202847E-3</v>
      </c>
    </row>
    <row r="2430" spans="1:5" x14ac:dyDescent="0.3">
      <c r="A2430" s="1" t="s">
        <v>1</v>
      </c>
      <c r="B2430" s="1">
        <v>2</v>
      </c>
      <c r="C2430" s="1">
        <v>848.53099999999995</v>
      </c>
      <c r="D2430">
        <f t="shared" si="74"/>
        <v>848.53099999999995</v>
      </c>
      <c r="E2430">
        <f t="shared" si="75"/>
        <v>1.1785073261907934E-3</v>
      </c>
    </row>
    <row r="2431" spans="1:5" x14ac:dyDescent="0.3">
      <c r="A2431" s="1" t="s">
        <v>1</v>
      </c>
      <c r="B2431" s="1">
        <v>2</v>
      </c>
      <c r="C2431" s="1">
        <v>877.93399999999997</v>
      </c>
      <c r="D2431">
        <f t="shared" si="74"/>
        <v>877.93399999999997</v>
      </c>
      <c r="E2431">
        <f t="shared" si="75"/>
        <v>1.1390377864395273E-3</v>
      </c>
    </row>
    <row r="2432" spans="1:5" x14ac:dyDescent="0.3">
      <c r="A2432" s="1" t="s">
        <v>1</v>
      </c>
      <c r="B2432" s="1">
        <v>2</v>
      </c>
      <c r="C2432" s="1">
        <v>795.61099999999999</v>
      </c>
      <c r="D2432">
        <f t="shared" si="74"/>
        <v>795.61099999999999</v>
      </c>
      <c r="E2432">
        <f t="shared" si="75"/>
        <v>1.2568956437253884E-3</v>
      </c>
    </row>
    <row r="2433" spans="1:5" x14ac:dyDescent="0.3">
      <c r="A2433" s="1" t="s">
        <v>1</v>
      </c>
      <c r="B2433" s="1">
        <v>2</v>
      </c>
      <c r="C2433" s="1">
        <v>798.35400000000004</v>
      </c>
      <c r="D2433">
        <f t="shared" si="74"/>
        <v>798.35400000000004</v>
      </c>
      <c r="E2433">
        <f t="shared" si="75"/>
        <v>1.2525771775427942E-3</v>
      </c>
    </row>
    <row r="2434" spans="1:5" x14ac:dyDescent="0.3">
      <c r="A2434" s="1" t="s">
        <v>1</v>
      </c>
      <c r="B2434" s="1">
        <v>2</v>
      </c>
      <c r="C2434" s="1">
        <v>925.40599999999995</v>
      </c>
      <c r="D2434">
        <f t="shared" si="74"/>
        <v>925.40599999999995</v>
      </c>
      <c r="E2434">
        <f t="shared" si="75"/>
        <v>1.0806067823204086E-3</v>
      </c>
    </row>
    <row r="2435" spans="1:5" x14ac:dyDescent="0.3">
      <c r="A2435" s="1" t="s">
        <v>1</v>
      </c>
      <c r="B2435" s="1">
        <v>2</v>
      </c>
      <c r="C2435" s="1">
        <v>1053.3009999999999</v>
      </c>
      <c r="D2435">
        <f t="shared" ref="D2435:D2472" si="76" xml:space="preserve"> IF(OR(EXACT(A2435,$G$2), EXACT(A2435,$G$3)), C2435,-1*C2435)</f>
        <v>1053.3009999999999</v>
      </c>
      <c r="E2435">
        <f t="shared" ref="E2435:E2472" si="77">IF(NOT(D2435=0),1/D2435,D2435)</f>
        <v>9.4939623146659885E-4</v>
      </c>
    </row>
    <row r="2436" spans="1:5" x14ac:dyDescent="0.3">
      <c r="A2436" s="1" t="s">
        <v>1</v>
      </c>
      <c r="B2436" s="1">
        <v>2</v>
      </c>
      <c r="C2436" s="1">
        <v>1104.9459999999999</v>
      </c>
      <c r="D2436">
        <f t="shared" si="76"/>
        <v>1104.9459999999999</v>
      </c>
      <c r="E2436">
        <f t="shared" si="77"/>
        <v>9.0502160286566049E-4</v>
      </c>
    </row>
    <row r="2437" spans="1:5" x14ac:dyDescent="0.3">
      <c r="A2437" s="1" t="s">
        <v>1</v>
      </c>
      <c r="B2437" s="1">
        <v>2</v>
      </c>
      <c r="C2437" s="1">
        <v>1162.836</v>
      </c>
      <c r="D2437">
        <f t="shared" si="76"/>
        <v>1162.836</v>
      </c>
      <c r="E2437">
        <f t="shared" si="77"/>
        <v>8.5996649570532736E-4</v>
      </c>
    </row>
    <row r="2438" spans="1:5" x14ac:dyDescent="0.3">
      <c r="A2438" s="1" t="s">
        <v>1</v>
      </c>
      <c r="B2438" s="1">
        <v>2</v>
      </c>
      <c r="C2438" s="1">
        <v>1223.751</v>
      </c>
      <c r="D2438">
        <f t="shared" si="76"/>
        <v>1223.751</v>
      </c>
      <c r="E2438">
        <f t="shared" si="77"/>
        <v>8.1715969997164458E-4</v>
      </c>
    </row>
    <row r="2439" spans="1:5" x14ac:dyDescent="0.3">
      <c r="A2439" s="1" t="s">
        <v>1</v>
      </c>
      <c r="B2439" s="1">
        <v>2</v>
      </c>
      <c r="C2439" s="1">
        <v>1449.518</v>
      </c>
      <c r="D2439">
        <f t="shared" si="76"/>
        <v>1449.518</v>
      </c>
      <c r="E2439">
        <f t="shared" si="77"/>
        <v>6.8988449953708746E-4</v>
      </c>
    </row>
    <row r="2440" spans="1:5" x14ac:dyDescent="0.3">
      <c r="A2440" s="1" t="s">
        <v>1</v>
      </c>
      <c r="B2440" s="1">
        <v>2</v>
      </c>
      <c r="C2440" s="1">
        <v>1774.078</v>
      </c>
      <c r="D2440">
        <f t="shared" si="76"/>
        <v>1774.078</v>
      </c>
      <c r="E2440">
        <f t="shared" si="77"/>
        <v>5.6367307412639133E-4</v>
      </c>
    </row>
    <row r="2441" spans="1:5" x14ac:dyDescent="0.3">
      <c r="A2441" s="1" t="s">
        <v>0</v>
      </c>
      <c r="B2441" s="1">
        <v>2</v>
      </c>
      <c r="C2441" s="1">
        <v>0</v>
      </c>
      <c r="D2441">
        <f t="shared" si="76"/>
        <v>0</v>
      </c>
      <c r="E2441">
        <f t="shared" si="77"/>
        <v>0</v>
      </c>
    </row>
    <row r="2442" spans="1:5" x14ac:dyDescent="0.3">
      <c r="A2442" s="1" t="s">
        <v>0</v>
      </c>
      <c r="B2442" s="1">
        <v>2</v>
      </c>
      <c r="C2442" s="1">
        <v>0</v>
      </c>
      <c r="D2442">
        <f t="shared" si="76"/>
        <v>0</v>
      </c>
      <c r="E2442">
        <f t="shared" si="77"/>
        <v>0</v>
      </c>
    </row>
    <row r="2443" spans="1:5" x14ac:dyDescent="0.3">
      <c r="A2443" s="1" t="s">
        <v>1</v>
      </c>
      <c r="B2443" s="1">
        <v>2</v>
      </c>
      <c r="C2443" s="1">
        <v>1934.2729999999999</v>
      </c>
      <c r="D2443">
        <f t="shared" si="76"/>
        <v>1934.2729999999999</v>
      </c>
      <c r="E2443">
        <f t="shared" si="77"/>
        <v>5.1699010429241373E-4</v>
      </c>
    </row>
    <row r="2444" spans="1:5" x14ac:dyDescent="0.3">
      <c r="A2444" s="1" t="s">
        <v>0</v>
      </c>
      <c r="B2444" s="1">
        <v>2</v>
      </c>
      <c r="C2444" s="1">
        <v>0</v>
      </c>
      <c r="D2444">
        <f t="shared" si="76"/>
        <v>0</v>
      </c>
      <c r="E2444">
        <f t="shared" si="77"/>
        <v>0</v>
      </c>
    </row>
    <row r="2445" spans="1:5" x14ac:dyDescent="0.3">
      <c r="A2445" s="1" t="s">
        <v>0</v>
      </c>
      <c r="B2445" s="1">
        <v>2</v>
      </c>
      <c r="C2445" s="1">
        <v>0</v>
      </c>
      <c r="D2445">
        <f t="shared" si="76"/>
        <v>0</v>
      </c>
      <c r="E2445">
        <f t="shared" si="77"/>
        <v>0</v>
      </c>
    </row>
    <row r="2446" spans="1:5" x14ac:dyDescent="0.3">
      <c r="A2446" s="1" t="s">
        <v>0</v>
      </c>
      <c r="B2446" s="1">
        <v>2</v>
      </c>
      <c r="C2446" s="1">
        <v>0</v>
      </c>
      <c r="D2446">
        <f t="shared" si="76"/>
        <v>0</v>
      </c>
      <c r="E2446">
        <f t="shared" si="77"/>
        <v>0</v>
      </c>
    </row>
    <row r="2447" spans="1:5" x14ac:dyDescent="0.3">
      <c r="A2447" s="1" t="s">
        <v>0</v>
      </c>
      <c r="B2447" s="1">
        <v>2</v>
      </c>
      <c r="C2447" s="1">
        <v>0</v>
      </c>
      <c r="D2447">
        <f t="shared" si="76"/>
        <v>0</v>
      </c>
      <c r="E2447">
        <f t="shared" si="77"/>
        <v>0</v>
      </c>
    </row>
    <row r="2448" spans="1:5" x14ac:dyDescent="0.3">
      <c r="A2448" s="1" t="s">
        <v>1</v>
      </c>
      <c r="B2448" s="1">
        <v>2</v>
      </c>
      <c r="C2448" s="1">
        <v>1844.652</v>
      </c>
      <c r="D2448">
        <f t="shared" si="76"/>
        <v>1844.652</v>
      </c>
      <c r="E2448">
        <f t="shared" si="77"/>
        <v>5.4210767125723437E-4</v>
      </c>
    </row>
    <row r="2449" spans="1:5" x14ac:dyDescent="0.3">
      <c r="A2449" s="1" t="s">
        <v>1</v>
      </c>
      <c r="B2449" s="1">
        <v>2</v>
      </c>
      <c r="C2449" s="1">
        <v>1527.52</v>
      </c>
      <c r="D2449">
        <f t="shared" si="76"/>
        <v>1527.52</v>
      </c>
      <c r="E2449">
        <f t="shared" si="77"/>
        <v>6.5465591285220493E-4</v>
      </c>
    </row>
    <row r="2450" spans="1:5" x14ac:dyDescent="0.3">
      <c r="A2450" s="1" t="s">
        <v>1</v>
      </c>
      <c r="B2450" s="1">
        <v>2</v>
      </c>
      <c r="C2450" s="1">
        <v>1374.261</v>
      </c>
      <c r="D2450">
        <f t="shared" si="76"/>
        <v>1374.261</v>
      </c>
      <c r="E2450">
        <f t="shared" si="77"/>
        <v>7.27663813496854E-4</v>
      </c>
    </row>
    <row r="2451" spans="1:5" x14ac:dyDescent="0.3">
      <c r="A2451" s="1" t="s">
        <v>1</v>
      </c>
      <c r="B2451" s="1">
        <v>2</v>
      </c>
      <c r="C2451" s="1">
        <v>1309.8510000000001</v>
      </c>
      <c r="D2451">
        <f t="shared" si="76"/>
        <v>1309.8510000000001</v>
      </c>
      <c r="E2451">
        <f t="shared" si="77"/>
        <v>7.6344561327967831E-4</v>
      </c>
    </row>
    <row r="2452" spans="1:5" x14ac:dyDescent="0.3">
      <c r="A2452" s="1" t="s">
        <v>1</v>
      </c>
      <c r="B2452" s="1">
        <v>2</v>
      </c>
      <c r="C2452" s="1">
        <v>1250.212</v>
      </c>
      <c r="D2452">
        <f t="shared" si="76"/>
        <v>1250.212</v>
      </c>
      <c r="E2452">
        <f t="shared" si="77"/>
        <v>7.9986434300742591E-4</v>
      </c>
    </row>
    <row r="2453" spans="1:5" x14ac:dyDescent="0.3">
      <c r="A2453" s="1" t="s">
        <v>1</v>
      </c>
      <c r="B2453" s="1">
        <v>2</v>
      </c>
      <c r="C2453" s="1">
        <v>1263.9359999999999</v>
      </c>
      <c r="D2453">
        <f t="shared" si="76"/>
        <v>1263.9359999999999</v>
      </c>
      <c r="E2453">
        <f t="shared" si="77"/>
        <v>7.9117930021773255E-4</v>
      </c>
    </row>
    <row r="2454" spans="1:5" x14ac:dyDescent="0.3">
      <c r="A2454" s="1" t="s">
        <v>1</v>
      </c>
      <c r="B2454" s="1">
        <v>2</v>
      </c>
      <c r="C2454" s="1">
        <v>1155.2850000000001</v>
      </c>
      <c r="D2454">
        <f t="shared" si="76"/>
        <v>1155.2850000000001</v>
      </c>
      <c r="E2454">
        <f t="shared" si="77"/>
        <v>8.6558727932934288E-4</v>
      </c>
    </row>
    <row r="2455" spans="1:5" x14ac:dyDescent="0.3">
      <c r="A2455" s="1" t="s">
        <v>1</v>
      </c>
      <c r="B2455" s="1">
        <v>2</v>
      </c>
      <c r="C2455" s="1">
        <v>1026.4359999999999</v>
      </c>
      <c r="D2455">
        <f t="shared" si="76"/>
        <v>1026.4359999999999</v>
      </c>
      <c r="E2455">
        <f t="shared" si="77"/>
        <v>9.7424486280683854E-4</v>
      </c>
    </row>
    <row r="2456" spans="1:5" x14ac:dyDescent="0.3">
      <c r="A2456" s="1" t="s">
        <v>1</v>
      </c>
      <c r="B2456" s="1">
        <v>2</v>
      </c>
      <c r="C2456" s="1">
        <v>924.25400000000002</v>
      </c>
      <c r="D2456">
        <f t="shared" si="76"/>
        <v>924.25400000000002</v>
      </c>
      <c r="E2456">
        <f t="shared" si="77"/>
        <v>1.0819536620885601E-3</v>
      </c>
    </row>
    <row r="2457" spans="1:5" x14ac:dyDescent="0.3">
      <c r="A2457" s="1" t="s">
        <v>1</v>
      </c>
      <c r="B2457" s="1">
        <v>2</v>
      </c>
      <c r="C2457" s="1">
        <v>930.27200000000005</v>
      </c>
      <c r="D2457">
        <f t="shared" si="76"/>
        <v>930.27200000000005</v>
      </c>
      <c r="E2457">
        <f t="shared" si="77"/>
        <v>1.0749544219325099E-3</v>
      </c>
    </row>
    <row r="2458" spans="1:5" x14ac:dyDescent="0.3">
      <c r="A2458" s="1" t="s">
        <v>1</v>
      </c>
      <c r="B2458" s="1">
        <v>2</v>
      </c>
      <c r="C2458" s="1">
        <v>1004.583</v>
      </c>
      <c r="D2458">
        <f t="shared" si="76"/>
        <v>1004.583</v>
      </c>
      <c r="E2458">
        <f t="shared" si="77"/>
        <v>9.9543790806732755E-4</v>
      </c>
    </row>
    <row r="2459" spans="1:5" x14ac:dyDescent="0.3">
      <c r="A2459" s="1" t="s">
        <v>1</v>
      </c>
      <c r="B2459" s="1">
        <v>2</v>
      </c>
      <c r="C2459" s="1">
        <v>1087.288</v>
      </c>
      <c r="D2459">
        <f t="shared" si="76"/>
        <v>1087.288</v>
      </c>
      <c r="E2459">
        <f t="shared" si="77"/>
        <v>9.1971952233446891E-4</v>
      </c>
    </row>
    <row r="2460" spans="1:5" x14ac:dyDescent="0.3">
      <c r="A2460" s="1" t="s">
        <v>1</v>
      </c>
      <c r="B2460" s="1">
        <v>2</v>
      </c>
      <c r="C2460" s="1">
        <v>1186.9269999999999</v>
      </c>
      <c r="D2460">
        <f t="shared" si="76"/>
        <v>1186.9269999999999</v>
      </c>
      <c r="E2460">
        <f t="shared" si="77"/>
        <v>8.4251179727144136E-4</v>
      </c>
    </row>
    <row r="2461" spans="1:5" x14ac:dyDescent="0.3">
      <c r="A2461" s="1" t="s">
        <v>1</v>
      </c>
      <c r="B2461" s="1">
        <v>2</v>
      </c>
      <c r="C2461" s="1">
        <v>1366.431</v>
      </c>
      <c r="D2461">
        <f t="shared" si="76"/>
        <v>1366.431</v>
      </c>
      <c r="E2461">
        <f t="shared" si="77"/>
        <v>7.318335137302944E-4</v>
      </c>
    </row>
    <row r="2462" spans="1:5" x14ac:dyDescent="0.3">
      <c r="A2462" s="1" t="s">
        <v>1</v>
      </c>
      <c r="B2462" s="1">
        <v>2</v>
      </c>
      <c r="C2462" s="1">
        <v>1722.732</v>
      </c>
      <c r="D2462">
        <f t="shared" si="76"/>
        <v>1722.732</v>
      </c>
      <c r="E2462">
        <f t="shared" si="77"/>
        <v>5.8047334118133294E-4</v>
      </c>
    </row>
    <row r="2463" spans="1:5" x14ac:dyDescent="0.3">
      <c r="A2463" s="1" t="s">
        <v>1</v>
      </c>
      <c r="B2463" s="1">
        <v>2</v>
      </c>
      <c r="C2463" s="1">
        <v>1981.4770000000001</v>
      </c>
      <c r="D2463">
        <f t="shared" si="76"/>
        <v>1981.4770000000001</v>
      </c>
      <c r="E2463">
        <f t="shared" si="77"/>
        <v>5.0467403860857325E-4</v>
      </c>
    </row>
    <row r="2464" spans="1:5" x14ac:dyDescent="0.3">
      <c r="A2464" s="1" t="s">
        <v>1</v>
      </c>
      <c r="B2464" s="1">
        <v>2</v>
      </c>
      <c r="C2464" s="1">
        <v>1989.9269999999999</v>
      </c>
      <c r="D2464">
        <f t="shared" si="76"/>
        <v>1989.9269999999999</v>
      </c>
      <c r="E2464">
        <f t="shared" si="77"/>
        <v>5.0253099736824523E-4</v>
      </c>
    </row>
    <row r="2465" spans="1:5" x14ac:dyDescent="0.3">
      <c r="A2465" s="1" t="s">
        <v>1</v>
      </c>
      <c r="B2465" s="1">
        <v>3</v>
      </c>
      <c r="C2465" s="1">
        <v>1865.1690000000001</v>
      </c>
      <c r="D2465">
        <f t="shared" si="76"/>
        <v>1865.1690000000001</v>
      </c>
      <c r="E2465">
        <f t="shared" si="77"/>
        <v>5.3614444589203446E-4</v>
      </c>
    </row>
    <row r="2466" spans="1:5" x14ac:dyDescent="0.3">
      <c r="A2466" s="1" t="s">
        <v>1</v>
      </c>
      <c r="B2466" s="1">
        <v>2</v>
      </c>
      <c r="C2466" s="1">
        <v>1877.0550000000001</v>
      </c>
      <c r="D2466">
        <f t="shared" si="76"/>
        <v>1877.0550000000001</v>
      </c>
      <c r="E2466">
        <f t="shared" si="77"/>
        <v>5.327494399471512E-4</v>
      </c>
    </row>
    <row r="2467" spans="1:5" x14ac:dyDescent="0.3">
      <c r="A2467" s="1" t="s">
        <v>1</v>
      </c>
      <c r="B2467" s="1">
        <v>2</v>
      </c>
      <c r="C2467" s="1">
        <v>1881.0250000000001</v>
      </c>
      <c r="D2467">
        <f t="shared" si="76"/>
        <v>1881.0250000000001</v>
      </c>
      <c r="E2467">
        <f t="shared" si="77"/>
        <v>5.3162504485586314E-4</v>
      </c>
    </row>
    <row r="2468" spans="1:5" x14ac:dyDescent="0.3">
      <c r="A2468" s="1" t="s">
        <v>0</v>
      </c>
      <c r="B2468" s="1">
        <v>2</v>
      </c>
      <c r="C2468" s="1">
        <v>0</v>
      </c>
      <c r="D2468">
        <f t="shared" si="76"/>
        <v>0</v>
      </c>
      <c r="E2468">
        <f t="shared" si="77"/>
        <v>0</v>
      </c>
    </row>
    <row r="2469" spans="1:5" x14ac:dyDescent="0.3">
      <c r="A2469" s="1" t="s">
        <v>0</v>
      </c>
      <c r="B2469" s="1">
        <v>2</v>
      </c>
      <c r="C2469" s="1">
        <v>0</v>
      </c>
      <c r="D2469">
        <f t="shared" si="76"/>
        <v>0</v>
      </c>
      <c r="E2469">
        <f t="shared" si="77"/>
        <v>0</v>
      </c>
    </row>
    <row r="2470" spans="1:5" x14ac:dyDescent="0.3">
      <c r="A2470" s="1" t="s">
        <v>0</v>
      </c>
      <c r="B2470" s="1">
        <v>2</v>
      </c>
      <c r="C2470" s="1">
        <v>0</v>
      </c>
      <c r="D2470">
        <f t="shared" si="76"/>
        <v>0</v>
      </c>
      <c r="E2470">
        <f t="shared" si="77"/>
        <v>0</v>
      </c>
    </row>
    <row r="2471" spans="1:5" x14ac:dyDescent="0.3">
      <c r="A2471" s="1" t="s">
        <v>0</v>
      </c>
      <c r="B2471" s="1">
        <v>2</v>
      </c>
      <c r="C2471" s="1">
        <v>0</v>
      </c>
      <c r="D2471">
        <f t="shared" si="76"/>
        <v>0</v>
      </c>
      <c r="E2471">
        <f t="shared" si="77"/>
        <v>0</v>
      </c>
    </row>
    <row r="2472" spans="1:5" x14ac:dyDescent="0.3">
      <c r="A2472" s="1" t="s">
        <v>0</v>
      </c>
      <c r="B2472" s="1">
        <v>2</v>
      </c>
      <c r="C2472" s="1">
        <v>0</v>
      </c>
      <c r="D2472">
        <f t="shared" si="76"/>
        <v>0</v>
      </c>
      <c r="E2472">
        <f t="shared" si="77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Marianne</dc:creator>
  <cp:lastModifiedBy>Marianne</cp:lastModifiedBy>
  <dcterms:created xsi:type="dcterms:W3CDTF">2019-02-25T15:19:37Z</dcterms:created>
  <dcterms:modified xsi:type="dcterms:W3CDTF">2019-03-21T11:47:36Z</dcterms:modified>
</cp:coreProperties>
</file>