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nne\Documents\GitHub\Nova_VD\PointMassModel\TrackSimulation_Assen_2.2\Raceline Optimization\"/>
    </mc:Choice>
  </mc:AlternateContent>
  <xr:revisionPtr revIDLastSave="0" documentId="13_ncr:1_{27E498AF-6A0D-4D24-9723-B12D89E1AF3B}" xr6:coauthVersionLast="36" xr6:coauthVersionMax="36" xr10:uidLastSave="{00000000-0000-0000-0000-000000000000}"/>
  <bookViews>
    <workbookView xWindow="0" yWindow="0" windowWidth="23040" windowHeight="9060" xr2:uid="{08C8E993-F1A3-49CF-AB29-FA52BC72050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66" i="1" l="1"/>
  <c r="D4464" i="1"/>
  <c r="D4462" i="1"/>
  <c r="D4460" i="1"/>
  <c r="D4458" i="1"/>
  <c r="D4456" i="1"/>
  <c r="D4454" i="1"/>
  <c r="D4452" i="1"/>
  <c r="D4451" i="1"/>
  <c r="D4449" i="1"/>
  <c r="D4447" i="1"/>
  <c r="D4445" i="1"/>
  <c r="D4443" i="1"/>
  <c r="D4441" i="1"/>
  <c r="D4439" i="1"/>
  <c r="D4437" i="1"/>
  <c r="D4435" i="1"/>
  <c r="D4433" i="1"/>
  <c r="D4431" i="1"/>
  <c r="D4429" i="1"/>
  <c r="D4427" i="1"/>
  <c r="D4425" i="1"/>
  <c r="D4423" i="1"/>
  <c r="D4421" i="1"/>
  <c r="D4419" i="1"/>
  <c r="D4417" i="1"/>
  <c r="D4415" i="1"/>
  <c r="D4413" i="1"/>
  <c r="D4411" i="1"/>
  <c r="D4409" i="1"/>
  <c r="D4407" i="1"/>
  <c r="D4405" i="1"/>
  <c r="D4403" i="1"/>
  <c r="D4401" i="1"/>
  <c r="D4399" i="1"/>
  <c r="D4397" i="1"/>
  <c r="D4395" i="1"/>
  <c r="D4393" i="1"/>
  <c r="D4391" i="1"/>
  <c r="D4389" i="1"/>
  <c r="D4387" i="1"/>
  <c r="D4385" i="1"/>
  <c r="D4383" i="1"/>
  <c r="D4381" i="1"/>
  <c r="D4379" i="1"/>
  <c r="D4377" i="1"/>
  <c r="D4374" i="1"/>
  <c r="D4372" i="1"/>
  <c r="D4370" i="1"/>
  <c r="D4368" i="1"/>
  <c r="D4366" i="1"/>
  <c r="D4364" i="1"/>
  <c r="D4362" i="1"/>
  <c r="D4360" i="1"/>
  <c r="D4357" i="1"/>
  <c r="D4355" i="1"/>
  <c r="D4353" i="1"/>
  <c r="D4351" i="1"/>
  <c r="D4349" i="1"/>
  <c r="D4346" i="1"/>
  <c r="D4344" i="1"/>
  <c r="D4342" i="1"/>
  <c r="D4340" i="1"/>
  <c r="D4337" i="1"/>
  <c r="D4335" i="1"/>
  <c r="D4333" i="1"/>
  <c r="D4331" i="1"/>
  <c r="D4328" i="1"/>
  <c r="D4326" i="1"/>
  <c r="D4324" i="1"/>
  <c r="D4321" i="1"/>
  <c r="D4319" i="1"/>
  <c r="D4316" i="1"/>
  <c r="D4314" i="1"/>
  <c r="D4312" i="1"/>
  <c r="D4309" i="1"/>
  <c r="D4307" i="1"/>
  <c r="D4304" i="1"/>
  <c r="D4302" i="1"/>
  <c r="D4299" i="1"/>
  <c r="D4297" i="1"/>
  <c r="D4294" i="1"/>
  <c r="D4291" i="1"/>
  <c r="D4289" i="1"/>
  <c r="D4286" i="1"/>
  <c r="D4283" i="1"/>
  <c r="D4281" i="1"/>
  <c r="D4278" i="1"/>
  <c r="D4275" i="1"/>
  <c r="D4272" i="1"/>
  <c r="D4269" i="1"/>
  <c r="D4266" i="1"/>
  <c r="D4264" i="1"/>
  <c r="D4261" i="1"/>
  <c r="D4257" i="1"/>
  <c r="D4254" i="1"/>
  <c r="D4251" i="1"/>
  <c r="D4248" i="1"/>
  <c r="D4244" i="1"/>
  <c r="D4241" i="1"/>
  <c r="D4237" i="1"/>
  <c r="D4233" i="1"/>
  <c r="D4229" i="1"/>
  <c r="D4225" i="1"/>
  <c r="D4220" i="1"/>
  <c r="D4214" i="1"/>
  <c r="D4206" i="1"/>
  <c r="D4196" i="1"/>
  <c r="D4185" i="1"/>
  <c r="D4177" i="1"/>
  <c r="D4170" i="1"/>
  <c r="D4164" i="1"/>
  <c r="D4159" i="1"/>
  <c r="D4155" i="1"/>
  <c r="D4151" i="1"/>
  <c r="D4148" i="1"/>
  <c r="D4144" i="1"/>
  <c r="D4141" i="1"/>
  <c r="D4138" i="1"/>
  <c r="D4135" i="1"/>
  <c r="D4133" i="1"/>
  <c r="D4130" i="1"/>
  <c r="D4128" i="1"/>
  <c r="D4125" i="1"/>
  <c r="D4123" i="1"/>
  <c r="D4120" i="1"/>
  <c r="D4118" i="1"/>
  <c r="D4116" i="1"/>
  <c r="D4114" i="1"/>
  <c r="D4111" i="1"/>
  <c r="D4109" i="1"/>
  <c r="D4107" i="1"/>
  <c r="D4105" i="1"/>
  <c r="D4103" i="1"/>
  <c r="D4101" i="1"/>
  <c r="D4099" i="1"/>
  <c r="D4097" i="1"/>
  <c r="D4095" i="1"/>
  <c r="D4093" i="1"/>
  <c r="D4091" i="1"/>
  <c r="D4089" i="1"/>
  <c r="D4087" i="1"/>
  <c r="D4085" i="1"/>
  <c r="D4083" i="1"/>
  <c r="D4082" i="1"/>
  <c r="D4080" i="1"/>
  <c r="D4078" i="1"/>
  <c r="D4076" i="1"/>
  <c r="D4074" i="1"/>
  <c r="D4072" i="1"/>
  <c r="D4071" i="1"/>
  <c r="D4069" i="1"/>
  <c r="D4067" i="1"/>
  <c r="D4065" i="1"/>
  <c r="D4064" i="1"/>
  <c r="D4062" i="1"/>
  <c r="D4060" i="1"/>
  <c r="D4059" i="1"/>
  <c r="D4057" i="1"/>
  <c r="D4055" i="1"/>
  <c r="D4053" i="1"/>
  <c r="D4052" i="1"/>
  <c r="D4050" i="1"/>
  <c r="D4048" i="1"/>
  <c r="D4047" i="1"/>
  <c r="D4045" i="1"/>
  <c r="D4043" i="1"/>
  <c r="D4042" i="1"/>
  <c r="D4040" i="1"/>
  <c r="D4038" i="1"/>
  <c r="D4036" i="1"/>
  <c r="D4035" i="1"/>
  <c r="D4033" i="1"/>
  <c r="D4031" i="1"/>
  <c r="D4030" i="1"/>
  <c r="D4028" i="1"/>
  <c r="D4026" i="1"/>
  <c r="D4024" i="1"/>
  <c r="D4023" i="1"/>
  <c r="D4021" i="1"/>
  <c r="D4019" i="1"/>
  <c r="D4018" i="1"/>
  <c r="D4016" i="1"/>
  <c r="D4014" i="1"/>
  <c r="D4012" i="1"/>
  <c r="D4011" i="1"/>
  <c r="D4009" i="1"/>
  <c r="D4007" i="1"/>
  <c r="D4005" i="1"/>
  <c r="D4004" i="1"/>
  <c r="D4002" i="1"/>
  <c r="D4000" i="1"/>
  <c r="D3999" i="1"/>
  <c r="D3997" i="1"/>
  <c r="D3995" i="1"/>
  <c r="D3993" i="1"/>
  <c r="D3992" i="1"/>
  <c r="D3990" i="1"/>
  <c r="D3988" i="1"/>
  <c r="D3986" i="1"/>
  <c r="D3985" i="1"/>
  <c r="D3983" i="1"/>
  <c r="D3981" i="1"/>
  <c r="D3979" i="1"/>
  <c r="D3978" i="1"/>
  <c r="D3976" i="1"/>
  <c r="D3974" i="1"/>
  <c r="D3972" i="1"/>
  <c r="D3971" i="1"/>
  <c r="D3969" i="1"/>
  <c r="D3967" i="1"/>
  <c r="D3965" i="1"/>
  <c r="D3964" i="1"/>
  <c r="D3962" i="1"/>
  <c r="D3960" i="1"/>
  <c r="D3958" i="1"/>
  <c r="D3957" i="1"/>
  <c r="D3955" i="1"/>
  <c r="D3953" i="1"/>
  <c r="D3951" i="1"/>
  <c r="D3950" i="1"/>
  <c r="D3948" i="1"/>
  <c r="D3946" i="1"/>
  <c r="D3944" i="1"/>
  <c r="D3943" i="1"/>
  <c r="D3941" i="1"/>
  <c r="D3939" i="1"/>
  <c r="D3937" i="1"/>
  <c r="D3936" i="1"/>
  <c r="D3934" i="1"/>
  <c r="D3932" i="1"/>
  <c r="D3930" i="1"/>
  <c r="D3929" i="1"/>
  <c r="D3927" i="1"/>
  <c r="D3925" i="1"/>
  <c r="D3923" i="1"/>
  <c r="D3921" i="1"/>
  <c r="D3920" i="1"/>
  <c r="D3918" i="1"/>
  <c r="D3916" i="1"/>
  <c r="D3914" i="1"/>
  <c r="D3913" i="1"/>
  <c r="D3911" i="1"/>
  <c r="D3909" i="1"/>
  <c r="D3907" i="1"/>
  <c r="D3905" i="1"/>
  <c r="D3904" i="1"/>
  <c r="D3902" i="1"/>
  <c r="D3900" i="1"/>
  <c r="D3898" i="1"/>
  <c r="D3897" i="1"/>
  <c r="D3895" i="1"/>
  <c r="D3893" i="1"/>
  <c r="D3891" i="1"/>
  <c r="D3890" i="1"/>
  <c r="D3888" i="1"/>
  <c r="D3886" i="1"/>
  <c r="D3884" i="1"/>
  <c r="D3883" i="1"/>
  <c r="D3881" i="1"/>
  <c r="D3879" i="1"/>
  <c r="D3877" i="1"/>
  <c r="D3876" i="1"/>
  <c r="D3874" i="1"/>
  <c r="D3872" i="1"/>
  <c r="D3870" i="1"/>
  <c r="D3868" i="1"/>
  <c r="D3867" i="1"/>
  <c r="D3865" i="1"/>
  <c r="D3863" i="1"/>
  <c r="D3861" i="1"/>
  <c r="D3860" i="1"/>
  <c r="D3858" i="1"/>
  <c r="D3856" i="1"/>
  <c r="D3855" i="1"/>
  <c r="D3853" i="1"/>
  <c r="D3851" i="1"/>
  <c r="D3849" i="1"/>
  <c r="D3848" i="1"/>
  <c r="D3846" i="1"/>
  <c r="D3844" i="1"/>
  <c r="D3842" i="1"/>
  <c r="D3841" i="1"/>
  <c r="D3839" i="1"/>
  <c r="D3838" i="1"/>
  <c r="D3836" i="1"/>
  <c r="D3834" i="1"/>
  <c r="D3832" i="1"/>
  <c r="D3831" i="1"/>
  <c r="D3829" i="1"/>
  <c r="D3827" i="1"/>
  <c r="D3826" i="1"/>
  <c r="D3824" i="1"/>
  <c r="D3822" i="1"/>
  <c r="D3820" i="1"/>
  <c r="D3819" i="1"/>
  <c r="D3817" i="1"/>
  <c r="D3815" i="1"/>
  <c r="D3813" i="1"/>
  <c r="D3812" i="1"/>
  <c r="D3810" i="1"/>
  <c r="D3808" i="1"/>
  <c r="D3807" i="1"/>
  <c r="D3805" i="1"/>
  <c r="D3803" i="1"/>
  <c r="D3801" i="1"/>
  <c r="D3800" i="1"/>
  <c r="D3798" i="1"/>
  <c r="D3796" i="1"/>
  <c r="D3795" i="1"/>
  <c r="D3793" i="1"/>
  <c r="D3791" i="1"/>
  <c r="D3789" i="1"/>
  <c r="D3788" i="1"/>
  <c r="D3786" i="1"/>
  <c r="D3784" i="1"/>
  <c r="D3783" i="1"/>
  <c r="D3781" i="1"/>
  <c r="D3779" i="1"/>
  <c r="D3778" i="1"/>
  <c r="D3776" i="1"/>
  <c r="D3774" i="1"/>
  <c r="D3773" i="1"/>
  <c r="D3771" i="1"/>
  <c r="D3769" i="1"/>
  <c r="D3768" i="1"/>
  <c r="D3766" i="1"/>
  <c r="D3764" i="1"/>
  <c r="D3763" i="1"/>
  <c r="D3761" i="1"/>
  <c r="D3759" i="1"/>
  <c r="D3758" i="1"/>
  <c r="D3756" i="1"/>
  <c r="D3754" i="1"/>
  <c r="D3753" i="1"/>
  <c r="D3751" i="1"/>
  <c r="D3749" i="1"/>
  <c r="D3748" i="1"/>
  <c r="D3746" i="1"/>
  <c r="D3744" i="1"/>
  <c r="D3743" i="1"/>
  <c r="D3741" i="1"/>
  <c r="D3739" i="1"/>
  <c r="D3738" i="1"/>
  <c r="D3736" i="1"/>
  <c r="D3735" i="1"/>
  <c r="D3733" i="1"/>
  <c r="D3731" i="1"/>
  <c r="D3730" i="1"/>
  <c r="D3728" i="1"/>
  <c r="D3726" i="1"/>
  <c r="D3725" i="1"/>
  <c r="D3723" i="1"/>
  <c r="D3722" i="1"/>
  <c r="D3720" i="1"/>
  <c r="D3718" i="1"/>
  <c r="D3717" i="1"/>
  <c r="D3715" i="1"/>
  <c r="D3714" i="1"/>
  <c r="D3712" i="1"/>
  <c r="D3710" i="1"/>
  <c r="D3709" i="1"/>
  <c r="D3707" i="1"/>
  <c r="D3706" i="1"/>
  <c r="D3704" i="1"/>
  <c r="D3702" i="1"/>
  <c r="D3701" i="1"/>
  <c r="D3699" i="1"/>
  <c r="D3697" i="1"/>
  <c r="D3696" i="1"/>
  <c r="D3694" i="1"/>
  <c r="D3693" i="1"/>
  <c r="D3691" i="1"/>
  <c r="D3689" i="1"/>
  <c r="D3688" i="1"/>
  <c r="D3686" i="1"/>
  <c r="D3685" i="1"/>
  <c r="D3683" i="1"/>
  <c r="D3681" i="1"/>
  <c r="D3680" i="1"/>
  <c r="D3678" i="1"/>
  <c r="D3676" i="1"/>
  <c r="D3675" i="1"/>
  <c r="D3673" i="1"/>
  <c r="D3672" i="1"/>
  <c r="D3670" i="1"/>
  <c r="D3668" i="1"/>
  <c r="D3667" i="1"/>
  <c r="D3665" i="1"/>
  <c r="D3664" i="1"/>
  <c r="D3662" i="1"/>
  <c r="D3660" i="1"/>
  <c r="D3659" i="1"/>
  <c r="D3657" i="1"/>
  <c r="D3655" i="1"/>
  <c r="D3654" i="1"/>
  <c r="D3652" i="1"/>
  <c r="D3651" i="1"/>
  <c r="D3649" i="1"/>
  <c r="D3647" i="1"/>
  <c r="D3646" i="1"/>
  <c r="D3644" i="1"/>
  <c r="D3642" i="1"/>
  <c r="D3641" i="1"/>
  <c r="D3639" i="1"/>
  <c r="D3638" i="1"/>
  <c r="D3636" i="1"/>
  <c r="D3634" i="1"/>
  <c r="D3633" i="1"/>
  <c r="D3631" i="1"/>
  <c r="D3629" i="1"/>
  <c r="D3628" i="1"/>
  <c r="D3626" i="1"/>
  <c r="D3625" i="1"/>
  <c r="D3623" i="1"/>
  <c r="D3621" i="1"/>
  <c r="D3620" i="1"/>
  <c r="D3618" i="1"/>
  <c r="D3616" i="1"/>
  <c r="D3615" i="1"/>
  <c r="D3613" i="1"/>
  <c r="D3611" i="1"/>
  <c r="D3610" i="1"/>
  <c r="D3608" i="1"/>
  <c r="D3607" i="1"/>
  <c r="D3605" i="1"/>
  <c r="D3603" i="1"/>
  <c r="D3602" i="1"/>
  <c r="D3600" i="1"/>
  <c r="D3598" i="1"/>
  <c r="D3597" i="1"/>
  <c r="D3595" i="1"/>
  <c r="D3593" i="1"/>
  <c r="D3592" i="1"/>
  <c r="D3590" i="1"/>
  <c r="D3589" i="1"/>
  <c r="D3587" i="1"/>
  <c r="D3585" i="1"/>
  <c r="D3584" i="1"/>
  <c r="D3582" i="1"/>
  <c r="D3580" i="1"/>
  <c r="D3579" i="1"/>
  <c r="D3577" i="1"/>
  <c r="D3575" i="1"/>
  <c r="D3574" i="1"/>
  <c r="D3572" i="1"/>
  <c r="D3571" i="1"/>
  <c r="D3569" i="1"/>
  <c r="D3567" i="1"/>
  <c r="D3566" i="1"/>
  <c r="D3564" i="1"/>
  <c r="D3562" i="1"/>
  <c r="D3561" i="1"/>
  <c r="D3559" i="1"/>
  <c r="D3557" i="1"/>
  <c r="D3556" i="1"/>
  <c r="D3554" i="1"/>
  <c r="D3552" i="1"/>
  <c r="D3551" i="1"/>
  <c r="D3549" i="1"/>
  <c r="D3547" i="1"/>
  <c r="D3546" i="1"/>
  <c r="D3544" i="1"/>
  <c r="D3542" i="1"/>
  <c r="D3541" i="1"/>
  <c r="D3539" i="1"/>
  <c r="D3538" i="1"/>
  <c r="D3536" i="1"/>
  <c r="D3534" i="1"/>
  <c r="D3533" i="1"/>
  <c r="D3531" i="1"/>
  <c r="D3529" i="1"/>
  <c r="D3528" i="1"/>
  <c r="D3526" i="1"/>
  <c r="D3524" i="1"/>
  <c r="D3523" i="1"/>
  <c r="D3521" i="1"/>
  <c r="D3520" i="1"/>
  <c r="D3518" i="1"/>
  <c r="D3516" i="1"/>
  <c r="D3515" i="1"/>
  <c r="D3513" i="1"/>
  <c r="D3511" i="1"/>
  <c r="D3510" i="1"/>
  <c r="D3508" i="1"/>
  <c r="D3506" i="1"/>
  <c r="D3505" i="1"/>
  <c r="D3503" i="1"/>
  <c r="D3501" i="1"/>
  <c r="D3500" i="1"/>
  <c r="D3498" i="1"/>
  <c r="D3496" i="1"/>
  <c r="D3494" i="1"/>
  <c r="D3493" i="1"/>
  <c r="D3491" i="1"/>
  <c r="D3489" i="1"/>
  <c r="D3488" i="1"/>
  <c r="D3486" i="1"/>
  <c r="D3484" i="1"/>
  <c r="D3483" i="1"/>
  <c r="D3481" i="1"/>
  <c r="D3479" i="1"/>
  <c r="D3478" i="1"/>
  <c r="D3476" i="1"/>
  <c r="D3474" i="1"/>
  <c r="D3473" i="1"/>
  <c r="D3471" i="1"/>
  <c r="D3469" i="1"/>
  <c r="D3468" i="1"/>
  <c r="D3466" i="1"/>
  <c r="D3464" i="1"/>
  <c r="D3463" i="1"/>
  <c r="D3461" i="1"/>
  <c r="D3459" i="1"/>
  <c r="D3457" i="1"/>
  <c r="D3456" i="1"/>
  <c r="D3454" i="1"/>
  <c r="D3452" i="1"/>
  <c r="D3451" i="1"/>
  <c r="D3449" i="1"/>
  <c r="D3447" i="1"/>
  <c r="D3446" i="1"/>
  <c r="D3444" i="1"/>
  <c r="D3442" i="1"/>
  <c r="D3441" i="1"/>
  <c r="D3439" i="1"/>
  <c r="D3437" i="1"/>
  <c r="D3435" i="1"/>
  <c r="D3434" i="1"/>
  <c r="D3432" i="1"/>
  <c r="D3430" i="1"/>
  <c r="D3429" i="1"/>
  <c r="D3427" i="1"/>
  <c r="D3425" i="1"/>
  <c r="D3423" i="1"/>
  <c r="D3422" i="1"/>
  <c r="D3420" i="1"/>
  <c r="D3418" i="1"/>
  <c r="D3417" i="1"/>
  <c r="D3415" i="1"/>
  <c r="D3413" i="1"/>
  <c r="D3411" i="1"/>
  <c r="D3410" i="1"/>
  <c r="D3408" i="1"/>
  <c r="D3406" i="1"/>
  <c r="D3405" i="1"/>
  <c r="D3403" i="1"/>
  <c r="D3401" i="1"/>
  <c r="D3399" i="1"/>
  <c r="D3398" i="1"/>
  <c r="D3396" i="1"/>
  <c r="D3394" i="1"/>
  <c r="D3393" i="1"/>
  <c r="D3391" i="1"/>
  <c r="D3389" i="1"/>
  <c r="D3387" i="1"/>
  <c r="D3386" i="1"/>
  <c r="D3384" i="1"/>
  <c r="D3382" i="1"/>
  <c r="D3380" i="1"/>
  <c r="D3379" i="1"/>
  <c r="D3377" i="1"/>
  <c r="D3375" i="1"/>
  <c r="D3373" i="1"/>
  <c r="D3372" i="1"/>
  <c r="D3370" i="1"/>
  <c r="D3368" i="1"/>
  <c r="D3366" i="1"/>
  <c r="D3365" i="1"/>
  <c r="D3363" i="1"/>
  <c r="D3361" i="1"/>
  <c r="D3359" i="1"/>
  <c r="D3358" i="1"/>
  <c r="D3356" i="1"/>
  <c r="D3354" i="1"/>
  <c r="D3352" i="1"/>
  <c r="D3351" i="1"/>
  <c r="D3349" i="1"/>
  <c r="D3347" i="1"/>
  <c r="D3345" i="1"/>
  <c r="D3344" i="1"/>
  <c r="D3342" i="1"/>
  <c r="D3340" i="1"/>
  <c r="D3338" i="1"/>
  <c r="D3336" i="1"/>
  <c r="D3335" i="1"/>
  <c r="D3333" i="1"/>
  <c r="D3331" i="1"/>
  <c r="D3329" i="1"/>
  <c r="D3328" i="1"/>
  <c r="D3326" i="1"/>
  <c r="D3324" i="1"/>
  <c r="D3322" i="1"/>
  <c r="D3321" i="1"/>
  <c r="D3319" i="1"/>
  <c r="D3317" i="1"/>
  <c r="D3315" i="1"/>
  <c r="D3313" i="1"/>
  <c r="D3312" i="1"/>
  <c r="D3310" i="1"/>
  <c r="D3308" i="1"/>
  <c r="D3306" i="1"/>
  <c r="D3305" i="1"/>
  <c r="D3303" i="1"/>
  <c r="D3301" i="1"/>
  <c r="D3299" i="1"/>
  <c r="D3298" i="1"/>
  <c r="D3296" i="1"/>
  <c r="D3294" i="1"/>
  <c r="D3292" i="1"/>
  <c r="D3291" i="1"/>
  <c r="D3289" i="1"/>
  <c r="D3287" i="1"/>
  <c r="D3285" i="1"/>
  <c r="D3283" i="1"/>
  <c r="D3282" i="1"/>
  <c r="D3280" i="1"/>
  <c r="D3278" i="1"/>
  <c r="D3276" i="1"/>
  <c r="D3275" i="1"/>
  <c r="D3273" i="1"/>
  <c r="D3271" i="1"/>
  <c r="D3269" i="1"/>
  <c r="D3267" i="1"/>
  <c r="D3266" i="1"/>
  <c r="D3264" i="1"/>
  <c r="D3262" i="1"/>
  <c r="D3260" i="1"/>
  <c r="D3258" i="1"/>
  <c r="D3257" i="1"/>
  <c r="D3255" i="1"/>
  <c r="D3253" i="1"/>
  <c r="D3251" i="1"/>
  <c r="D3249" i="1"/>
  <c r="D3248" i="1"/>
  <c r="D3246" i="1"/>
  <c r="D3244" i="1"/>
  <c r="D3242" i="1"/>
  <c r="D3240" i="1"/>
  <c r="D3238" i="1"/>
  <c r="D3237" i="1"/>
  <c r="D3235" i="1"/>
  <c r="D3233" i="1"/>
  <c r="D3231" i="1"/>
  <c r="D3229" i="1"/>
  <c r="D3227" i="1"/>
  <c r="D3226" i="1"/>
  <c r="D3224" i="1"/>
  <c r="D3222" i="1"/>
  <c r="D3220" i="1"/>
  <c r="D3218" i="1"/>
  <c r="D3216" i="1"/>
  <c r="D3215" i="1"/>
  <c r="D3213" i="1"/>
  <c r="D3211" i="1"/>
  <c r="D3209" i="1"/>
  <c r="D3207" i="1"/>
  <c r="D3205" i="1"/>
  <c r="D3204" i="1"/>
  <c r="D3202" i="1"/>
  <c r="D3200" i="1"/>
  <c r="D3198" i="1"/>
  <c r="D3196" i="1"/>
  <c r="D3195" i="1"/>
  <c r="D3193" i="1"/>
  <c r="D3191" i="1"/>
  <c r="D3189" i="1"/>
  <c r="D3187" i="1"/>
  <c r="D3185" i="1"/>
  <c r="D3183" i="1"/>
  <c r="D3181" i="1"/>
  <c r="D3179" i="1"/>
  <c r="D3177" i="1"/>
  <c r="D3176" i="1"/>
  <c r="D3174" i="1"/>
  <c r="D3172" i="1"/>
  <c r="D3170" i="1"/>
  <c r="D3168" i="1"/>
  <c r="D3166" i="1"/>
  <c r="D3164" i="1"/>
  <c r="D3162" i="1"/>
  <c r="D3160" i="1"/>
  <c r="D3158" i="1"/>
  <c r="D3156" i="1"/>
  <c r="D3154" i="1"/>
  <c r="D3152" i="1"/>
  <c r="D3150" i="1"/>
  <c r="D3148" i="1"/>
  <c r="D3146" i="1"/>
  <c r="D3144" i="1"/>
  <c r="D3142" i="1"/>
  <c r="D3140" i="1"/>
  <c r="D3138" i="1"/>
  <c r="D3136" i="1"/>
  <c r="D3134" i="1"/>
  <c r="D3132" i="1"/>
  <c r="D3130" i="1"/>
  <c r="D3128" i="1"/>
  <c r="D3126" i="1"/>
  <c r="D3124" i="1"/>
  <c r="D3122" i="1"/>
  <c r="D3120" i="1"/>
  <c r="D3118" i="1"/>
  <c r="D3116" i="1"/>
  <c r="D3114" i="1"/>
  <c r="D3112" i="1"/>
  <c r="D3110" i="1"/>
  <c r="D3108" i="1"/>
  <c r="D3106" i="1"/>
  <c r="D3104" i="1"/>
  <c r="D3102" i="1"/>
  <c r="D3100" i="1"/>
  <c r="D3098" i="1"/>
  <c r="D3096" i="1"/>
  <c r="D3093" i="1"/>
  <c r="D3091" i="1"/>
  <c r="D3089" i="1"/>
  <c r="D3087" i="1"/>
  <c r="D3085" i="1"/>
  <c r="D3083" i="1"/>
  <c r="D3081" i="1"/>
  <c r="D3079" i="1"/>
  <c r="D3077" i="1"/>
  <c r="D3074" i="1"/>
  <c r="D3072" i="1"/>
  <c r="D3070" i="1"/>
  <c r="D3068" i="1"/>
  <c r="D3066" i="1"/>
  <c r="D3064" i="1"/>
  <c r="D3061" i="1"/>
  <c r="D3059" i="1"/>
  <c r="D3057" i="1"/>
  <c r="D3055" i="1"/>
  <c r="D3053" i="1"/>
  <c r="D3050" i="1"/>
  <c r="D3048" i="1"/>
  <c r="D3046" i="1"/>
  <c r="D3044" i="1"/>
  <c r="D3041" i="1"/>
  <c r="D3039" i="1"/>
  <c r="D3037" i="1"/>
  <c r="D3035" i="1"/>
  <c r="D3032" i="1"/>
  <c r="D3030" i="1"/>
  <c r="D3028" i="1"/>
  <c r="D3025" i="1"/>
  <c r="D3023" i="1"/>
  <c r="D3021" i="1"/>
  <c r="D3018" i="1"/>
  <c r="D3016" i="1"/>
  <c r="D3014" i="1"/>
  <c r="D3011" i="1"/>
  <c r="D3009" i="1"/>
  <c r="D3006" i="1"/>
  <c r="D3004" i="1"/>
  <c r="D3001" i="1"/>
  <c r="D2999" i="1"/>
  <c r="D2997" i="1"/>
  <c r="D2994" i="1"/>
  <c r="D2992" i="1"/>
  <c r="D2989" i="1"/>
  <c r="D2987" i="1"/>
  <c r="D2984" i="1"/>
  <c r="D2982" i="1"/>
  <c r="D2979" i="1"/>
  <c r="D2976" i="1"/>
  <c r="D2974" i="1"/>
  <c r="D2971" i="1"/>
  <c r="D2968" i="1"/>
  <c r="D2965" i="1"/>
  <c r="D2963" i="1"/>
  <c r="D2960" i="1"/>
  <c r="D2957" i="1"/>
  <c r="D2954" i="1"/>
  <c r="D2951" i="1"/>
  <c r="D2948" i="1"/>
  <c r="D2945" i="1"/>
  <c r="D2942" i="1"/>
  <c r="D2939" i="1"/>
  <c r="D2936" i="1"/>
  <c r="D2932" i="1"/>
  <c r="D2929" i="1"/>
  <c r="D2926" i="1"/>
  <c r="D2922" i="1"/>
  <c r="D2919" i="1"/>
  <c r="D2915" i="1"/>
  <c r="D2911" i="1"/>
  <c r="D2906" i="1"/>
  <c r="D2901" i="1"/>
  <c r="D2896" i="1"/>
  <c r="D2891" i="1"/>
  <c r="D2886" i="1"/>
  <c r="D2880" i="1"/>
  <c r="D2874" i="1"/>
  <c r="D2868" i="1"/>
  <c r="D2861" i="1"/>
  <c r="D2854" i="1"/>
  <c r="D2847" i="1"/>
  <c r="D2841" i="1"/>
  <c r="D2836" i="1"/>
  <c r="D2831" i="1"/>
  <c r="D2826" i="1"/>
  <c r="D2822" i="1"/>
  <c r="D2818" i="1"/>
  <c r="D2814" i="1"/>
  <c r="D2811" i="1"/>
  <c r="D2807" i="1"/>
  <c r="D2804" i="1"/>
  <c r="D2801" i="1"/>
  <c r="D2798" i="1"/>
  <c r="D2795" i="1"/>
  <c r="D2792" i="1"/>
  <c r="D2789" i="1"/>
  <c r="D2786" i="1"/>
  <c r="D2784" i="1"/>
  <c r="D2781" i="1"/>
  <c r="D2778" i="1"/>
  <c r="D2776" i="1"/>
  <c r="D2774" i="1"/>
  <c r="D2771" i="1"/>
  <c r="D2769" i="1"/>
  <c r="D2766" i="1"/>
  <c r="D2764" i="1"/>
  <c r="D2762" i="1"/>
  <c r="D2759" i="1"/>
  <c r="D2757" i="1"/>
  <c r="D2755" i="1"/>
  <c r="D2752" i="1"/>
  <c r="D2750" i="1"/>
  <c r="D2747" i="1"/>
  <c r="D2745" i="1"/>
  <c r="D2743" i="1"/>
  <c r="D2740" i="1"/>
  <c r="D2738" i="1"/>
  <c r="D2735" i="1"/>
  <c r="D2733" i="1"/>
  <c r="D2730" i="1"/>
  <c r="D2727" i="1"/>
  <c r="D2725" i="1"/>
  <c r="D2722" i="1"/>
  <c r="D2719" i="1"/>
  <c r="D2717" i="1"/>
  <c r="D2714" i="1"/>
  <c r="D2711" i="1"/>
  <c r="D2708" i="1"/>
  <c r="D2706" i="1"/>
  <c r="D2703" i="1"/>
  <c r="D2700" i="1"/>
  <c r="D2697" i="1"/>
  <c r="D2694" i="1"/>
  <c r="D2691" i="1"/>
  <c r="D2687" i="1"/>
  <c r="D2684" i="1"/>
  <c r="D2681" i="1"/>
  <c r="D2677" i="1"/>
  <c r="D2674" i="1"/>
  <c r="D2670" i="1"/>
  <c r="D2666" i="1"/>
  <c r="D2663" i="1"/>
  <c r="D2659" i="1"/>
  <c r="D2655" i="1"/>
  <c r="D2651" i="1"/>
  <c r="D2647" i="1"/>
  <c r="D2642" i="1"/>
  <c r="D2638" i="1"/>
  <c r="D2634" i="1"/>
  <c r="D2630" i="1"/>
  <c r="D2626" i="1"/>
  <c r="D2622" i="1"/>
  <c r="D2618" i="1"/>
  <c r="D2615" i="1"/>
  <c r="D2612" i="1"/>
  <c r="D2609" i="1"/>
  <c r="D2605" i="1"/>
  <c r="D2602" i="1"/>
  <c r="D2599" i="1"/>
  <c r="D2596" i="1"/>
  <c r="D2593" i="1"/>
  <c r="D2591" i="1"/>
  <c r="D2588" i="1"/>
  <c r="D2585" i="1"/>
  <c r="D2583" i="1"/>
  <c r="D2580" i="1"/>
  <c r="D2578" i="1"/>
  <c r="D2575" i="1"/>
  <c r="D2573" i="1"/>
  <c r="D2571" i="1"/>
  <c r="D2568" i="1"/>
  <c r="D2566" i="1"/>
  <c r="D2565" i="1"/>
  <c r="D2562" i="1"/>
  <c r="D2560" i="1"/>
  <c r="D2558" i="1"/>
  <c r="D2556" i="1"/>
  <c r="D2554" i="1"/>
  <c r="D2552" i="1"/>
  <c r="D2550" i="1"/>
  <c r="D2548" i="1"/>
  <c r="D2546" i="1"/>
  <c r="D2544" i="1"/>
  <c r="D2542" i="1"/>
  <c r="D2540" i="1"/>
  <c r="D2538" i="1"/>
  <c r="D2536" i="1"/>
  <c r="D2535" i="1"/>
  <c r="D2533" i="1"/>
  <c r="D2531" i="1"/>
  <c r="D2529" i="1"/>
  <c r="D2527" i="1"/>
  <c r="D2526" i="1"/>
  <c r="D2524" i="1"/>
  <c r="D2522" i="1"/>
  <c r="D2520" i="1"/>
  <c r="D2518" i="1"/>
  <c r="D2517" i="1"/>
  <c r="D2515" i="1"/>
  <c r="D2513" i="1"/>
  <c r="D2511" i="1"/>
  <c r="D2509" i="1"/>
  <c r="D2508" i="1"/>
  <c r="D2506" i="1"/>
  <c r="D2504" i="1"/>
  <c r="D2502" i="1"/>
  <c r="D2500" i="1"/>
  <c r="D2499" i="1"/>
  <c r="D2497" i="1"/>
  <c r="D2495" i="1"/>
  <c r="D2493" i="1"/>
  <c r="D2491" i="1"/>
  <c r="D2490" i="1"/>
  <c r="D2488" i="1"/>
  <c r="D2486" i="1"/>
  <c r="D2484" i="1"/>
  <c r="D2482" i="1"/>
  <c r="D2480" i="1"/>
  <c r="D2479" i="1"/>
  <c r="D2477" i="1"/>
  <c r="D2475" i="1"/>
  <c r="D2473" i="1"/>
  <c r="D2471" i="1"/>
  <c r="D2469" i="1"/>
  <c r="D2468" i="1"/>
  <c r="D2466" i="1"/>
  <c r="D2464" i="1"/>
  <c r="D2462" i="1"/>
  <c r="D2460" i="1"/>
  <c r="D2458" i="1"/>
  <c r="D2456" i="1"/>
  <c r="D2455" i="1"/>
  <c r="D2453" i="1"/>
  <c r="D2451" i="1"/>
  <c r="D2449" i="1"/>
  <c r="D2447" i="1"/>
  <c r="D2445" i="1"/>
  <c r="D2443" i="1"/>
  <c r="D2441" i="1"/>
  <c r="D2440" i="1"/>
  <c r="D2438" i="1"/>
  <c r="D2436" i="1"/>
  <c r="D2434" i="1"/>
  <c r="D2432" i="1"/>
  <c r="D2430" i="1"/>
  <c r="D2428" i="1"/>
  <c r="D2426" i="1"/>
  <c r="D2424" i="1"/>
  <c r="D2422" i="1"/>
  <c r="D2420" i="1"/>
  <c r="D2419" i="1"/>
  <c r="D2417" i="1"/>
  <c r="D2415" i="1"/>
  <c r="D2413" i="1"/>
  <c r="D2411" i="1"/>
  <c r="D2409" i="1"/>
  <c r="D2407" i="1"/>
  <c r="D2405" i="1"/>
  <c r="D2403" i="1"/>
  <c r="D2401" i="1"/>
  <c r="D2399" i="1"/>
  <c r="D2397" i="1"/>
  <c r="D2395" i="1"/>
  <c r="D2393" i="1"/>
  <c r="D2391" i="1"/>
  <c r="D2389" i="1"/>
  <c r="D2387" i="1"/>
  <c r="D2385" i="1"/>
  <c r="D2383" i="1"/>
  <c r="D2381" i="1"/>
  <c r="D2379" i="1"/>
  <c r="D2377" i="1"/>
  <c r="D2375" i="1"/>
  <c r="D2373" i="1"/>
  <c r="D2371" i="1"/>
  <c r="D2369" i="1"/>
  <c r="D2367" i="1"/>
  <c r="D2365" i="1"/>
  <c r="D2363" i="1"/>
  <c r="D2361" i="1"/>
  <c r="D2359" i="1"/>
  <c r="D2357" i="1"/>
  <c r="D2355" i="1"/>
  <c r="D2353" i="1"/>
  <c r="D2350" i="1"/>
  <c r="D2348" i="1"/>
  <c r="D2346" i="1"/>
  <c r="D2344" i="1"/>
  <c r="D2342" i="1"/>
  <c r="D2340" i="1"/>
  <c r="D2338" i="1"/>
  <c r="D2336" i="1"/>
  <c r="D2334" i="1"/>
  <c r="D2331" i="1"/>
  <c r="D2329" i="1"/>
  <c r="D2327" i="1"/>
  <c r="D2325" i="1"/>
  <c r="D2323" i="1"/>
  <c r="D2321" i="1"/>
  <c r="D2318" i="1"/>
  <c r="D2316" i="1"/>
  <c r="D2314" i="1"/>
  <c r="D2312" i="1"/>
  <c r="D2309" i="1"/>
  <c r="D2307" i="1"/>
  <c r="D2305" i="1"/>
  <c r="D2303" i="1"/>
  <c r="D2300" i="1"/>
  <c r="D2298" i="1"/>
  <c r="D2296" i="1"/>
  <c r="D2293" i="1"/>
  <c r="D2291" i="1"/>
  <c r="D2288" i="1"/>
  <c r="D2286" i="1"/>
  <c r="D2284" i="1"/>
  <c r="D2281" i="1"/>
  <c r="D2279" i="1"/>
  <c r="D2276" i="1"/>
  <c r="D2274" i="1"/>
  <c r="D2271" i="1"/>
  <c r="D2269" i="1"/>
  <c r="D2266" i="1"/>
  <c r="D2263" i="1"/>
  <c r="D2261" i="1"/>
  <c r="D2258" i="1"/>
  <c r="D2256" i="1"/>
  <c r="D2253" i="1"/>
  <c r="D2250" i="1"/>
  <c r="D2247" i="1"/>
  <c r="D2245" i="1"/>
  <c r="D2242" i="1"/>
  <c r="D2240" i="1"/>
  <c r="D2237" i="1"/>
  <c r="D2234" i="1"/>
  <c r="D2231" i="1"/>
  <c r="D2228" i="1"/>
  <c r="D2225" i="1"/>
  <c r="D2222" i="1"/>
  <c r="D2220" i="1"/>
  <c r="D2217" i="1"/>
  <c r="D2214" i="1"/>
  <c r="D2211" i="1"/>
  <c r="D2208" i="1"/>
  <c r="D2205" i="1"/>
  <c r="D2202" i="1"/>
  <c r="D2199" i="1"/>
  <c r="D2196" i="1"/>
  <c r="D2193" i="1"/>
  <c r="D2190" i="1"/>
  <c r="D2188" i="1"/>
  <c r="D2185" i="1"/>
  <c r="D2182" i="1"/>
  <c r="D2179" i="1"/>
  <c r="D2176" i="1"/>
  <c r="D2174" i="1"/>
  <c r="D2171" i="1"/>
  <c r="D2168" i="1"/>
  <c r="D2165" i="1"/>
  <c r="D2163" i="1"/>
  <c r="D2160" i="1"/>
  <c r="D2157" i="1"/>
  <c r="D2155" i="1"/>
  <c r="D2152" i="1"/>
  <c r="D2149" i="1"/>
  <c r="D2147" i="1"/>
  <c r="D2144" i="1"/>
  <c r="D2142" i="1"/>
  <c r="D2139" i="1"/>
  <c r="D2137" i="1"/>
  <c r="D2135" i="1"/>
  <c r="D2132" i="1"/>
  <c r="D2130" i="1"/>
  <c r="D2127" i="1"/>
  <c r="D2125" i="1"/>
  <c r="D2123" i="1"/>
  <c r="D2120" i="1"/>
  <c r="D2118" i="1"/>
  <c r="D2116" i="1"/>
  <c r="D2114" i="1"/>
  <c r="D2112" i="1"/>
  <c r="D2110" i="1"/>
  <c r="D2107" i="1"/>
  <c r="D2105" i="1"/>
  <c r="D2103" i="1"/>
  <c r="D2101" i="1"/>
  <c r="D2099" i="1"/>
  <c r="D2097" i="1"/>
  <c r="D2095" i="1"/>
  <c r="D2093" i="1"/>
  <c r="D2091" i="1"/>
  <c r="D2089" i="1"/>
  <c r="D2087" i="1"/>
  <c r="D2085" i="1"/>
  <c r="D2083" i="1"/>
  <c r="D2081" i="1"/>
  <c r="D2079" i="1"/>
  <c r="D2078" i="1"/>
  <c r="D2076" i="1"/>
  <c r="D2074" i="1"/>
  <c r="D2072" i="1"/>
  <c r="D2070" i="1"/>
  <c r="D2068" i="1"/>
  <c r="D2066" i="1"/>
  <c r="D2064" i="1"/>
  <c r="D2062" i="1"/>
  <c r="D2060" i="1"/>
  <c r="D2058" i="1"/>
  <c r="D2056" i="1"/>
  <c r="D2054" i="1"/>
  <c r="D2052" i="1"/>
  <c r="D2050" i="1"/>
  <c r="D2048" i="1"/>
  <c r="D2046" i="1"/>
  <c r="D2044" i="1"/>
  <c r="D2041" i="1"/>
  <c r="D2039" i="1"/>
  <c r="D2037" i="1"/>
  <c r="D2035" i="1"/>
  <c r="D2033" i="1"/>
  <c r="D2031" i="1"/>
  <c r="D2029" i="1"/>
  <c r="D2027" i="1"/>
  <c r="D2025" i="1"/>
  <c r="D2023" i="1"/>
  <c r="D2021" i="1"/>
  <c r="D2019" i="1"/>
  <c r="D2016" i="1"/>
  <c r="D2014" i="1"/>
  <c r="D2012" i="1"/>
  <c r="D2010" i="1"/>
  <c r="D2008" i="1"/>
  <c r="D2006" i="1"/>
  <c r="D2004" i="1"/>
  <c r="D2002" i="1"/>
  <c r="D1999" i="1"/>
  <c r="D1997" i="1"/>
  <c r="D1995" i="1"/>
  <c r="D1993" i="1"/>
  <c r="D1991" i="1"/>
  <c r="D1988" i="1"/>
  <c r="D1986" i="1"/>
  <c r="D1984" i="1"/>
  <c r="D1982" i="1"/>
  <c r="D1980" i="1"/>
  <c r="D1977" i="1"/>
  <c r="D1975" i="1"/>
  <c r="D1973" i="1"/>
  <c r="D1971" i="1"/>
  <c r="D1968" i="1"/>
  <c r="D1966" i="1"/>
  <c r="D1964" i="1"/>
  <c r="D1961" i="1"/>
  <c r="D1959" i="1"/>
  <c r="D1957" i="1"/>
  <c r="D1954" i="1"/>
  <c r="D1952" i="1"/>
  <c r="D1950" i="1"/>
  <c r="D1947" i="1"/>
  <c r="D1945" i="1"/>
  <c r="D1942" i="1"/>
  <c r="D1940" i="1"/>
  <c r="D1938" i="1"/>
  <c r="D1935" i="1"/>
  <c r="D1933" i="1"/>
  <c r="D1930" i="1"/>
  <c r="D1928" i="1"/>
  <c r="D1926" i="1"/>
  <c r="D1923" i="1"/>
  <c r="D1921" i="1"/>
  <c r="D1918" i="1"/>
  <c r="D1916" i="1"/>
  <c r="D1913" i="1"/>
  <c r="D1911" i="1"/>
  <c r="D1908" i="1"/>
  <c r="D1906" i="1"/>
  <c r="D1903" i="1"/>
  <c r="D1901" i="1"/>
  <c r="D1898" i="1"/>
  <c r="D1895" i="1"/>
  <c r="D1893" i="1"/>
  <c r="D1890" i="1"/>
  <c r="D1888" i="1"/>
  <c r="D1885" i="1"/>
  <c r="D1883" i="1"/>
  <c r="D1880" i="1"/>
  <c r="D1878" i="1"/>
  <c r="D1875" i="1"/>
  <c r="D1873" i="1"/>
  <c r="D1870" i="1"/>
  <c r="D1868" i="1"/>
  <c r="D1865" i="1"/>
  <c r="D1863" i="1"/>
  <c r="D1860" i="1"/>
  <c r="D1858" i="1"/>
  <c r="D1855" i="1"/>
  <c r="D1853" i="1"/>
  <c r="D1851" i="1"/>
  <c r="D1848" i="1"/>
  <c r="D1846" i="1"/>
  <c r="D1843" i="1"/>
  <c r="D1840" i="1"/>
  <c r="D1838" i="1"/>
  <c r="D1835" i="1"/>
  <c r="D1833" i="1"/>
  <c r="D1830" i="1"/>
  <c r="D1827" i="1"/>
  <c r="D1825" i="1"/>
  <c r="D1822" i="1"/>
  <c r="D1819" i="1"/>
  <c r="D1816" i="1"/>
  <c r="D1814" i="1"/>
  <c r="D1811" i="1"/>
  <c r="D1808" i="1"/>
  <c r="D1805" i="1"/>
  <c r="D1802" i="1"/>
  <c r="D1799" i="1"/>
  <c r="D1797" i="1"/>
  <c r="D1794" i="1"/>
  <c r="D1791" i="1"/>
  <c r="D1788" i="1"/>
  <c r="D1786" i="1"/>
  <c r="D1783" i="1"/>
  <c r="D1780" i="1"/>
  <c r="D1778" i="1"/>
  <c r="D1775" i="1"/>
  <c r="D1772" i="1"/>
  <c r="D1770" i="1"/>
  <c r="D1767" i="1"/>
  <c r="D1765" i="1"/>
  <c r="D1762" i="1"/>
  <c r="D1760" i="1"/>
  <c r="D1758" i="1"/>
  <c r="D1755" i="1"/>
  <c r="D1753" i="1"/>
  <c r="D1751" i="1"/>
  <c r="D1749" i="1"/>
  <c r="D1746" i="1"/>
  <c r="D1744" i="1"/>
  <c r="D1742" i="1"/>
  <c r="D1740" i="1"/>
  <c r="D1738" i="1"/>
  <c r="D1736" i="1"/>
  <c r="D1734" i="1"/>
  <c r="D1732" i="1"/>
  <c r="D1730" i="1"/>
  <c r="D1728" i="1"/>
  <c r="D1726" i="1"/>
  <c r="D1724" i="1"/>
  <c r="D1722" i="1"/>
  <c r="D1720" i="1"/>
  <c r="D1718" i="1"/>
  <c r="D1716" i="1"/>
  <c r="D1714" i="1"/>
  <c r="D1713" i="1"/>
  <c r="D1711" i="1"/>
  <c r="D1709" i="1"/>
  <c r="D1707" i="1"/>
  <c r="D1705" i="1"/>
  <c r="D1703" i="1"/>
  <c r="D1702" i="1"/>
  <c r="D1700" i="1"/>
  <c r="D1698" i="1"/>
  <c r="D1696" i="1"/>
  <c r="D1695" i="1"/>
  <c r="D1693" i="1"/>
  <c r="D1691" i="1"/>
  <c r="D1689" i="1"/>
  <c r="D1688" i="1"/>
  <c r="D1686" i="1"/>
  <c r="D1684" i="1"/>
  <c r="D1683" i="1"/>
  <c r="D1681" i="1"/>
  <c r="D1679" i="1"/>
  <c r="D1677" i="1"/>
  <c r="D1676" i="1"/>
  <c r="D1674" i="1"/>
  <c r="D1672" i="1"/>
  <c r="D1671" i="1"/>
  <c r="D1669" i="1"/>
  <c r="D1668" i="1"/>
  <c r="D1666" i="1"/>
  <c r="D1664" i="1"/>
  <c r="D1663" i="1"/>
  <c r="D1661" i="1"/>
  <c r="D1659" i="1"/>
  <c r="D1658" i="1"/>
  <c r="D1656" i="1"/>
  <c r="D1654" i="1"/>
  <c r="D1653" i="1"/>
  <c r="D1651" i="1"/>
  <c r="D1649" i="1"/>
  <c r="D1648" i="1"/>
  <c r="D1646" i="1"/>
  <c r="D1645" i="1"/>
  <c r="D1643" i="1"/>
  <c r="D1641" i="1"/>
  <c r="D1640" i="1"/>
  <c r="D1638" i="1"/>
  <c r="D1636" i="1"/>
  <c r="D1635" i="1"/>
  <c r="D1633" i="1"/>
  <c r="D1631" i="1"/>
  <c r="D1630" i="1"/>
  <c r="D1628" i="1"/>
  <c r="D1626" i="1"/>
  <c r="D1625" i="1"/>
  <c r="D1623" i="1"/>
  <c r="D1621" i="1"/>
  <c r="D1620" i="1"/>
  <c r="D1618" i="1"/>
  <c r="D1616" i="1"/>
  <c r="D1615" i="1"/>
  <c r="D1613" i="1"/>
  <c r="D1611" i="1"/>
  <c r="D1610" i="1"/>
  <c r="D1608" i="1"/>
  <c r="D1607" i="1"/>
  <c r="D1605" i="1"/>
  <c r="D1603" i="1"/>
  <c r="D1602" i="1"/>
  <c r="D1600" i="1"/>
  <c r="D1598" i="1"/>
  <c r="D1597" i="1"/>
  <c r="D1595" i="1"/>
  <c r="D1593" i="1"/>
  <c r="D1592" i="1"/>
  <c r="D1590" i="1"/>
  <c r="D1588" i="1"/>
  <c r="D1587" i="1"/>
  <c r="D1585" i="1"/>
  <c r="D1583" i="1"/>
  <c r="D1582" i="1"/>
  <c r="D1580" i="1"/>
  <c r="D1578" i="1"/>
  <c r="D1577" i="1"/>
  <c r="D1575" i="1"/>
  <c r="D1573" i="1"/>
  <c r="D1572" i="1"/>
  <c r="D1570" i="1"/>
  <c r="D1568" i="1"/>
  <c r="D1567" i="1"/>
  <c r="D1565" i="1"/>
  <c r="D1563" i="1"/>
  <c r="D1562" i="1"/>
  <c r="D1560" i="1"/>
  <c r="D1558" i="1"/>
  <c r="D1557" i="1"/>
  <c r="D1555" i="1"/>
  <c r="D1553" i="1"/>
  <c r="D1552" i="1"/>
  <c r="D1550" i="1"/>
  <c r="D1548" i="1"/>
  <c r="D1546" i="1"/>
  <c r="D1545" i="1"/>
  <c r="D1543" i="1"/>
  <c r="D1541" i="1"/>
  <c r="D1540" i="1"/>
  <c r="D1538" i="1"/>
  <c r="D1536" i="1"/>
  <c r="D1535" i="1"/>
  <c r="D1533" i="1"/>
  <c r="D1531" i="1"/>
  <c r="D1530" i="1"/>
  <c r="D1528" i="1"/>
  <c r="D1526" i="1"/>
  <c r="D1524" i="1"/>
  <c r="D1523" i="1"/>
  <c r="D1521" i="1"/>
  <c r="D1519" i="1"/>
  <c r="D1518" i="1"/>
  <c r="D1516" i="1"/>
  <c r="D1514" i="1"/>
  <c r="D1513" i="1"/>
  <c r="D1511" i="1"/>
  <c r="D1509" i="1"/>
  <c r="D1507" i="1"/>
  <c r="D1506" i="1"/>
  <c r="D1504" i="1"/>
  <c r="D1502" i="1"/>
  <c r="D1501" i="1"/>
  <c r="D1499" i="1"/>
  <c r="D1497" i="1"/>
  <c r="D1495" i="1"/>
  <c r="D1494" i="1"/>
  <c r="D1492" i="1"/>
  <c r="D1490" i="1"/>
  <c r="D1489" i="1"/>
  <c r="D1487" i="1"/>
  <c r="D1485" i="1"/>
  <c r="D1483" i="1"/>
  <c r="D1482" i="1"/>
  <c r="D1480" i="1"/>
  <c r="D1478" i="1"/>
  <c r="D1476" i="1"/>
  <c r="D1475" i="1"/>
  <c r="D1473" i="1"/>
  <c r="D1471" i="1"/>
  <c r="D1469" i="1"/>
  <c r="D1468" i="1"/>
  <c r="D1466" i="1"/>
  <c r="D1464" i="1"/>
  <c r="D1463" i="1"/>
  <c r="D1461" i="1"/>
  <c r="D1459" i="1"/>
  <c r="D1457" i="1"/>
  <c r="D1456" i="1"/>
  <c r="D1454" i="1"/>
  <c r="D1452" i="1"/>
  <c r="D1450" i="1"/>
  <c r="D1449" i="1"/>
  <c r="D1447" i="1"/>
  <c r="D1445" i="1"/>
  <c r="D1443" i="1"/>
  <c r="D1442" i="1"/>
  <c r="D1440" i="1"/>
  <c r="D1438" i="1"/>
  <c r="D1436" i="1"/>
  <c r="D1435" i="1"/>
  <c r="D1433" i="1"/>
  <c r="D1431" i="1"/>
  <c r="D1429" i="1"/>
  <c r="D1427" i="1"/>
  <c r="D1426" i="1"/>
  <c r="D1424" i="1"/>
  <c r="D1422" i="1"/>
  <c r="D1420" i="1"/>
  <c r="D1419" i="1"/>
  <c r="D1417" i="1"/>
  <c r="D1415" i="1"/>
  <c r="D1413" i="1"/>
  <c r="D1412" i="1"/>
  <c r="D1410" i="1"/>
  <c r="D1408" i="1"/>
  <c r="D1406" i="1"/>
  <c r="D1404" i="1"/>
  <c r="D1403" i="1"/>
  <c r="D1401" i="1"/>
  <c r="D1399" i="1"/>
  <c r="D1397" i="1"/>
  <c r="D1395" i="1"/>
  <c r="D1394" i="1"/>
  <c r="D1392" i="1"/>
  <c r="D1390" i="1"/>
  <c r="D1388" i="1"/>
  <c r="D1386" i="1"/>
  <c r="D1385" i="1"/>
  <c r="D1383" i="1"/>
  <c r="D1381" i="1"/>
  <c r="D1379" i="1"/>
  <c r="D1377" i="1"/>
  <c r="D1376" i="1"/>
  <c r="D1374" i="1"/>
  <c r="D1372" i="1"/>
  <c r="D1370" i="1"/>
  <c r="D1368" i="1"/>
  <c r="D1366" i="1"/>
  <c r="D1365" i="1"/>
  <c r="D1363" i="1"/>
  <c r="D1361" i="1"/>
  <c r="D1359" i="1"/>
  <c r="D1357" i="1"/>
  <c r="D1355" i="1"/>
  <c r="D1354" i="1"/>
  <c r="D1352" i="1"/>
  <c r="D1350" i="1"/>
  <c r="D1348" i="1"/>
  <c r="D1346" i="1"/>
  <c r="D1344" i="1"/>
  <c r="D1343" i="1"/>
  <c r="D1341" i="1"/>
  <c r="D1339" i="1"/>
  <c r="D1337" i="1"/>
  <c r="D1335" i="1"/>
  <c r="D1333" i="1"/>
  <c r="D1331" i="1"/>
  <c r="D1329" i="1"/>
  <c r="D1328" i="1"/>
  <c r="D1326" i="1"/>
  <c r="D1324" i="1"/>
  <c r="D1322" i="1"/>
  <c r="D1320" i="1"/>
  <c r="D1318" i="1"/>
  <c r="D1316" i="1"/>
  <c r="D1314" i="1"/>
  <c r="D1312" i="1"/>
  <c r="D1310" i="1"/>
  <c r="D1309" i="1"/>
  <c r="D1307" i="1"/>
  <c r="D1305" i="1"/>
  <c r="D1303" i="1"/>
  <c r="D1301" i="1"/>
  <c r="D1299" i="1"/>
  <c r="D1297" i="1"/>
  <c r="D1295" i="1"/>
  <c r="D1293" i="1"/>
  <c r="D1291" i="1"/>
  <c r="D1289" i="1"/>
  <c r="D1288" i="1"/>
  <c r="D1286" i="1"/>
  <c r="D1284" i="1"/>
  <c r="D1282" i="1"/>
  <c r="D1280" i="1"/>
  <c r="D1278" i="1"/>
  <c r="D1276" i="1"/>
  <c r="D1274" i="1"/>
  <c r="D1272" i="1"/>
  <c r="D1270" i="1"/>
  <c r="D1268" i="1"/>
  <c r="D1266" i="1"/>
  <c r="D1264" i="1"/>
  <c r="D1262" i="1"/>
  <c r="D1260" i="1"/>
  <c r="D1258" i="1"/>
  <c r="D1256" i="1"/>
  <c r="D1254" i="1"/>
  <c r="D1252" i="1"/>
  <c r="D1250" i="1"/>
  <c r="D1248" i="1"/>
  <c r="D1246" i="1"/>
  <c r="D1244" i="1"/>
  <c r="D1242" i="1"/>
  <c r="D1240" i="1"/>
  <c r="D1237" i="1"/>
  <c r="D1235" i="1"/>
  <c r="D1233" i="1"/>
  <c r="D1231" i="1"/>
  <c r="D1229" i="1"/>
  <c r="D1227" i="1"/>
  <c r="D1225" i="1"/>
  <c r="D1223" i="1"/>
  <c r="D1221" i="1"/>
  <c r="D1219" i="1"/>
  <c r="D1216" i="1"/>
  <c r="D1214" i="1"/>
  <c r="D1212" i="1"/>
  <c r="D1210" i="1"/>
  <c r="D1208" i="1"/>
  <c r="D1206" i="1"/>
  <c r="D1204" i="1"/>
  <c r="D1201" i="1"/>
  <c r="D1199" i="1"/>
  <c r="D1197" i="1"/>
  <c r="D1195" i="1"/>
  <c r="D1192" i="1"/>
  <c r="D1190" i="1"/>
  <c r="D1188" i="1"/>
  <c r="D1186" i="1"/>
  <c r="D1183" i="1"/>
  <c r="D1181" i="1"/>
  <c r="D1179" i="1"/>
  <c r="D1176" i="1"/>
  <c r="D1174" i="1"/>
  <c r="D1172" i="1"/>
  <c r="D1169" i="1"/>
  <c r="D1167" i="1"/>
  <c r="D1164" i="1"/>
  <c r="D1162" i="1"/>
  <c r="D1160" i="1"/>
  <c r="D1157" i="1"/>
  <c r="D1155" i="1"/>
  <c r="D1152" i="1"/>
  <c r="D1149" i="1"/>
  <c r="D1147" i="1"/>
  <c r="D1144" i="1"/>
  <c r="D1142" i="1"/>
  <c r="D1139" i="1"/>
  <c r="D1136" i="1"/>
  <c r="D1133" i="1"/>
  <c r="D1131" i="1"/>
  <c r="D1128" i="1"/>
  <c r="D1125" i="1"/>
  <c r="D1122" i="1"/>
  <c r="D1119" i="1"/>
  <c r="D1116" i="1"/>
  <c r="D1113" i="1"/>
  <c r="D1110" i="1"/>
  <c r="D1107" i="1"/>
  <c r="D1103" i="1"/>
  <c r="D1100" i="1"/>
  <c r="D1096" i="1"/>
  <c r="D1092" i="1"/>
  <c r="D1088" i="1"/>
  <c r="D1084" i="1"/>
  <c r="D1080" i="1"/>
  <c r="D1075" i="1"/>
  <c r="D1070" i="1"/>
  <c r="D1061" i="1"/>
  <c r="D963" i="1"/>
  <c r="D956" i="1"/>
  <c r="D951" i="1"/>
  <c r="D947" i="1"/>
  <c r="D943" i="1"/>
  <c r="D939" i="1"/>
  <c r="D936" i="1"/>
  <c r="D933" i="1"/>
  <c r="D930" i="1"/>
  <c r="D927" i="1"/>
  <c r="D924" i="1"/>
  <c r="D921" i="1"/>
  <c r="D918" i="1"/>
  <c r="D914" i="1"/>
  <c r="D911" i="1"/>
  <c r="D907" i="1"/>
  <c r="D904" i="1"/>
  <c r="D900" i="1"/>
  <c r="D896" i="1"/>
  <c r="D893" i="1"/>
  <c r="D889" i="1"/>
  <c r="D885" i="1"/>
  <c r="D881" i="1"/>
  <c r="D877" i="1"/>
  <c r="D873" i="1"/>
  <c r="D868" i="1"/>
  <c r="D864" i="1"/>
  <c r="D860" i="1"/>
  <c r="D857" i="1"/>
  <c r="D852" i="1"/>
  <c r="D848" i="1"/>
  <c r="D844" i="1"/>
  <c r="D839" i="1"/>
  <c r="D834" i="1"/>
  <c r="D830" i="1"/>
  <c r="D825" i="1"/>
  <c r="D819" i="1"/>
  <c r="D814" i="1"/>
  <c r="D808" i="1"/>
  <c r="D803" i="1"/>
  <c r="D797" i="1"/>
  <c r="D791" i="1"/>
  <c r="D785" i="1"/>
  <c r="D779" i="1"/>
  <c r="D772" i="1"/>
  <c r="D765" i="1"/>
  <c r="D759" i="1"/>
  <c r="D753" i="1"/>
  <c r="D746" i="1"/>
  <c r="D740" i="1"/>
  <c r="D735" i="1"/>
  <c r="D730" i="1"/>
  <c r="D725" i="1"/>
  <c r="D720" i="1"/>
  <c r="D716" i="1"/>
  <c r="D712" i="1"/>
  <c r="D709" i="1"/>
  <c r="D705" i="1"/>
  <c r="D702" i="1"/>
  <c r="D698" i="1"/>
  <c r="D695" i="1"/>
  <c r="D693" i="1"/>
  <c r="D690" i="1"/>
  <c r="D687" i="1"/>
  <c r="D684" i="1"/>
  <c r="D682" i="1"/>
  <c r="D679" i="1"/>
  <c r="D677" i="1"/>
  <c r="D674" i="1"/>
  <c r="D672" i="1"/>
  <c r="D669" i="1"/>
  <c r="D667" i="1"/>
  <c r="D665" i="1"/>
  <c r="D663" i="1"/>
  <c r="D660" i="1"/>
  <c r="D658" i="1"/>
  <c r="D656" i="1"/>
  <c r="D654" i="1"/>
  <c r="D652" i="1"/>
  <c r="D650" i="1"/>
  <c r="D648" i="1"/>
  <c r="D646" i="1"/>
  <c r="D644" i="1"/>
  <c r="D642" i="1"/>
  <c r="D640" i="1"/>
  <c r="D638" i="1"/>
  <c r="D636" i="1"/>
  <c r="D634" i="1"/>
  <c r="D632" i="1"/>
  <c r="D630" i="1"/>
  <c r="D628" i="1"/>
  <c r="D626" i="1"/>
  <c r="D624" i="1"/>
  <c r="D622" i="1"/>
  <c r="D620" i="1"/>
  <c r="D618" i="1"/>
  <c r="D616" i="1"/>
  <c r="D614" i="1"/>
  <c r="D612" i="1"/>
  <c r="D611" i="1"/>
  <c r="D609" i="1"/>
  <c r="D607" i="1"/>
  <c r="D605" i="1"/>
  <c r="D603" i="1"/>
  <c r="D601" i="1"/>
  <c r="D599" i="1"/>
  <c r="D597" i="1"/>
  <c r="D595" i="1"/>
  <c r="D593" i="1"/>
  <c r="D591" i="1"/>
  <c r="D589" i="1"/>
  <c r="D587" i="1"/>
  <c r="D585" i="1"/>
  <c r="D582" i="1"/>
  <c r="D580" i="1"/>
  <c r="D578" i="1"/>
  <c r="D576" i="1"/>
  <c r="D574" i="1"/>
  <c r="D572" i="1"/>
  <c r="D570" i="1"/>
  <c r="D568" i="1"/>
  <c r="D566" i="1"/>
  <c r="D564" i="1"/>
  <c r="D562" i="1"/>
  <c r="D560" i="1"/>
  <c r="D558" i="1"/>
  <c r="D556" i="1"/>
  <c r="D553" i="1"/>
  <c r="D551" i="1"/>
  <c r="D549" i="1"/>
  <c r="D547" i="1"/>
  <c r="D545" i="1"/>
  <c r="D543" i="1"/>
  <c r="D541" i="1"/>
  <c r="D538" i="1"/>
  <c r="D536" i="1"/>
  <c r="D534" i="1"/>
  <c r="D532" i="1"/>
  <c r="D530" i="1"/>
  <c r="D528" i="1"/>
  <c r="D525" i="1"/>
  <c r="D523" i="1"/>
  <c r="D521" i="1"/>
  <c r="D519" i="1"/>
  <c r="D517" i="1"/>
  <c r="D514" i="1"/>
  <c r="D512" i="1"/>
  <c r="D510" i="1"/>
  <c r="D508" i="1"/>
  <c r="D505" i="1"/>
  <c r="D503" i="1"/>
  <c r="D501" i="1"/>
  <c r="D498" i="1"/>
  <c r="D496" i="1"/>
  <c r="D494" i="1"/>
  <c r="D491" i="1"/>
  <c r="D489" i="1"/>
  <c r="D486" i="1"/>
  <c r="D484" i="1"/>
  <c r="D481" i="1"/>
  <c r="D479" i="1"/>
  <c r="D476" i="1"/>
  <c r="D474" i="1"/>
  <c r="D471" i="1"/>
  <c r="D469" i="1"/>
  <c r="D466" i="1"/>
  <c r="D464" i="1"/>
  <c r="D461" i="1"/>
  <c r="D458" i="1"/>
  <c r="D455" i="1"/>
  <c r="D453" i="1"/>
  <c r="D450" i="1"/>
  <c r="D447" i="1"/>
  <c r="D444" i="1"/>
  <c r="D441" i="1"/>
  <c r="D438" i="1"/>
  <c r="D435" i="1"/>
  <c r="D433" i="1"/>
  <c r="D430" i="1"/>
  <c r="D426" i="1"/>
  <c r="D423" i="1"/>
  <c r="D420" i="1"/>
  <c r="D416" i="1"/>
  <c r="D413" i="1"/>
  <c r="D409" i="1"/>
  <c r="D406" i="1"/>
  <c r="D402" i="1"/>
  <c r="D399" i="1"/>
  <c r="D395" i="1"/>
  <c r="D391" i="1"/>
  <c r="D388" i="1"/>
  <c r="D384" i="1"/>
  <c r="D380" i="1"/>
  <c r="D377" i="1"/>
  <c r="D373" i="1"/>
  <c r="D369" i="1"/>
  <c r="D366" i="1"/>
  <c r="D363" i="1"/>
  <c r="D359" i="1"/>
  <c r="D356" i="1"/>
  <c r="D353" i="1"/>
  <c r="D350" i="1"/>
  <c r="D347" i="1"/>
  <c r="D344" i="1"/>
  <c r="D341" i="1"/>
  <c r="D338" i="1"/>
  <c r="D335" i="1"/>
  <c r="D332" i="1"/>
  <c r="D330" i="1"/>
  <c r="D328" i="1"/>
  <c r="D325" i="1"/>
  <c r="D323" i="1"/>
  <c r="D320" i="1"/>
  <c r="D318" i="1"/>
  <c r="D316" i="1"/>
  <c r="D313" i="1"/>
  <c r="D311" i="1"/>
  <c r="D309" i="1"/>
  <c r="D307" i="1"/>
  <c r="D305" i="1"/>
  <c r="D303" i="1"/>
  <c r="D301" i="1"/>
  <c r="D299" i="1"/>
  <c r="D297" i="1"/>
  <c r="D295" i="1"/>
  <c r="D293" i="1"/>
  <c r="D291" i="1"/>
  <c r="D289" i="1"/>
  <c r="D287" i="1"/>
  <c r="D285" i="1"/>
  <c r="D283" i="1"/>
  <c r="D281" i="1"/>
  <c r="D279" i="1"/>
  <c r="D277" i="1"/>
  <c r="D276" i="1"/>
  <c r="D274" i="1"/>
  <c r="D272" i="1"/>
  <c r="D270" i="1"/>
  <c r="D268" i="1"/>
  <c r="D267" i="1"/>
  <c r="D265" i="1"/>
  <c r="D263" i="1"/>
  <c r="D261" i="1"/>
  <c r="D260" i="1"/>
  <c r="D258" i="1"/>
  <c r="D256" i="1"/>
  <c r="D255" i="1"/>
  <c r="D253" i="1"/>
  <c r="D251" i="1"/>
  <c r="D250" i="1"/>
  <c r="D248" i="1"/>
  <c r="D246" i="1"/>
  <c r="D244" i="1"/>
  <c r="D243" i="1"/>
  <c r="D241" i="1"/>
  <c r="D239" i="1"/>
  <c r="D238" i="1"/>
  <c r="D236" i="1"/>
  <c r="D234" i="1"/>
  <c r="D233" i="1"/>
  <c r="D231" i="1"/>
  <c r="D229" i="1"/>
  <c r="D228" i="1"/>
  <c r="D226" i="1"/>
  <c r="D224" i="1"/>
  <c r="D223" i="1"/>
  <c r="D221" i="1"/>
  <c r="D219" i="1"/>
  <c r="D217" i="1"/>
  <c r="D216" i="1"/>
  <c r="D214" i="1"/>
  <c r="D212" i="1"/>
  <c r="D211" i="1"/>
  <c r="D209" i="1"/>
  <c r="D207" i="1"/>
  <c r="D206" i="1"/>
  <c r="D204" i="1"/>
  <c r="D202" i="1"/>
  <c r="D200" i="1"/>
  <c r="D199" i="1"/>
  <c r="D197" i="1"/>
  <c r="D195" i="1"/>
  <c r="D194" i="1"/>
  <c r="D192" i="1"/>
  <c r="D190" i="1"/>
  <c r="D188" i="1"/>
  <c r="D187" i="1"/>
  <c r="D185" i="1"/>
  <c r="D183" i="1"/>
  <c r="D182" i="1"/>
  <c r="D180" i="1"/>
  <c r="D178" i="1"/>
  <c r="D176" i="1"/>
  <c r="D175" i="1"/>
  <c r="D173" i="1"/>
  <c r="D171" i="1"/>
  <c r="D170" i="1"/>
  <c r="D168" i="1"/>
  <c r="D166" i="1"/>
  <c r="D164" i="1"/>
  <c r="D163" i="1"/>
  <c r="D161" i="1"/>
  <c r="D159" i="1"/>
  <c r="D157" i="1"/>
  <c r="D156" i="1"/>
  <c r="D154" i="1"/>
  <c r="D152" i="1"/>
  <c r="D151" i="1"/>
  <c r="D149" i="1"/>
  <c r="D147" i="1"/>
  <c r="D145" i="1"/>
  <c r="D144" i="1"/>
  <c r="D142" i="1"/>
  <c r="D140" i="1"/>
  <c r="D138" i="1"/>
  <c r="D137" i="1"/>
  <c r="D135" i="1"/>
  <c r="D133" i="1"/>
  <c r="D131" i="1"/>
  <c r="D130" i="1"/>
  <c r="D128" i="1"/>
  <c r="D126" i="1"/>
  <c r="D124" i="1"/>
  <c r="D123" i="1"/>
  <c r="D121" i="1"/>
  <c r="D119" i="1"/>
  <c r="D117" i="1"/>
  <c r="D116" i="1"/>
  <c r="D114" i="1"/>
  <c r="D112" i="1"/>
  <c r="D110" i="1"/>
  <c r="D109" i="1"/>
  <c r="D107" i="1"/>
  <c r="D105" i="1"/>
  <c r="D103" i="1"/>
  <c r="D101" i="1"/>
  <c r="D100" i="1"/>
  <c r="D98" i="1"/>
  <c r="D96" i="1"/>
  <c r="D94" i="1"/>
  <c r="D93" i="1"/>
  <c r="D91" i="1"/>
  <c r="D89" i="1"/>
  <c r="D87" i="1"/>
  <c r="D85" i="1"/>
  <c r="D84" i="1"/>
  <c r="D82" i="1"/>
  <c r="D80" i="1"/>
  <c r="D78" i="1"/>
  <c r="D77" i="1"/>
  <c r="D75" i="1"/>
  <c r="D73" i="1"/>
  <c r="D71" i="1"/>
  <c r="D69" i="1"/>
  <c r="D68" i="1"/>
  <c r="D66" i="1"/>
  <c r="D64" i="1"/>
  <c r="D62" i="1"/>
  <c r="D60" i="1"/>
  <c r="D59" i="1"/>
  <c r="D57" i="1"/>
  <c r="D55" i="1"/>
  <c r="D53" i="1"/>
  <c r="D51" i="1"/>
  <c r="D49" i="1"/>
  <c r="D48" i="1"/>
  <c r="D46" i="1"/>
  <c r="D44" i="1"/>
  <c r="D42" i="1"/>
  <c r="D40" i="1"/>
  <c r="D38" i="1"/>
  <c r="D37" i="1"/>
  <c r="D35" i="1"/>
  <c r="D33" i="1"/>
  <c r="D31" i="1"/>
  <c r="D29" i="1"/>
  <c r="D27" i="1"/>
  <c r="D26" i="1"/>
  <c r="D24" i="1"/>
  <c r="D22" i="1"/>
  <c r="D20" i="1"/>
  <c r="D18" i="1"/>
  <c r="D16" i="1"/>
  <c r="D14" i="1"/>
  <c r="D13" i="1"/>
  <c r="D11" i="1"/>
  <c r="D9" i="1"/>
  <c r="D7" i="1"/>
  <c r="D6" i="1"/>
  <c r="D4" i="1"/>
  <c r="D2" i="1" l="1"/>
  <c r="E2" i="1" s="1"/>
  <c r="D23" i="1" l="1"/>
  <c r="E12" i="1" s="1"/>
  <c r="D25" i="1"/>
  <c r="E13" i="1" s="1"/>
  <c r="D28" i="1"/>
  <c r="E14" i="1" s="1"/>
  <c r="D30" i="1"/>
  <c r="E15" i="1" s="1"/>
  <c r="D32" i="1"/>
  <c r="E16" i="1" s="1"/>
  <c r="D34" i="1"/>
  <c r="E17" i="1" s="1"/>
  <c r="D36" i="1"/>
  <c r="E18" i="1" s="1"/>
  <c r="D39" i="1"/>
  <c r="E19" i="1" s="1"/>
  <c r="D41" i="1"/>
  <c r="E20" i="1" s="1"/>
  <c r="D43" i="1"/>
  <c r="E21" i="1" s="1"/>
  <c r="D45" i="1"/>
  <c r="E22" i="1" s="1"/>
  <c r="D47" i="1"/>
  <c r="E23" i="1" s="1"/>
  <c r="D50" i="1"/>
  <c r="E24" i="1" s="1"/>
  <c r="D52" i="1"/>
  <c r="E25" i="1" s="1"/>
  <c r="D54" i="1"/>
  <c r="E26" i="1" s="1"/>
  <c r="D56" i="1"/>
  <c r="E27" i="1" s="1"/>
  <c r="D58" i="1"/>
  <c r="E28" i="1" s="1"/>
  <c r="D61" i="1"/>
  <c r="E29" i="1" s="1"/>
  <c r="D63" i="1"/>
  <c r="E30" i="1" s="1"/>
  <c r="D65" i="1"/>
  <c r="E31" i="1" s="1"/>
  <c r="D67" i="1"/>
  <c r="E32" i="1" s="1"/>
  <c r="D70" i="1"/>
  <c r="E33" i="1" s="1"/>
  <c r="D72" i="1"/>
  <c r="E34" i="1" s="1"/>
  <c r="D74" i="1"/>
  <c r="E35" i="1" s="1"/>
  <c r="D76" i="1"/>
  <c r="E36" i="1" s="1"/>
  <c r="D79" i="1"/>
  <c r="E37" i="1" s="1"/>
  <c r="D81" i="1"/>
  <c r="E38" i="1" s="1"/>
  <c r="D83" i="1"/>
  <c r="E39" i="1" s="1"/>
  <c r="D86" i="1"/>
  <c r="E40" i="1" s="1"/>
  <c r="D88" i="1"/>
  <c r="E41" i="1" s="1"/>
  <c r="D90" i="1"/>
  <c r="E42" i="1" s="1"/>
  <c r="D92" i="1"/>
  <c r="E43" i="1" s="1"/>
  <c r="D95" i="1"/>
  <c r="E44" i="1" s="1"/>
  <c r="D97" i="1"/>
  <c r="E45" i="1" s="1"/>
  <c r="D99" i="1"/>
  <c r="E46" i="1" s="1"/>
  <c r="D102" i="1"/>
  <c r="E47" i="1" s="1"/>
  <c r="D104" i="1"/>
  <c r="E48" i="1" s="1"/>
  <c r="D106" i="1"/>
  <c r="E49" i="1" s="1"/>
  <c r="D108" i="1"/>
  <c r="E50" i="1" s="1"/>
  <c r="D111" i="1"/>
  <c r="E51" i="1" s="1"/>
  <c r="D113" i="1"/>
  <c r="E52" i="1" s="1"/>
  <c r="D115" i="1"/>
  <c r="E53" i="1" s="1"/>
  <c r="D118" i="1"/>
  <c r="E54" i="1" s="1"/>
  <c r="D120" i="1"/>
  <c r="E55" i="1" s="1"/>
  <c r="D122" i="1"/>
  <c r="E56" i="1" s="1"/>
  <c r="D125" i="1"/>
  <c r="E57" i="1" s="1"/>
  <c r="D127" i="1"/>
  <c r="E58" i="1" s="1"/>
  <c r="D129" i="1"/>
  <c r="E59" i="1" s="1"/>
  <c r="D132" i="1"/>
  <c r="E60" i="1" s="1"/>
  <c r="D134" i="1"/>
  <c r="E61" i="1" s="1"/>
  <c r="D136" i="1"/>
  <c r="E62" i="1" s="1"/>
  <c r="D139" i="1"/>
  <c r="E63" i="1" s="1"/>
  <c r="D141" i="1"/>
  <c r="E64" i="1" s="1"/>
  <c r="D143" i="1"/>
  <c r="E65" i="1" s="1"/>
  <c r="D146" i="1"/>
  <c r="E66" i="1" s="1"/>
  <c r="D148" i="1"/>
  <c r="E67" i="1" s="1"/>
  <c r="D150" i="1"/>
  <c r="E68" i="1" s="1"/>
  <c r="D153" i="1"/>
  <c r="E69" i="1" s="1"/>
  <c r="D155" i="1"/>
  <c r="E70" i="1" s="1"/>
  <c r="D158" i="1"/>
  <c r="E71" i="1" s="1"/>
  <c r="D160" i="1"/>
  <c r="E72" i="1" s="1"/>
  <c r="D162" i="1"/>
  <c r="E73" i="1" s="1"/>
  <c r="D165" i="1"/>
  <c r="E74" i="1" s="1"/>
  <c r="D167" i="1"/>
  <c r="E75" i="1" s="1"/>
  <c r="D169" i="1"/>
  <c r="E76" i="1" s="1"/>
  <c r="D172" i="1"/>
  <c r="E77" i="1" s="1"/>
  <c r="D174" i="1"/>
  <c r="E78" i="1" s="1"/>
  <c r="D177" i="1"/>
  <c r="E79" i="1" s="1"/>
  <c r="D179" i="1"/>
  <c r="E80" i="1" s="1"/>
  <c r="D181" i="1"/>
  <c r="E81" i="1" s="1"/>
  <c r="D184" i="1"/>
  <c r="E82" i="1" s="1"/>
  <c r="D186" i="1"/>
  <c r="E83" i="1" s="1"/>
  <c r="D189" i="1"/>
  <c r="E84" i="1" s="1"/>
  <c r="D191" i="1"/>
  <c r="E85" i="1" s="1"/>
  <c r="D193" i="1"/>
  <c r="E86" i="1" s="1"/>
  <c r="D196" i="1"/>
  <c r="E87" i="1" s="1"/>
  <c r="D198" i="1"/>
  <c r="E88" i="1" s="1"/>
  <c r="D201" i="1"/>
  <c r="E89" i="1" s="1"/>
  <c r="D203" i="1"/>
  <c r="E90" i="1" s="1"/>
  <c r="D205" i="1"/>
  <c r="E91" i="1" s="1"/>
  <c r="D208" i="1"/>
  <c r="E92" i="1" s="1"/>
  <c r="D210" i="1"/>
  <c r="E93" i="1" s="1"/>
  <c r="D213" i="1"/>
  <c r="E94" i="1" s="1"/>
  <c r="D215" i="1"/>
  <c r="E95" i="1" s="1"/>
  <c r="D218" i="1"/>
  <c r="E96" i="1" s="1"/>
  <c r="D220" i="1"/>
  <c r="E97" i="1" s="1"/>
  <c r="D222" i="1"/>
  <c r="E98" i="1" s="1"/>
  <c r="D225" i="1"/>
  <c r="E99" i="1" s="1"/>
  <c r="D227" i="1"/>
  <c r="E100" i="1" s="1"/>
  <c r="D230" i="1"/>
  <c r="E101" i="1" s="1"/>
  <c r="D232" i="1"/>
  <c r="E102" i="1" s="1"/>
  <c r="D235" i="1"/>
  <c r="E103" i="1" s="1"/>
  <c r="D237" i="1"/>
  <c r="E104" i="1" s="1"/>
  <c r="D240" i="1"/>
  <c r="E105" i="1" s="1"/>
  <c r="D242" i="1"/>
  <c r="E106" i="1" s="1"/>
  <c r="D245" i="1"/>
  <c r="E107" i="1" s="1"/>
  <c r="D247" i="1"/>
  <c r="E108" i="1" s="1"/>
  <c r="D249" i="1"/>
  <c r="E109" i="1" s="1"/>
  <c r="D252" i="1"/>
  <c r="E110" i="1" s="1"/>
  <c r="D254" i="1"/>
  <c r="E111" i="1" s="1"/>
  <c r="D257" i="1"/>
  <c r="E112" i="1" s="1"/>
  <c r="D259" i="1"/>
  <c r="E113" i="1" s="1"/>
  <c r="D262" i="1"/>
  <c r="E114" i="1" s="1"/>
  <c r="D264" i="1"/>
  <c r="E115" i="1" s="1"/>
  <c r="D266" i="1"/>
  <c r="E116" i="1" s="1"/>
  <c r="D269" i="1"/>
  <c r="E117" i="1" s="1"/>
  <c r="D271" i="1"/>
  <c r="E118" i="1" s="1"/>
  <c r="D273" i="1"/>
  <c r="E119" i="1" s="1"/>
  <c r="D275" i="1"/>
  <c r="E120" i="1" s="1"/>
  <c r="D278" i="1"/>
  <c r="E121" i="1" s="1"/>
  <c r="D280" i="1"/>
  <c r="E122" i="1" s="1"/>
  <c r="D282" i="1"/>
  <c r="E123" i="1" s="1"/>
  <c r="D284" i="1"/>
  <c r="E124" i="1" s="1"/>
  <c r="D286" i="1"/>
  <c r="E125" i="1" s="1"/>
  <c r="D288" i="1"/>
  <c r="E126" i="1" s="1"/>
  <c r="D290" i="1"/>
  <c r="E127" i="1" s="1"/>
  <c r="D292" i="1"/>
  <c r="E128" i="1" s="1"/>
  <c r="D294" i="1"/>
  <c r="E129" i="1" s="1"/>
  <c r="D296" i="1"/>
  <c r="E130" i="1" s="1"/>
  <c r="D298" i="1"/>
  <c r="E131" i="1" s="1"/>
  <c r="D300" i="1"/>
  <c r="E132" i="1" s="1"/>
  <c r="D302" i="1"/>
  <c r="E133" i="1" s="1"/>
  <c r="D304" i="1"/>
  <c r="E134" i="1" s="1"/>
  <c r="D306" i="1"/>
  <c r="E135" i="1" s="1"/>
  <c r="D308" i="1"/>
  <c r="E136" i="1" s="1"/>
  <c r="D310" i="1"/>
  <c r="E137" i="1" s="1"/>
  <c r="D312" i="1"/>
  <c r="E138" i="1" s="1"/>
  <c r="D314" i="1"/>
  <c r="E139" i="1" s="1"/>
  <c r="D315" i="1"/>
  <c r="E140" i="1" s="1"/>
  <c r="D317" i="1"/>
  <c r="E141" i="1" s="1"/>
  <c r="D319" i="1"/>
  <c r="E142" i="1" s="1"/>
  <c r="D321" i="1"/>
  <c r="E143" i="1" s="1"/>
  <c r="D322" i="1"/>
  <c r="E144" i="1" s="1"/>
  <c r="D324" i="1"/>
  <c r="E145" i="1" s="1"/>
  <c r="D326" i="1"/>
  <c r="E146" i="1" s="1"/>
  <c r="D327" i="1"/>
  <c r="E147" i="1" s="1"/>
  <c r="D329" i="1"/>
  <c r="E148" i="1" s="1"/>
  <c r="D331" i="1"/>
  <c r="E149" i="1" s="1"/>
  <c r="D333" i="1"/>
  <c r="E150" i="1" s="1"/>
  <c r="D334" i="1"/>
  <c r="E151" i="1" s="1"/>
  <c r="D336" i="1"/>
  <c r="E152" i="1" s="1"/>
  <c r="D337" i="1"/>
  <c r="E153" i="1" s="1"/>
  <c r="D339" i="1"/>
  <c r="E154" i="1" s="1"/>
  <c r="D340" i="1"/>
  <c r="E155" i="1" s="1"/>
  <c r="D342" i="1"/>
  <c r="E156" i="1" s="1"/>
  <c r="D343" i="1"/>
  <c r="E157" i="1" s="1"/>
  <c r="D345" i="1"/>
  <c r="E158" i="1" s="1"/>
  <c r="D346" i="1"/>
  <c r="E159" i="1" s="1"/>
  <c r="D348" i="1"/>
  <c r="E160" i="1" s="1"/>
  <c r="D349" i="1"/>
  <c r="E161" i="1" s="1"/>
  <c r="D351" i="1"/>
  <c r="E162" i="1" s="1"/>
  <c r="D352" i="1"/>
  <c r="E163" i="1" s="1"/>
  <c r="D354" i="1"/>
  <c r="E164" i="1" s="1"/>
  <c r="D355" i="1"/>
  <c r="E165" i="1" s="1"/>
  <c r="D357" i="1"/>
  <c r="E166" i="1" s="1"/>
  <c r="D358" i="1"/>
  <c r="E167" i="1" s="1"/>
  <c r="D360" i="1"/>
  <c r="E168" i="1" s="1"/>
  <c r="D361" i="1"/>
  <c r="E169" i="1" s="1"/>
  <c r="D362" i="1"/>
  <c r="E170" i="1" s="1"/>
  <c r="D364" i="1"/>
  <c r="E171" i="1" s="1"/>
  <c r="D365" i="1"/>
  <c r="E172" i="1" s="1"/>
  <c r="D367" i="1"/>
  <c r="E173" i="1" s="1"/>
  <c r="D368" i="1"/>
  <c r="E174" i="1" s="1"/>
  <c r="D370" i="1"/>
  <c r="E175" i="1" s="1"/>
  <c r="D371" i="1"/>
  <c r="E176" i="1" s="1"/>
  <c r="D372" i="1"/>
  <c r="E177" i="1" s="1"/>
  <c r="D374" i="1"/>
  <c r="E178" i="1" s="1"/>
  <c r="D375" i="1"/>
  <c r="E179" i="1" s="1"/>
  <c r="D376" i="1"/>
  <c r="E180" i="1" s="1"/>
  <c r="D378" i="1"/>
  <c r="E181" i="1" s="1"/>
  <c r="D379" i="1"/>
  <c r="E182" i="1" s="1"/>
  <c r="D381" i="1"/>
  <c r="E183" i="1" s="1"/>
  <c r="D382" i="1"/>
  <c r="E184" i="1" s="1"/>
  <c r="D383" i="1"/>
  <c r="E185" i="1" s="1"/>
  <c r="D385" i="1"/>
  <c r="E186" i="1" s="1"/>
  <c r="D386" i="1"/>
  <c r="E187" i="1" s="1"/>
  <c r="D387" i="1"/>
  <c r="E188" i="1" s="1"/>
  <c r="D389" i="1"/>
  <c r="E189" i="1" s="1"/>
  <c r="D390" i="1"/>
  <c r="E190" i="1" s="1"/>
  <c r="D392" i="1"/>
  <c r="E191" i="1" s="1"/>
  <c r="D393" i="1"/>
  <c r="E192" i="1" s="1"/>
  <c r="D394" i="1"/>
  <c r="E193" i="1" s="1"/>
  <c r="D396" i="1"/>
  <c r="E194" i="1" s="1"/>
  <c r="D397" i="1"/>
  <c r="E195" i="1" s="1"/>
  <c r="D398" i="1"/>
  <c r="E196" i="1" s="1"/>
  <c r="D400" i="1"/>
  <c r="E197" i="1" s="1"/>
  <c r="D401" i="1"/>
  <c r="E198" i="1" s="1"/>
  <c r="D403" i="1"/>
  <c r="E199" i="1" s="1"/>
  <c r="D404" i="1"/>
  <c r="E200" i="1" s="1"/>
  <c r="D405" i="1"/>
  <c r="E201" i="1" s="1"/>
  <c r="D407" i="1"/>
  <c r="E202" i="1" s="1"/>
  <c r="D408" i="1"/>
  <c r="E203" i="1" s="1"/>
  <c r="D410" i="1"/>
  <c r="E204" i="1" s="1"/>
  <c r="D411" i="1"/>
  <c r="E205" i="1" s="1"/>
  <c r="D412" i="1"/>
  <c r="E206" i="1" s="1"/>
  <c r="D414" i="1"/>
  <c r="E207" i="1" s="1"/>
  <c r="D415" i="1"/>
  <c r="E208" i="1" s="1"/>
  <c r="D417" i="1"/>
  <c r="E209" i="1" s="1"/>
  <c r="D418" i="1"/>
  <c r="E210" i="1" s="1"/>
  <c r="D419" i="1"/>
  <c r="E211" i="1" s="1"/>
  <c r="D421" i="1"/>
  <c r="E212" i="1" s="1"/>
  <c r="D422" i="1"/>
  <c r="E213" i="1" s="1"/>
  <c r="D424" i="1"/>
  <c r="E214" i="1" s="1"/>
  <c r="D425" i="1"/>
  <c r="E215" i="1" s="1"/>
  <c r="D427" i="1"/>
  <c r="E216" i="1" s="1"/>
  <c r="D428" i="1"/>
  <c r="E217" i="1" s="1"/>
  <c r="D429" i="1"/>
  <c r="E218" i="1" s="1"/>
  <c r="D431" i="1"/>
  <c r="E219" i="1" s="1"/>
  <c r="D432" i="1"/>
  <c r="E220" i="1" s="1"/>
  <c r="D434" i="1"/>
  <c r="E221" i="1" s="1"/>
  <c r="D436" i="1"/>
  <c r="E222" i="1" s="1"/>
  <c r="D437" i="1"/>
  <c r="E223" i="1" s="1"/>
  <c r="D439" i="1"/>
  <c r="E224" i="1" s="1"/>
  <c r="D440" i="1"/>
  <c r="E225" i="1" s="1"/>
  <c r="D442" i="1"/>
  <c r="E226" i="1" s="1"/>
  <c r="D443" i="1"/>
  <c r="E227" i="1" s="1"/>
  <c r="D445" i="1"/>
  <c r="E228" i="1" s="1"/>
  <c r="D446" i="1"/>
  <c r="E229" i="1" s="1"/>
  <c r="D448" i="1"/>
  <c r="E230" i="1" s="1"/>
  <c r="D449" i="1"/>
  <c r="E231" i="1" s="1"/>
  <c r="D451" i="1"/>
  <c r="E232" i="1" s="1"/>
  <c r="D452" i="1"/>
  <c r="E233" i="1" s="1"/>
  <c r="D454" i="1"/>
  <c r="E234" i="1" s="1"/>
  <c r="D456" i="1"/>
  <c r="E235" i="1" s="1"/>
  <c r="D457" i="1"/>
  <c r="E236" i="1" s="1"/>
  <c r="D459" i="1"/>
  <c r="E237" i="1" s="1"/>
  <c r="D460" i="1"/>
  <c r="E238" i="1" s="1"/>
  <c r="D462" i="1"/>
  <c r="E239" i="1" s="1"/>
  <c r="D463" i="1"/>
  <c r="E240" i="1" s="1"/>
  <c r="D465" i="1"/>
  <c r="E241" i="1" s="1"/>
  <c r="D467" i="1"/>
  <c r="E242" i="1" s="1"/>
  <c r="D468" i="1"/>
  <c r="E243" i="1" s="1"/>
  <c r="D470" i="1"/>
  <c r="E244" i="1" s="1"/>
  <c r="D472" i="1"/>
  <c r="E245" i="1" s="1"/>
  <c r="D473" i="1"/>
  <c r="E246" i="1" s="1"/>
  <c r="D475" i="1"/>
  <c r="E247" i="1" s="1"/>
  <c r="D477" i="1"/>
  <c r="E248" i="1" s="1"/>
  <c r="D478" i="1"/>
  <c r="E249" i="1" s="1"/>
  <c r="D480" i="1"/>
  <c r="E250" i="1" s="1"/>
  <c r="D482" i="1"/>
  <c r="E251" i="1" s="1"/>
  <c r="D483" i="1"/>
  <c r="E252" i="1" s="1"/>
  <c r="D485" i="1"/>
  <c r="E253" i="1" s="1"/>
  <c r="D487" i="1"/>
  <c r="E254" i="1" s="1"/>
  <c r="D488" i="1"/>
  <c r="E255" i="1" s="1"/>
  <c r="D490" i="1"/>
  <c r="E256" i="1" s="1"/>
  <c r="D492" i="1"/>
  <c r="E257" i="1" s="1"/>
  <c r="D493" i="1"/>
  <c r="E258" i="1" s="1"/>
  <c r="D495" i="1"/>
  <c r="E259" i="1" s="1"/>
  <c r="D497" i="1"/>
  <c r="E260" i="1" s="1"/>
  <c r="D499" i="1"/>
  <c r="E261" i="1" s="1"/>
  <c r="D500" i="1"/>
  <c r="E262" i="1" s="1"/>
  <c r="D502" i="1"/>
  <c r="E263" i="1" s="1"/>
  <c r="D504" i="1"/>
  <c r="E264" i="1" s="1"/>
  <c r="D506" i="1"/>
  <c r="E265" i="1" s="1"/>
  <c r="D507" i="1"/>
  <c r="E266" i="1" s="1"/>
  <c r="D509" i="1"/>
  <c r="E267" i="1" s="1"/>
  <c r="D511" i="1"/>
  <c r="E268" i="1" s="1"/>
  <c r="D513" i="1"/>
  <c r="E269" i="1" s="1"/>
  <c r="D515" i="1"/>
  <c r="E270" i="1" s="1"/>
  <c r="D516" i="1"/>
  <c r="E271" i="1" s="1"/>
  <c r="D518" i="1"/>
  <c r="E272" i="1" s="1"/>
  <c r="D520" i="1"/>
  <c r="E273" i="1" s="1"/>
  <c r="D522" i="1"/>
  <c r="E274" i="1" s="1"/>
  <c r="D524" i="1"/>
  <c r="E275" i="1" s="1"/>
  <c r="D526" i="1"/>
  <c r="E276" i="1" s="1"/>
  <c r="D527" i="1"/>
  <c r="E277" i="1" s="1"/>
  <c r="D529" i="1"/>
  <c r="E278" i="1" s="1"/>
  <c r="D531" i="1"/>
  <c r="E279" i="1" s="1"/>
  <c r="D533" i="1"/>
  <c r="E280" i="1" s="1"/>
  <c r="D535" i="1"/>
  <c r="E281" i="1" s="1"/>
  <c r="D537" i="1"/>
  <c r="E282" i="1" s="1"/>
  <c r="D539" i="1"/>
  <c r="E283" i="1" s="1"/>
  <c r="D540" i="1"/>
  <c r="E284" i="1" s="1"/>
  <c r="D542" i="1"/>
  <c r="E285" i="1" s="1"/>
  <c r="D544" i="1"/>
  <c r="E286" i="1" s="1"/>
  <c r="D546" i="1"/>
  <c r="E287" i="1" s="1"/>
  <c r="D548" i="1"/>
  <c r="E288" i="1" s="1"/>
  <c r="D550" i="1"/>
  <c r="E289" i="1" s="1"/>
  <c r="D552" i="1"/>
  <c r="E290" i="1" s="1"/>
  <c r="D554" i="1"/>
  <c r="E291" i="1" s="1"/>
  <c r="D555" i="1"/>
  <c r="E292" i="1" s="1"/>
  <c r="D557" i="1"/>
  <c r="E293" i="1" s="1"/>
  <c r="D559" i="1"/>
  <c r="E294" i="1" s="1"/>
  <c r="D561" i="1"/>
  <c r="E295" i="1" s="1"/>
  <c r="D563" i="1"/>
  <c r="E296" i="1" s="1"/>
  <c r="D565" i="1"/>
  <c r="E297" i="1" s="1"/>
  <c r="D567" i="1"/>
  <c r="E298" i="1" s="1"/>
  <c r="D569" i="1"/>
  <c r="E299" i="1" s="1"/>
  <c r="D571" i="1"/>
  <c r="E300" i="1" s="1"/>
  <c r="D573" i="1"/>
  <c r="E301" i="1" s="1"/>
  <c r="D575" i="1"/>
  <c r="E302" i="1" s="1"/>
  <c r="D577" i="1"/>
  <c r="E303" i="1" s="1"/>
  <c r="D579" i="1"/>
  <c r="E304" i="1" s="1"/>
  <c r="D581" i="1"/>
  <c r="E305" i="1" s="1"/>
  <c r="D583" i="1"/>
  <c r="E306" i="1" s="1"/>
  <c r="D584" i="1"/>
  <c r="E307" i="1" s="1"/>
  <c r="D586" i="1"/>
  <c r="E308" i="1" s="1"/>
  <c r="D588" i="1"/>
  <c r="E309" i="1" s="1"/>
  <c r="D590" i="1"/>
  <c r="E310" i="1" s="1"/>
  <c r="D592" i="1"/>
  <c r="E311" i="1" s="1"/>
  <c r="D594" i="1"/>
  <c r="E312" i="1" s="1"/>
  <c r="D596" i="1"/>
  <c r="E313" i="1" s="1"/>
  <c r="D598" i="1"/>
  <c r="E314" i="1" s="1"/>
  <c r="D600" i="1"/>
  <c r="E315" i="1" s="1"/>
  <c r="D602" i="1"/>
  <c r="E316" i="1" s="1"/>
  <c r="D604" i="1"/>
  <c r="E317" i="1" s="1"/>
  <c r="D606" i="1"/>
  <c r="E318" i="1" s="1"/>
  <c r="D608" i="1"/>
  <c r="E319" i="1" s="1"/>
  <c r="D610" i="1"/>
  <c r="E320" i="1" s="1"/>
  <c r="D613" i="1"/>
  <c r="E321" i="1" s="1"/>
  <c r="D615" i="1"/>
  <c r="E322" i="1" s="1"/>
  <c r="D617" i="1"/>
  <c r="E323" i="1" s="1"/>
  <c r="D619" i="1"/>
  <c r="E324" i="1" s="1"/>
  <c r="D621" i="1"/>
  <c r="E325" i="1" s="1"/>
  <c r="D623" i="1"/>
  <c r="E326" i="1" s="1"/>
  <c r="D625" i="1"/>
  <c r="E327" i="1" s="1"/>
  <c r="D627" i="1"/>
  <c r="E328" i="1" s="1"/>
  <c r="D629" i="1"/>
  <c r="E329" i="1" s="1"/>
  <c r="D631" i="1"/>
  <c r="E330" i="1" s="1"/>
  <c r="D633" i="1"/>
  <c r="E331" i="1" s="1"/>
  <c r="D635" i="1"/>
  <c r="E332" i="1" s="1"/>
  <c r="D637" i="1"/>
  <c r="E333" i="1" s="1"/>
  <c r="D639" i="1"/>
  <c r="E334" i="1" s="1"/>
  <c r="D641" i="1"/>
  <c r="E335" i="1" s="1"/>
  <c r="D643" i="1"/>
  <c r="E336" i="1" s="1"/>
  <c r="D645" i="1"/>
  <c r="E337" i="1" s="1"/>
  <c r="D647" i="1"/>
  <c r="E338" i="1" s="1"/>
  <c r="D649" i="1"/>
  <c r="E339" i="1" s="1"/>
  <c r="D651" i="1"/>
  <c r="E340" i="1" s="1"/>
  <c r="D653" i="1"/>
  <c r="E341" i="1" s="1"/>
  <c r="D655" i="1"/>
  <c r="E342" i="1" s="1"/>
  <c r="D657" i="1"/>
  <c r="E343" i="1" s="1"/>
  <c r="D659" i="1"/>
  <c r="E344" i="1" s="1"/>
  <c r="D661" i="1"/>
  <c r="E345" i="1" s="1"/>
  <c r="D662" i="1"/>
  <c r="E346" i="1" s="1"/>
  <c r="D664" i="1"/>
  <c r="E347" i="1" s="1"/>
  <c r="D666" i="1"/>
  <c r="E348" i="1" s="1"/>
  <c r="D668" i="1"/>
  <c r="E349" i="1" s="1"/>
  <c r="D670" i="1"/>
  <c r="E350" i="1" s="1"/>
  <c r="D671" i="1"/>
  <c r="E351" i="1" s="1"/>
  <c r="D673" i="1"/>
  <c r="E352" i="1" s="1"/>
  <c r="D675" i="1"/>
  <c r="E353" i="1" s="1"/>
  <c r="D676" i="1"/>
  <c r="E354" i="1" s="1"/>
  <c r="D678" i="1"/>
  <c r="E355" i="1" s="1"/>
  <c r="D680" i="1"/>
  <c r="E356" i="1" s="1"/>
  <c r="D681" i="1"/>
  <c r="E357" i="1" s="1"/>
  <c r="D683" i="1"/>
  <c r="E358" i="1" s="1"/>
  <c r="D685" i="1"/>
  <c r="E359" i="1" s="1"/>
  <c r="D686" i="1"/>
  <c r="E360" i="1" s="1"/>
  <c r="D688" i="1"/>
  <c r="E361" i="1" s="1"/>
  <c r="D689" i="1"/>
  <c r="E362" i="1" s="1"/>
  <c r="D691" i="1"/>
  <c r="E363" i="1" s="1"/>
  <c r="D692" i="1"/>
  <c r="E364" i="1" s="1"/>
  <c r="D694" i="1"/>
  <c r="E365" i="1" s="1"/>
  <c r="D696" i="1"/>
  <c r="E366" i="1" s="1"/>
  <c r="D697" i="1"/>
  <c r="E367" i="1" s="1"/>
  <c r="D699" i="1"/>
  <c r="E368" i="1" s="1"/>
  <c r="D700" i="1"/>
  <c r="E369" i="1" s="1"/>
  <c r="D701" i="1"/>
  <c r="E370" i="1" s="1"/>
  <c r="D703" i="1"/>
  <c r="E371" i="1" s="1"/>
  <c r="D704" i="1"/>
  <c r="E372" i="1" s="1"/>
  <c r="D706" i="1"/>
  <c r="E373" i="1" s="1"/>
  <c r="D707" i="1"/>
  <c r="E374" i="1" s="1"/>
  <c r="D708" i="1"/>
  <c r="E375" i="1" s="1"/>
  <c r="D710" i="1"/>
  <c r="E376" i="1" s="1"/>
  <c r="D711" i="1"/>
  <c r="E377" i="1" s="1"/>
  <c r="D713" i="1"/>
  <c r="E378" i="1" s="1"/>
  <c r="D714" i="1"/>
  <c r="E379" i="1" s="1"/>
  <c r="D715" i="1"/>
  <c r="E380" i="1" s="1"/>
  <c r="D717" i="1"/>
  <c r="E381" i="1" s="1"/>
  <c r="D718" i="1"/>
  <c r="E382" i="1" s="1"/>
  <c r="D719" i="1"/>
  <c r="E383" i="1" s="1"/>
  <c r="D721" i="1"/>
  <c r="E384" i="1" s="1"/>
  <c r="D722" i="1"/>
  <c r="E385" i="1" s="1"/>
  <c r="D723" i="1"/>
  <c r="E386" i="1" s="1"/>
  <c r="D724" i="1"/>
  <c r="E387" i="1" s="1"/>
  <c r="D726" i="1"/>
  <c r="E388" i="1" s="1"/>
  <c r="D727" i="1"/>
  <c r="E389" i="1" s="1"/>
  <c r="D728" i="1"/>
  <c r="E390" i="1" s="1"/>
  <c r="D729" i="1"/>
  <c r="E391" i="1" s="1"/>
  <c r="D731" i="1"/>
  <c r="E392" i="1" s="1"/>
  <c r="D732" i="1"/>
  <c r="E393" i="1" s="1"/>
  <c r="D733" i="1"/>
  <c r="E394" i="1" s="1"/>
  <c r="D734" i="1"/>
  <c r="E395" i="1" s="1"/>
  <c r="D736" i="1"/>
  <c r="E396" i="1" s="1"/>
  <c r="D737" i="1"/>
  <c r="E397" i="1" s="1"/>
  <c r="D738" i="1"/>
  <c r="E398" i="1" s="1"/>
  <c r="D739" i="1"/>
  <c r="E399" i="1" s="1"/>
  <c r="D741" i="1"/>
  <c r="E400" i="1" s="1"/>
  <c r="D742" i="1"/>
  <c r="E401" i="1" s="1"/>
  <c r="D743" i="1"/>
  <c r="E402" i="1" s="1"/>
  <c r="D744" i="1"/>
  <c r="E403" i="1" s="1"/>
  <c r="D745" i="1"/>
  <c r="E404" i="1" s="1"/>
  <c r="D747" i="1"/>
  <c r="E405" i="1" s="1"/>
  <c r="D748" i="1"/>
  <c r="E406" i="1" s="1"/>
  <c r="D749" i="1"/>
  <c r="E407" i="1" s="1"/>
  <c r="D750" i="1"/>
  <c r="E408" i="1" s="1"/>
  <c r="D751" i="1"/>
  <c r="E409" i="1" s="1"/>
  <c r="D752" i="1"/>
  <c r="E410" i="1" s="1"/>
  <c r="D754" i="1"/>
  <c r="E411" i="1" s="1"/>
  <c r="D755" i="1"/>
  <c r="E412" i="1" s="1"/>
  <c r="D756" i="1"/>
  <c r="E413" i="1" s="1"/>
  <c r="D757" i="1"/>
  <c r="E414" i="1" s="1"/>
  <c r="D758" i="1"/>
  <c r="E415" i="1" s="1"/>
  <c r="D760" i="1"/>
  <c r="E416" i="1" s="1"/>
  <c r="D761" i="1"/>
  <c r="E417" i="1" s="1"/>
  <c r="D762" i="1"/>
  <c r="E418" i="1" s="1"/>
  <c r="D763" i="1"/>
  <c r="E419" i="1" s="1"/>
  <c r="D764" i="1"/>
  <c r="E420" i="1" s="1"/>
  <c r="D766" i="1"/>
  <c r="E421" i="1" s="1"/>
  <c r="D767" i="1"/>
  <c r="E422" i="1" s="1"/>
  <c r="D768" i="1"/>
  <c r="E423" i="1" s="1"/>
  <c r="D769" i="1"/>
  <c r="E424" i="1" s="1"/>
  <c r="D770" i="1"/>
  <c r="E425" i="1" s="1"/>
  <c r="D771" i="1"/>
  <c r="E426" i="1" s="1"/>
  <c r="D773" i="1"/>
  <c r="E427" i="1" s="1"/>
  <c r="D774" i="1"/>
  <c r="E428" i="1" s="1"/>
  <c r="D775" i="1"/>
  <c r="E429" i="1" s="1"/>
  <c r="D776" i="1"/>
  <c r="E430" i="1" s="1"/>
  <c r="D777" i="1"/>
  <c r="E431" i="1" s="1"/>
  <c r="D778" i="1"/>
  <c r="E432" i="1" s="1"/>
  <c r="D780" i="1"/>
  <c r="E433" i="1" s="1"/>
  <c r="D781" i="1"/>
  <c r="E434" i="1" s="1"/>
  <c r="D782" i="1"/>
  <c r="E435" i="1" s="1"/>
  <c r="D783" i="1"/>
  <c r="E436" i="1" s="1"/>
  <c r="D784" i="1"/>
  <c r="E437" i="1" s="1"/>
  <c r="D786" i="1"/>
  <c r="E438" i="1" s="1"/>
  <c r="D787" i="1"/>
  <c r="E439" i="1" s="1"/>
  <c r="D788" i="1"/>
  <c r="E440" i="1" s="1"/>
  <c r="D789" i="1"/>
  <c r="E441" i="1" s="1"/>
  <c r="D790" i="1"/>
  <c r="E442" i="1" s="1"/>
  <c r="D792" i="1"/>
  <c r="E443" i="1" s="1"/>
  <c r="D793" i="1"/>
  <c r="E444" i="1" s="1"/>
  <c r="D794" i="1"/>
  <c r="E445" i="1" s="1"/>
  <c r="D795" i="1"/>
  <c r="E446" i="1" s="1"/>
  <c r="D796" i="1"/>
  <c r="E447" i="1" s="1"/>
  <c r="D798" i="1"/>
  <c r="E448" i="1" s="1"/>
  <c r="D799" i="1"/>
  <c r="E449" i="1" s="1"/>
  <c r="D800" i="1"/>
  <c r="E450" i="1" s="1"/>
  <c r="D801" i="1"/>
  <c r="E451" i="1" s="1"/>
  <c r="D802" i="1"/>
  <c r="E452" i="1" s="1"/>
  <c r="D804" i="1"/>
  <c r="E453" i="1" s="1"/>
  <c r="D805" i="1"/>
  <c r="E454" i="1" s="1"/>
  <c r="D806" i="1"/>
  <c r="E455" i="1" s="1"/>
  <c r="D807" i="1"/>
  <c r="E456" i="1" s="1"/>
  <c r="D809" i="1"/>
  <c r="E457" i="1" s="1"/>
  <c r="D810" i="1"/>
  <c r="E458" i="1" s="1"/>
  <c r="D811" i="1"/>
  <c r="E459" i="1" s="1"/>
  <c r="D812" i="1"/>
  <c r="E460" i="1" s="1"/>
  <c r="D813" i="1"/>
  <c r="E461" i="1" s="1"/>
  <c r="D815" i="1"/>
  <c r="E462" i="1" s="1"/>
  <c r="D816" i="1"/>
  <c r="E463" i="1" s="1"/>
  <c r="D817" i="1"/>
  <c r="E464" i="1" s="1"/>
  <c r="D818" i="1"/>
  <c r="E465" i="1" s="1"/>
  <c r="D820" i="1"/>
  <c r="E466" i="1" s="1"/>
  <c r="D821" i="1"/>
  <c r="E467" i="1" s="1"/>
  <c r="D822" i="1"/>
  <c r="E468" i="1" s="1"/>
  <c r="D823" i="1"/>
  <c r="E469" i="1" s="1"/>
  <c r="D824" i="1"/>
  <c r="E470" i="1" s="1"/>
  <c r="D826" i="1"/>
  <c r="E471" i="1" s="1"/>
  <c r="D827" i="1"/>
  <c r="E472" i="1" s="1"/>
  <c r="D828" i="1"/>
  <c r="E473" i="1" s="1"/>
  <c r="D829" i="1"/>
  <c r="E474" i="1" s="1"/>
  <c r="D831" i="1"/>
  <c r="E475" i="1" s="1"/>
  <c r="D832" i="1"/>
  <c r="E476" i="1" s="1"/>
  <c r="D833" i="1"/>
  <c r="E477" i="1" s="1"/>
  <c r="D835" i="1"/>
  <c r="E478" i="1" s="1"/>
  <c r="D836" i="1"/>
  <c r="E479" i="1" s="1"/>
  <c r="D837" i="1"/>
  <c r="E480" i="1" s="1"/>
  <c r="D838" i="1"/>
  <c r="E481" i="1" s="1"/>
  <c r="D840" i="1"/>
  <c r="E482" i="1" s="1"/>
  <c r="D841" i="1"/>
  <c r="E483" i="1" s="1"/>
  <c r="D842" i="1"/>
  <c r="E484" i="1" s="1"/>
  <c r="D843" i="1"/>
  <c r="E485" i="1" s="1"/>
  <c r="D845" i="1"/>
  <c r="E486" i="1" s="1"/>
  <c r="D846" i="1"/>
  <c r="E487" i="1" s="1"/>
  <c r="D847" i="1"/>
  <c r="E488" i="1" s="1"/>
  <c r="D849" i="1"/>
  <c r="E489" i="1" s="1"/>
  <c r="D850" i="1"/>
  <c r="E490" i="1" s="1"/>
  <c r="D851" i="1"/>
  <c r="E491" i="1" s="1"/>
  <c r="D853" i="1"/>
  <c r="E492" i="1" s="1"/>
  <c r="D854" i="1"/>
  <c r="E493" i="1" s="1"/>
  <c r="D855" i="1"/>
  <c r="E494" i="1" s="1"/>
  <c r="D856" i="1"/>
  <c r="E495" i="1" s="1"/>
  <c r="D858" i="1"/>
  <c r="E496" i="1" s="1"/>
  <c r="D859" i="1"/>
  <c r="E497" i="1" s="1"/>
  <c r="D861" i="1"/>
  <c r="E498" i="1" s="1"/>
  <c r="D862" i="1"/>
  <c r="E499" i="1" s="1"/>
  <c r="D863" i="1"/>
  <c r="E500" i="1" s="1"/>
  <c r="D865" i="1"/>
  <c r="E501" i="1" s="1"/>
  <c r="D866" i="1"/>
  <c r="E502" i="1" s="1"/>
  <c r="D867" i="1"/>
  <c r="E503" i="1" s="1"/>
  <c r="D869" i="1"/>
  <c r="E504" i="1" s="1"/>
  <c r="D870" i="1"/>
  <c r="E505" i="1" s="1"/>
  <c r="D871" i="1"/>
  <c r="E506" i="1" s="1"/>
  <c r="D872" i="1"/>
  <c r="E507" i="1" s="1"/>
  <c r="D874" i="1"/>
  <c r="E508" i="1" s="1"/>
  <c r="D875" i="1"/>
  <c r="E509" i="1" s="1"/>
  <c r="D876" i="1"/>
  <c r="E510" i="1" s="1"/>
  <c r="D878" i="1"/>
  <c r="E511" i="1" s="1"/>
  <c r="D879" i="1"/>
  <c r="E512" i="1" s="1"/>
  <c r="D880" i="1"/>
  <c r="E513" i="1" s="1"/>
  <c r="D882" i="1"/>
  <c r="E514" i="1" s="1"/>
  <c r="D883" i="1"/>
  <c r="E515" i="1" s="1"/>
  <c r="D884" i="1"/>
  <c r="E516" i="1" s="1"/>
  <c r="D886" i="1"/>
  <c r="E517" i="1" s="1"/>
  <c r="D887" i="1"/>
  <c r="E518" i="1" s="1"/>
  <c r="D888" i="1"/>
  <c r="E519" i="1" s="1"/>
  <c r="D890" i="1"/>
  <c r="E520" i="1" s="1"/>
  <c r="D891" i="1"/>
  <c r="E521" i="1" s="1"/>
  <c r="D892" i="1"/>
  <c r="E522" i="1" s="1"/>
  <c r="D894" i="1"/>
  <c r="E523" i="1" s="1"/>
  <c r="D895" i="1"/>
  <c r="E524" i="1" s="1"/>
  <c r="D897" i="1"/>
  <c r="E525" i="1" s="1"/>
  <c r="D898" i="1"/>
  <c r="E526" i="1" s="1"/>
  <c r="D899" i="1"/>
  <c r="E527" i="1" s="1"/>
  <c r="D901" i="1"/>
  <c r="E528" i="1" s="1"/>
  <c r="D902" i="1"/>
  <c r="E529" i="1" s="1"/>
  <c r="D903" i="1"/>
  <c r="E530" i="1" s="1"/>
  <c r="D905" i="1"/>
  <c r="E531" i="1" s="1"/>
  <c r="D906" i="1"/>
  <c r="E532" i="1" s="1"/>
  <c r="D908" i="1"/>
  <c r="E533" i="1" s="1"/>
  <c r="D909" i="1"/>
  <c r="E534" i="1" s="1"/>
  <c r="D910" i="1"/>
  <c r="E535" i="1" s="1"/>
  <c r="D912" i="1"/>
  <c r="E536" i="1" s="1"/>
  <c r="D913" i="1"/>
  <c r="E537" i="1" s="1"/>
  <c r="D915" i="1"/>
  <c r="E538" i="1" s="1"/>
  <c r="D916" i="1"/>
  <c r="E539" i="1" s="1"/>
  <c r="D917" i="1"/>
  <c r="E540" i="1" s="1"/>
  <c r="D919" i="1"/>
  <c r="E541" i="1" s="1"/>
  <c r="D920" i="1"/>
  <c r="E542" i="1" s="1"/>
  <c r="D922" i="1"/>
  <c r="E543" i="1" s="1"/>
  <c r="D923" i="1"/>
  <c r="E544" i="1" s="1"/>
  <c r="D925" i="1"/>
  <c r="E545" i="1" s="1"/>
  <c r="D926" i="1"/>
  <c r="E546" i="1" s="1"/>
  <c r="D928" i="1"/>
  <c r="E547" i="1" s="1"/>
  <c r="D929" i="1"/>
  <c r="E548" i="1" s="1"/>
  <c r="D931" i="1"/>
  <c r="E549" i="1" s="1"/>
  <c r="D932" i="1"/>
  <c r="E550" i="1" s="1"/>
  <c r="D934" i="1"/>
  <c r="E551" i="1" s="1"/>
  <c r="D935" i="1"/>
  <c r="E552" i="1" s="1"/>
  <c r="D937" i="1"/>
  <c r="E553" i="1" s="1"/>
  <c r="D938" i="1"/>
  <c r="E554" i="1" s="1"/>
  <c r="D940" i="1"/>
  <c r="E555" i="1" s="1"/>
  <c r="D941" i="1"/>
  <c r="E556" i="1" s="1"/>
  <c r="D942" i="1"/>
  <c r="E557" i="1" s="1"/>
  <c r="D944" i="1"/>
  <c r="E558" i="1" s="1"/>
  <c r="D945" i="1"/>
  <c r="E559" i="1" s="1"/>
  <c r="D946" i="1"/>
  <c r="E560" i="1" s="1"/>
  <c r="D948" i="1"/>
  <c r="E561" i="1" s="1"/>
  <c r="D949" i="1"/>
  <c r="E562" i="1" s="1"/>
  <c r="D950" i="1"/>
  <c r="E563" i="1" s="1"/>
  <c r="D952" i="1"/>
  <c r="E564" i="1" s="1"/>
  <c r="D953" i="1"/>
  <c r="E565" i="1" s="1"/>
  <c r="D954" i="1"/>
  <c r="E566" i="1" s="1"/>
  <c r="D955" i="1"/>
  <c r="E567" i="1" s="1"/>
  <c r="D957" i="1"/>
  <c r="E568" i="1" s="1"/>
  <c r="D958" i="1"/>
  <c r="E569" i="1" s="1"/>
  <c r="D959" i="1"/>
  <c r="E570" i="1" s="1"/>
  <c r="D960" i="1"/>
  <c r="E571" i="1" s="1"/>
  <c r="D961" i="1"/>
  <c r="E572" i="1" s="1"/>
  <c r="D962" i="1"/>
  <c r="E573" i="1" s="1"/>
  <c r="D964" i="1"/>
  <c r="E574" i="1" s="1"/>
  <c r="D965" i="1"/>
  <c r="E575" i="1" s="1"/>
  <c r="D966" i="1"/>
  <c r="E576" i="1" s="1"/>
  <c r="D967" i="1"/>
  <c r="E577" i="1" s="1"/>
  <c r="D968" i="1"/>
  <c r="E578" i="1" s="1"/>
  <c r="D969" i="1"/>
  <c r="E579" i="1" s="1"/>
  <c r="D970" i="1"/>
  <c r="E580" i="1" s="1"/>
  <c r="D971" i="1"/>
  <c r="E581" i="1" s="1"/>
  <c r="D972" i="1"/>
  <c r="E582" i="1" s="1"/>
  <c r="D973" i="1"/>
  <c r="E583" i="1" s="1"/>
  <c r="D974" i="1"/>
  <c r="E584" i="1" s="1"/>
  <c r="D975" i="1"/>
  <c r="E585" i="1" s="1"/>
  <c r="D976" i="1"/>
  <c r="E586" i="1" s="1"/>
  <c r="D977" i="1"/>
  <c r="E587" i="1" s="1"/>
  <c r="D978" i="1"/>
  <c r="E588" i="1" s="1"/>
  <c r="D979" i="1"/>
  <c r="E589" i="1" s="1"/>
  <c r="D980" i="1"/>
  <c r="E590" i="1" s="1"/>
  <c r="D981" i="1"/>
  <c r="E591" i="1" s="1"/>
  <c r="D982" i="1"/>
  <c r="E592" i="1" s="1"/>
  <c r="D983" i="1"/>
  <c r="E593" i="1" s="1"/>
  <c r="D984" i="1"/>
  <c r="E594" i="1" s="1"/>
  <c r="D985" i="1"/>
  <c r="E595" i="1" s="1"/>
  <c r="D986" i="1"/>
  <c r="E596" i="1" s="1"/>
  <c r="D987" i="1"/>
  <c r="E597" i="1" s="1"/>
  <c r="D988" i="1"/>
  <c r="E598" i="1" s="1"/>
  <c r="D989" i="1"/>
  <c r="E599" i="1" s="1"/>
  <c r="D990" i="1"/>
  <c r="E600" i="1" s="1"/>
  <c r="D991" i="1"/>
  <c r="E601" i="1" s="1"/>
  <c r="D992" i="1"/>
  <c r="E602" i="1" s="1"/>
  <c r="D993" i="1"/>
  <c r="E603" i="1" s="1"/>
  <c r="D994" i="1"/>
  <c r="E604" i="1" s="1"/>
  <c r="D995" i="1"/>
  <c r="E605" i="1" s="1"/>
  <c r="D996" i="1"/>
  <c r="E606" i="1" s="1"/>
  <c r="D997" i="1"/>
  <c r="E607" i="1" s="1"/>
  <c r="D998" i="1"/>
  <c r="E608" i="1" s="1"/>
  <c r="D999" i="1"/>
  <c r="E609" i="1" s="1"/>
  <c r="D1000" i="1"/>
  <c r="E610" i="1" s="1"/>
  <c r="D1001" i="1"/>
  <c r="E611" i="1" s="1"/>
  <c r="D1002" i="1"/>
  <c r="E612" i="1" s="1"/>
  <c r="D1003" i="1"/>
  <c r="E613" i="1" s="1"/>
  <c r="D1004" i="1"/>
  <c r="E614" i="1" s="1"/>
  <c r="D1005" i="1"/>
  <c r="E615" i="1" s="1"/>
  <c r="D1006" i="1"/>
  <c r="E616" i="1" s="1"/>
  <c r="D1007" i="1"/>
  <c r="E617" i="1" s="1"/>
  <c r="D1008" i="1"/>
  <c r="E618" i="1" s="1"/>
  <c r="D1009" i="1"/>
  <c r="E619" i="1" s="1"/>
  <c r="D1010" i="1"/>
  <c r="E620" i="1" s="1"/>
  <c r="D1011" i="1"/>
  <c r="E621" i="1" s="1"/>
  <c r="D1012" i="1"/>
  <c r="E622" i="1" s="1"/>
  <c r="D1013" i="1"/>
  <c r="E623" i="1" s="1"/>
  <c r="D1014" i="1"/>
  <c r="E624" i="1" s="1"/>
  <c r="D1015" i="1"/>
  <c r="E625" i="1" s="1"/>
  <c r="D1016" i="1"/>
  <c r="E626" i="1" s="1"/>
  <c r="D1017" i="1"/>
  <c r="E627" i="1" s="1"/>
  <c r="D1018" i="1"/>
  <c r="E628" i="1" s="1"/>
  <c r="D1019" i="1"/>
  <c r="E629" i="1" s="1"/>
  <c r="D1020" i="1"/>
  <c r="E630" i="1" s="1"/>
  <c r="D1021" i="1"/>
  <c r="E631" i="1" s="1"/>
  <c r="D1022" i="1"/>
  <c r="E632" i="1" s="1"/>
  <c r="D1023" i="1"/>
  <c r="E633" i="1" s="1"/>
  <c r="D1024" i="1"/>
  <c r="E634" i="1" s="1"/>
  <c r="D1025" i="1"/>
  <c r="E635" i="1" s="1"/>
  <c r="D1026" i="1"/>
  <c r="E636" i="1" s="1"/>
  <c r="D1027" i="1"/>
  <c r="E637" i="1" s="1"/>
  <c r="D1028" i="1"/>
  <c r="E638" i="1" s="1"/>
  <c r="D1029" i="1"/>
  <c r="E639" i="1" s="1"/>
  <c r="D1030" i="1"/>
  <c r="E640" i="1" s="1"/>
  <c r="D1031" i="1"/>
  <c r="E641" i="1" s="1"/>
  <c r="D1032" i="1"/>
  <c r="E642" i="1" s="1"/>
  <c r="D1033" i="1"/>
  <c r="E643" i="1" s="1"/>
  <c r="D1034" i="1"/>
  <c r="E644" i="1" s="1"/>
  <c r="D1035" i="1"/>
  <c r="E645" i="1" s="1"/>
  <c r="D1036" i="1"/>
  <c r="E646" i="1" s="1"/>
  <c r="D1037" i="1"/>
  <c r="E647" i="1" s="1"/>
  <c r="D1038" i="1"/>
  <c r="E648" i="1" s="1"/>
  <c r="D1039" i="1"/>
  <c r="E649" i="1" s="1"/>
  <c r="D1040" i="1"/>
  <c r="E650" i="1" s="1"/>
  <c r="D1041" i="1"/>
  <c r="E651" i="1" s="1"/>
  <c r="D1042" i="1"/>
  <c r="E652" i="1" s="1"/>
  <c r="D1043" i="1"/>
  <c r="E653" i="1" s="1"/>
  <c r="D1044" i="1"/>
  <c r="E654" i="1" s="1"/>
  <c r="D1045" i="1"/>
  <c r="E655" i="1" s="1"/>
  <c r="D1046" i="1"/>
  <c r="E656" i="1" s="1"/>
  <c r="D1047" i="1"/>
  <c r="E657" i="1" s="1"/>
  <c r="D1048" i="1"/>
  <c r="E658" i="1" s="1"/>
  <c r="D1049" i="1"/>
  <c r="E659" i="1" s="1"/>
  <c r="D1050" i="1"/>
  <c r="E660" i="1" s="1"/>
  <c r="D1051" i="1"/>
  <c r="E661" i="1" s="1"/>
  <c r="D1052" i="1"/>
  <c r="E662" i="1" s="1"/>
  <c r="D1053" i="1"/>
  <c r="E663" i="1" s="1"/>
  <c r="D1054" i="1"/>
  <c r="E664" i="1" s="1"/>
  <c r="D1055" i="1"/>
  <c r="E665" i="1" s="1"/>
  <c r="D1056" i="1"/>
  <c r="E666" i="1" s="1"/>
  <c r="D1057" i="1"/>
  <c r="E667" i="1" s="1"/>
  <c r="D1058" i="1"/>
  <c r="E668" i="1" s="1"/>
  <c r="D1059" i="1"/>
  <c r="E669" i="1" s="1"/>
  <c r="D1060" i="1"/>
  <c r="E670" i="1" s="1"/>
  <c r="D1062" i="1"/>
  <c r="E671" i="1" s="1"/>
  <c r="D1063" i="1"/>
  <c r="E672" i="1" s="1"/>
  <c r="D1064" i="1"/>
  <c r="E673" i="1" s="1"/>
  <c r="D1065" i="1"/>
  <c r="E674" i="1" s="1"/>
  <c r="D1066" i="1"/>
  <c r="E675" i="1" s="1"/>
  <c r="D1067" i="1"/>
  <c r="E676" i="1" s="1"/>
  <c r="D1068" i="1"/>
  <c r="E677" i="1" s="1"/>
  <c r="D1069" i="1"/>
  <c r="E678" i="1" s="1"/>
  <c r="D1071" i="1"/>
  <c r="E679" i="1" s="1"/>
  <c r="D1072" i="1"/>
  <c r="E680" i="1" s="1"/>
  <c r="D1073" i="1"/>
  <c r="E681" i="1" s="1"/>
  <c r="D1074" i="1"/>
  <c r="E682" i="1" s="1"/>
  <c r="D1076" i="1"/>
  <c r="E683" i="1" s="1"/>
  <c r="D1077" i="1"/>
  <c r="E684" i="1" s="1"/>
  <c r="D1078" i="1"/>
  <c r="E685" i="1" s="1"/>
  <c r="D1079" i="1"/>
  <c r="E686" i="1" s="1"/>
  <c r="D1081" i="1"/>
  <c r="E687" i="1" s="1"/>
  <c r="D1082" i="1"/>
  <c r="E688" i="1" s="1"/>
  <c r="D1083" i="1"/>
  <c r="E689" i="1" s="1"/>
  <c r="D1085" i="1"/>
  <c r="E690" i="1" s="1"/>
  <c r="D1086" i="1"/>
  <c r="E691" i="1" s="1"/>
  <c r="D1087" i="1"/>
  <c r="E692" i="1" s="1"/>
  <c r="D1089" i="1"/>
  <c r="E693" i="1" s="1"/>
  <c r="D1090" i="1"/>
  <c r="E694" i="1" s="1"/>
  <c r="D1091" i="1"/>
  <c r="E695" i="1" s="1"/>
  <c r="D1093" i="1"/>
  <c r="E696" i="1" s="1"/>
  <c r="D1094" i="1"/>
  <c r="E697" i="1" s="1"/>
  <c r="D1095" i="1"/>
  <c r="E698" i="1" s="1"/>
  <c r="D1097" i="1"/>
  <c r="E699" i="1" s="1"/>
  <c r="D1098" i="1"/>
  <c r="E700" i="1" s="1"/>
  <c r="D1099" i="1"/>
  <c r="E701" i="1" s="1"/>
  <c r="D1101" i="1"/>
  <c r="E702" i="1" s="1"/>
  <c r="D1102" i="1"/>
  <c r="E703" i="1" s="1"/>
  <c r="D1104" i="1"/>
  <c r="E704" i="1" s="1"/>
  <c r="D1105" i="1"/>
  <c r="E705" i="1" s="1"/>
  <c r="D1106" i="1"/>
  <c r="E706" i="1" s="1"/>
  <c r="D1108" i="1"/>
  <c r="E707" i="1" s="1"/>
  <c r="D1109" i="1"/>
  <c r="E708" i="1" s="1"/>
  <c r="D1111" i="1"/>
  <c r="E709" i="1" s="1"/>
  <c r="D1112" i="1"/>
  <c r="E710" i="1" s="1"/>
  <c r="D1114" i="1"/>
  <c r="E711" i="1" s="1"/>
  <c r="D1115" i="1"/>
  <c r="E712" i="1" s="1"/>
  <c r="D1117" i="1"/>
  <c r="E713" i="1" s="1"/>
  <c r="D1118" i="1"/>
  <c r="E714" i="1" s="1"/>
  <c r="D1120" i="1"/>
  <c r="E715" i="1" s="1"/>
  <c r="D1121" i="1"/>
  <c r="E716" i="1" s="1"/>
  <c r="D1123" i="1"/>
  <c r="E717" i="1" s="1"/>
  <c r="D1124" i="1"/>
  <c r="E718" i="1" s="1"/>
  <c r="D1126" i="1"/>
  <c r="E719" i="1" s="1"/>
  <c r="D1127" i="1"/>
  <c r="E720" i="1" s="1"/>
  <c r="D1129" i="1"/>
  <c r="E721" i="1" s="1"/>
  <c r="D1130" i="1"/>
  <c r="E722" i="1" s="1"/>
  <c r="D1132" i="1"/>
  <c r="E723" i="1" s="1"/>
  <c r="D1134" i="1"/>
  <c r="E724" i="1" s="1"/>
  <c r="D1135" i="1"/>
  <c r="E725" i="1" s="1"/>
  <c r="D1137" i="1"/>
  <c r="E726" i="1" s="1"/>
  <c r="D1138" i="1"/>
  <c r="E727" i="1" s="1"/>
  <c r="D1140" i="1"/>
  <c r="E728" i="1" s="1"/>
  <c r="D1141" i="1"/>
  <c r="E729" i="1" s="1"/>
  <c r="D1143" i="1"/>
  <c r="E730" i="1" s="1"/>
  <c r="D1145" i="1"/>
  <c r="E731" i="1" s="1"/>
  <c r="D1146" i="1"/>
  <c r="E732" i="1" s="1"/>
  <c r="D1148" i="1"/>
  <c r="E733" i="1" s="1"/>
  <c r="D1150" i="1"/>
  <c r="E734" i="1" s="1"/>
  <c r="D1151" i="1"/>
  <c r="E735" i="1" s="1"/>
  <c r="D1153" i="1"/>
  <c r="E736" i="1" s="1"/>
  <c r="D1154" i="1"/>
  <c r="E737" i="1" s="1"/>
  <c r="D1156" i="1"/>
  <c r="E738" i="1" s="1"/>
  <c r="D1158" i="1"/>
  <c r="E739" i="1" s="1"/>
  <c r="D1159" i="1"/>
  <c r="E740" i="1" s="1"/>
  <c r="D1161" i="1"/>
  <c r="E741" i="1" s="1"/>
  <c r="D1163" i="1"/>
  <c r="E742" i="1" s="1"/>
  <c r="D1165" i="1"/>
  <c r="E743" i="1" s="1"/>
  <c r="D1166" i="1"/>
  <c r="E744" i="1" s="1"/>
  <c r="D1168" i="1"/>
  <c r="E745" i="1" s="1"/>
  <c r="D1170" i="1"/>
  <c r="E746" i="1" s="1"/>
  <c r="D1171" i="1"/>
  <c r="E747" i="1" s="1"/>
  <c r="D1173" i="1"/>
  <c r="E748" i="1" s="1"/>
  <c r="D1175" i="1"/>
  <c r="E749" i="1" s="1"/>
  <c r="D1177" i="1"/>
  <c r="E750" i="1" s="1"/>
  <c r="D1178" i="1"/>
  <c r="E751" i="1" s="1"/>
  <c r="D1180" i="1"/>
  <c r="E752" i="1" s="1"/>
  <c r="D1182" i="1"/>
  <c r="E753" i="1" s="1"/>
  <c r="D1184" i="1"/>
  <c r="E754" i="1" s="1"/>
  <c r="D1185" i="1"/>
  <c r="E755" i="1" s="1"/>
  <c r="D1187" i="1"/>
  <c r="E756" i="1" s="1"/>
  <c r="D1189" i="1"/>
  <c r="E757" i="1" s="1"/>
  <c r="D1191" i="1"/>
  <c r="E758" i="1" s="1"/>
  <c r="D1193" i="1"/>
  <c r="E759" i="1" s="1"/>
  <c r="D1194" i="1"/>
  <c r="E760" i="1" s="1"/>
  <c r="D1196" i="1"/>
  <c r="E761" i="1" s="1"/>
  <c r="D1198" i="1"/>
  <c r="E762" i="1" s="1"/>
  <c r="D1200" i="1"/>
  <c r="E763" i="1" s="1"/>
  <c r="D1202" i="1"/>
  <c r="E764" i="1" s="1"/>
  <c r="D1203" i="1"/>
  <c r="E765" i="1" s="1"/>
  <c r="D1205" i="1"/>
  <c r="E766" i="1" s="1"/>
  <c r="D1207" i="1"/>
  <c r="E767" i="1" s="1"/>
  <c r="D1209" i="1"/>
  <c r="E768" i="1" s="1"/>
  <c r="D1211" i="1"/>
  <c r="E769" i="1" s="1"/>
  <c r="D1213" i="1"/>
  <c r="E770" i="1" s="1"/>
  <c r="D1215" i="1"/>
  <c r="E771" i="1" s="1"/>
  <c r="D1217" i="1"/>
  <c r="E772" i="1" s="1"/>
  <c r="D1218" i="1"/>
  <c r="E773" i="1" s="1"/>
  <c r="D1220" i="1"/>
  <c r="E774" i="1" s="1"/>
  <c r="D1222" i="1"/>
  <c r="E775" i="1" s="1"/>
  <c r="D1224" i="1"/>
  <c r="E776" i="1" s="1"/>
  <c r="D1226" i="1"/>
  <c r="E777" i="1" s="1"/>
  <c r="D1228" i="1"/>
  <c r="E778" i="1" s="1"/>
  <c r="D1230" i="1"/>
  <c r="E779" i="1" s="1"/>
  <c r="D1232" i="1"/>
  <c r="E780" i="1" s="1"/>
  <c r="D1234" i="1"/>
  <c r="E781" i="1" s="1"/>
  <c r="D1236" i="1"/>
  <c r="E782" i="1" s="1"/>
  <c r="D1238" i="1"/>
  <c r="E783" i="1" s="1"/>
  <c r="D1239" i="1"/>
  <c r="E784" i="1" s="1"/>
  <c r="D1241" i="1"/>
  <c r="E785" i="1" s="1"/>
  <c r="D1243" i="1"/>
  <c r="E786" i="1" s="1"/>
  <c r="D1245" i="1"/>
  <c r="E787" i="1" s="1"/>
  <c r="D1247" i="1"/>
  <c r="E788" i="1" s="1"/>
  <c r="D1249" i="1"/>
  <c r="E789" i="1" s="1"/>
  <c r="D1251" i="1"/>
  <c r="E790" i="1" s="1"/>
  <c r="D1253" i="1"/>
  <c r="E791" i="1" s="1"/>
  <c r="D1255" i="1"/>
  <c r="E792" i="1" s="1"/>
  <c r="D1257" i="1"/>
  <c r="E793" i="1" s="1"/>
  <c r="D1259" i="1"/>
  <c r="E794" i="1" s="1"/>
  <c r="D1261" i="1"/>
  <c r="E795" i="1" s="1"/>
  <c r="D1263" i="1"/>
  <c r="E796" i="1" s="1"/>
  <c r="D1265" i="1"/>
  <c r="E797" i="1" s="1"/>
  <c r="D1267" i="1"/>
  <c r="E798" i="1" s="1"/>
  <c r="D1269" i="1"/>
  <c r="E799" i="1" s="1"/>
  <c r="D1271" i="1"/>
  <c r="E800" i="1" s="1"/>
  <c r="D1273" i="1"/>
  <c r="E801" i="1" s="1"/>
  <c r="D1275" i="1"/>
  <c r="E802" i="1" s="1"/>
  <c r="D1277" i="1"/>
  <c r="E803" i="1" s="1"/>
  <c r="D1279" i="1"/>
  <c r="E804" i="1" s="1"/>
  <c r="D1281" i="1"/>
  <c r="E805" i="1" s="1"/>
  <c r="D1283" i="1"/>
  <c r="E806" i="1" s="1"/>
  <c r="D1285" i="1"/>
  <c r="E807" i="1" s="1"/>
  <c r="D1287" i="1"/>
  <c r="E808" i="1" s="1"/>
  <c r="D1290" i="1"/>
  <c r="E809" i="1" s="1"/>
  <c r="D1292" i="1"/>
  <c r="E810" i="1" s="1"/>
  <c r="D1294" i="1"/>
  <c r="E811" i="1" s="1"/>
  <c r="D1296" i="1"/>
  <c r="E812" i="1" s="1"/>
  <c r="D1298" i="1"/>
  <c r="E813" i="1" s="1"/>
  <c r="D1300" i="1"/>
  <c r="E814" i="1" s="1"/>
  <c r="D1302" i="1"/>
  <c r="E815" i="1" s="1"/>
  <c r="D1304" i="1"/>
  <c r="E816" i="1" s="1"/>
  <c r="D1306" i="1"/>
  <c r="E817" i="1" s="1"/>
  <c r="D1308" i="1"/>
  <c r="E818" i="1" s="1"/>
  <c r="D1311" i="1"/>
  <c r="E819" i="1" s="1"/>
  <c r="D1313" i="1"/>
  <c r="E820" i="1" s="1"/>
  <c r="D1315" i="1"/>
  <c r="E821" i="1" s="1"/>
  <c r="D1317" i="1"/>
  <c r="E822" i="1" s="1"/>
  <c r="D1319" i="1"/>
  <c r="E823" i="1" s="1"/>
  <c r="D1321" i="1"/>
  <c r="E824" i="1" s="1"/>
  <c r="D1323" i="1"/>
  <c r="E825" i="1" s="1"/>
  <c r="D1325" i="1"/>
  <c r="E826" i="1" s="1"/>
  <c r="D1327" i="1"/>
  <c r="E827" i="1" s="1"/>
  <c r="D1330" i="1"/>
  <c r="E828" i="1" s="1"/>
  <c r="D1332" i="1"/>
  <c r="E829" i="1" s="1"/>
  <c r="D1334" i="1"/>
  <c r="E830" i="1" s="1"/>
  <c r="D1336" i="1"/>
  <c r="E831" i="1" s="1"/>
  <c r="D1338" i="1"/>
  <c r="E832" i="1" s="1"/>
  <c r="D1340" i="1"/>
  <c r="E833" i="1" s="1"/>
  <c r="D1342" i="1"/>
  <c r="E834" i="1" s="1"/>
  <c r="D1345" i="1"/>
  <c r="E835" i="1" s="1"/>
  <c r="D1347" i="1"/>
  <c r="E836" i="1" s="1"/>
  <c r="D1349" i="1"/>
  <c r="E837" i="1" s="1"/>
  <c r="D1351" i="1"/>
  <c r="E838" i="1" s="1"/>
  <c r="D1353" i="1"/>
  <c r="E839" i="1" s="1"/>
  <c r="D1356" i="1"/>
  <c r="E840" i="1" s="1"/>
  <c r="D1358" i="1"/>
  <c r="E841" i="1" s="1"/>
  <c r="D1360" i="1"/>
  <c r="E842" i="1" s="1"/>
  <c r="D1362" i="1"/>
  <c r="E843" i="1" s="1"/>
  <c r="D1364" i="1"/>
  <c r="E844" i="1" s="1"/>
  <c r="D1367" i="1"/>
  <c r="E845" i="1" s="1"/>
  <c r="D1369" i="1"/>
  <c r="E846" i="1" s="1"/>
  <c r="D1371" i="1"/>
  <c r="E847" i="1" s="1"/>
  <c r="D1373" i="1"/>
  <c r="E848" i="1" s="1"/>
  <c r="D1375" i="1"/>
  <c r="E849" i="1" s="1"/>
  <c r="D1378" i="1"/>
  <c r="E850" i="1" s="1"/>
  <c r="D1380" i="1"/>
  <c r="E851" i="1" s="1"/>
  <c r="D1382" i="1"/>
  <c r="E852" i="1" s="1"/>
  <c r="D1384" i="1"/>
  <c r="E853" i="1" s="1"/>
  <c r="D1387" i="1"/>
  <c r="E854" i="1" s="1"/>
  <c r="D1389" i="1"/>
  <c r="E855" i="1" s="1"/>
  <c r="D1391" i="1"/>
  <c r="E856" i="1" s="1"/>
  <c r="D1393" i="1"/>
  <c r="E857" i="1" s="1"/>
  <c r="D1396" i="1"/>
  <c r="E858" i="1" s="1"/>
  <c r="D1398" i="1"/>
  <c r="E859" i="1" s="1"/>
  <c r="D1400" i="1"/>
  <c r="E860" i="1" s="1"/>
  <c r="D1402" i="1"/>
  <c r="E861" i="1" s="1"/>
  <c r="D1405" i="1"/>
  <c r="E862" i="1" s="1"/>
  <c r="D1407" i="1"/>
  <c r="E863" i="1" s="1"/>
  <c r="D1409" i="1"/>
  <c r="E864" i="1" s="1"/>
  <c r="D1411" i="1"/>
  <c r="E865" i="1" s="1"/>
  <c r="D1414" i="1"/>
  <c r="E866" i="1" s="1"/>
  <c r="D1416" i="1"/>
  <c r="E867" i="1" s="1"/>
  <c r="D1418" i="1"/>
  <c r="E868" i="1" s="1"/>
  <c r="D1421" i="1"/>
  <c r="E869" i="1" s="1"/>
  <c r="D1423" i="1"/>
  <c r="E870" i="1" s="1"/>
  <c r="D1425" i="1"/>
  <c r="E871" i="1" s="1"/>
  <c r="D1428" i="1"/>
  <c r="E872" i="1" s="1"/>
  <c r="D1430" i="1"/>
  <c r="E873" i="1" s="1"/>
  <c r="D1432" i="1"/>
  <c r="E874" i="1" s="1"/>
  <c r="D1434" i="1"/>
  <c r="E875" i="1" s="1"/>
  <c r="D1437" i="1"/>
  <c r="E876" i="1" s="1"/>
  <c r="D1439" i="1"/>
  <c r="E877" i="1" s="1"/>
  <c r="D1441" i="1"/>
  <c r="E878" i="1" s="1"/>
  <c r="D1444" i="1"/>
  <c r="E879" i="1" s="1"/>
  <c r="D1446" i="1"/>
  <c r="E880" i="1" s="1"/>
  <c r="D1448" i="1"/>
  <c r="E881" i="1" s="1"/>
  <c r="D1451" i="1"/>
  <c r="E882" i="1" s="1"/>
  <c r="D1453" i="1"/>
  <c r="E883" i="1" s="1"/>
  <c r="D1455" i="1"/>
  <c r="E884" i="1" s="1"/>
  <c r="D1458" i="1"/>
  <c r="E885" i="1" s="1"/>
  <c r="D1460" i="1"/>
  <c r="E886" i="1" s="1"/>
  <c r="D1462" i="1"/>
  <c r="E887" i="1" s="1"/>
  <c r="D1465" i="1"/>
  <c r="E888" i="1" s="1"/>
  <c r="D1467" i="1"/>
  <c r="E889" i="1" s="1"/>
  <c r="D1470" i="1"/>
  <c r="E890" i="1" s="1"/>
  <c r="D1472" i="1"/>
  <c r="E891" i="1" s="1"/>
  <c r="D1474" i="1"/>
  <c r="E892" i="1" s="1"/>
  <c r="D1477" i="1"/>
  <c r="E893" i="1" s="1"/>
  <c r="D1479" i="1"/>
  <c r="E894" i="1" s="1"/>
  <c r="D1481" i="1"/>
  <c r="E895" i="1" s="1"/>
  <c r="D1484" i="1"/>
  <c r="E896" i="1" s="1"/>
  <c r="D1486" i="1"/>
  <c r="E897" i="1" s="1"/>
  <c r="D1488" i="1"/>
  <c r="E898" i="1" s="1"/>
  <c r="D1491" i="1"/>
  <c r="E899" i="1" s="1"/>
  <c r="D1493" i="1"/>
  <c r="E900" i="1" s="1"/>
  <c r="D1496" i="1"/>
  <c r="E901" i="1" s="1"/>
  <c r="D1498" i="1"/>
  <c r="E902" i="1" s="1"/>
  <c r="D1500" i="1"/>
  <c r="E903" i="1" s="1"/>
  <c r="D1503" i="1"/>
  <c r="E904" i="1" s="1"/>
  <c r="D1505" i="1"/>
  <c r="E905" i="1" s="1"/>
  <c r="D1508" i="1"/>
  <c r="E906" i="1" s="1"/>
  <c r="D1510" i="1"/>
  <c r="E907" i="1" s="1"/>
  <c r="D1512" i="1"/>
  <c r="E908" i="1" s="1"/>
  <c r="D1515" i="1"/>
  <c r="E909" i="1" s="1"/>
  <c r="D1517" i="1"/>
  <c r="E910" i="1" s="1"/>
  <c r="D1520" i="1"/>
  <c r="E911" i="1" s="1"/>
  <c r="D1522" i="1"/>
  <c r="E912" i="1" s="1"/>
  <c r="D1525" i="1"/>
  <c r="E913" i="1" s="1"/>
  <c r="D1527" i="1"/>
  <c r="E914" i="1" s="1"/>
  <c r="D1529" i="1"/>
  <c r="E915" i="1" s="1"/>
  <c r="D1532" i="1"/>
  <c r="E916" i="1" s="1"/>
  <c r="D1534" i="1"/>
  <c r="E917" i="1" s="1"/>
  <c r="D1537" i="1"/>
  <c r="E918" i="1" s="1"/>
  <c r="D1539" i="1"/>
  <c r="E919" i="1" s="1"/>
  <c r="D1542" i="1"/>
  <c r="E920" i="1" s="1"/>
  <c r="D1544" i="1"/>
  <c r="E921" i="1" s="1"/>
  <c r="D1547" i="1"/>
  <c r="E922" i="1" s="1"/>
  <c r="D1549" i="1"/>
  <c r="E923" i="1" s="1"/>
  <c r="D1551" i="1"/>
  <c r="E924" i="1" s="1"/>
  <c r="D1554" i="1"/>
  <c r="E925" i="1" s="1"/>
  <c r="D1556" i="1"/>
  <c r="E926" i="1" s="1"/>
  <c r="D1559" i="1"/>
  <c r="E927" i="1" s="1"/>
  <c r="D1561" i="1"/>
  <c r="E928" i="1" s="1"/>
  <c r="D1564" i="1"/>
  <c r="E929" i="1" s="1"/>
  <c r="D1566" i="1"/>
  <c r="E930" i="1" s="1"/>
  <c r="D1569" i="1"/>
  <c r="E931" i="1" s="1"/>
  <c r="D1571" i="1"/>
  <c r="E932" i="1" s="1"/>
  <c r="D1574" i="1"/>
  <c r="E933" i="1" s="1"/>
  <c r="D1576" i="1"/>
  <c r="E934" i="1" s="1"/>
  <c r="D1579" i="1"/>
  <c r="E935" i="1" s="1"/>
  <c r="D1581" i="1"/>
  <c r="E936" i="1" s="1"/>
  <c r="D1584" i="1"/>
  <c r="E937" i="1" s="1"/>
  <c r="D1586" i="1"/>
  <c r="E938" i="1" s="1"/>
  <c r="D1589" i="1"/>
  <c r="E939" i="1" s="1"/>
  <c r="D1591" i="1"/>
  <c r="E940" i="1" s="1"/>
  <c r="D1594" i="1"/>
  <c r="E941" i="1" s="1"/>
  <c r="D1596" i="1"/>
  <c r="E942" i="1" s="1"/>
  <c r="D1599" i="1"/>
  <c r="E943" i="1" s="1"/>
  <c r="D1601" i="1"/>
  <c r="E944" i="1" s="1"/>
  <c r="D1604" i="1"/>
  <c r="E945" i="1" s="1"/>
  <c r="D1606" i="1"/>
  <c r="E946" i="1" s="1"/>
  <c r="D1609" i="1"/>
  <c r="E947" i="1" s="1"/>
  <c r="D1612" i="1"/>
  <c r="E948" i="1" s="1"/>
  <c r="D1614" i="1"/>
  <c r="E949" i="1" s="1"/>
  <c r="D1617" i="1"/>
  <c r="E950" i="1" s="1"/>
  <c r="D1619" i="1"/>
  <c r="E951" i="1" s="1"/>
  <c r="D1622" i="1"/>
  <c r="E952" i="1" s="1"/>
  <c r="D1624" i="1"/>
  <c r="E953" i="1" s="1"/>
  <c r="D1627" i="1"/>
  <c r="E954" i="1" s="1"/>
  <c r="D1629" i="1"/>
  <c r="E955" i="1" s="1"/>
  <c r="D1632" i="1"/>
  <c r="E956" i="1" s="1"/>
  <c r="D1634" i="1"/>
  <c r="E957" i="1" s="1"/>
  <c r="D1637" i="1"/>
  <c r="E958" i="1" s="1"/>
  <c r="D1639" i="1"/>
  <c r="E959" i="1" s="1"/>
  <c r="D1642" i="1"/>
  <c r="E960" i="1" s="1"/>
  <c r="D1644" i="1"/>
  <c r="E961" i="1" s="1"/>
  <c r="D1647" i="1"/>
  <c r="E962" i="1" s="1"/>
  <c r="D1650" i="1"/>
  <c r="E963" i="1" s="1"/>
  <c r="D1652" i="1"/>
  <c r="E964" i="1" s="1"/>
  <c r="D1655" i="1"/>
  <c r="E965" i="1" s="1"/>
  <c r="D1657" i="1"/>
  <c r="E966" i="1" s="1"/>
  <c r="D1660" i="1"/>
  <c r="E967" i="1" s="1"/>
  <c r="D1662" i="1"/>
  <c r="E968" i="1" s="1"/>
  <c r="D1665" i="1"/>
  <c r="E969" i="1" s="1"/>
  <c r="D1667" i="1"/>
  <c r="E970" i="1" s="1"/>
  <c r="D1670" i="1"/>
  <c r="E971" i="1" s="1"/>
  <c r="D1673" i="1"/>
  <c r="E972" i="1" s="1"/>
  <c r="D1675" i="1"/>
  <c r="E973" i="1" s="1"/>
  <c r="D1678" i="1"/>
  <c r="E974" i="1" s="1"/>
  <c r="D1680" i="1"/>
  <c r="E975" i="1" s="1"/>
  <c r="D1682" i="1"/>
  <c r="E976" i="1" s="1"/>
  <c r="D1685" i="1"/>
  <c r="E977" i="1" s="1"/>
  <c r="D1687" i="1"/>
  <c r="E978" i="1" s="1"/>
  <c r="D1690" i="1"/>
  <c r="E979" i="1" s="1"/>
  <c r="D1692" i="1"/>
  <c r="E980" i="1" s="1"/>
  <c r="D1694" i="1"/>
  <c r="E981" i="1" s="1"/>
  <c r="D1697" i="1"/>
  <c r="E982" i="1" s="1"/>
  <c r="D1699" i="1"/>
  <c r="E983" i="1" s="1"/>
  <c r="D1701" i="1"/>
  <c r="E984" i="1" s="1"/>
  <c r="D1704" i="1"/>
  <c r="E985" i="1" s="1"/>
  <c r="D1706" i="1"/>
  <c r="E986" i="1" s="1"/>
  <c r="D1708" i="1"/>
  <c r="E987" i="1" s="1"/>
  <c r="D1710" i="1"/>
  <c r="E988" i="1" s="1"/>
  <c r="D1712" i="1"/>
  <c r="E989" i="1" s="1"/>
  <c r="D1715" i="1"/>
  <c r="E990" i="1" s="1"/>
  <c r="D1717" i="1"/>
  <c r="E991" i="1" s="1"/>
  <c r="D1719" i="1"/>
  <c r="E992" i="1" s="1"/>
  <c r="D1721" i="1"/>
  <c r="E993" i="1" s="1"/>
  <c r="D1723" i="1"/>
  <c r="E994" i="1" s="1"/>
  <c r="D1725" i="1"/>
  <c r="E995" i="1" s="1"/>
  <c r="D1727" i="1"/>
  <c r="E996" i="1" s="1"/>
  <c r="D1729" i="1"/>
  <c r="E997" i="1" s="1"/>
  <c r="D1731" i="1"/>
  <c r="E998" i="1" s="1"/>
  <c r="D1733" i="1"/>
  <c r="E999" i="1" s="1"/>
  <c r="D1735" i="1"/>
  <c r="E1000" i="1" s="1"/>
  <c r="D1737" i="1"/>
  <c r="E1001" i="1" s="1"/>
  <c r="D1739" i="1"/>
  <c r="E1002" i="1" s="1"/>
  <c r="D1741" i="1"/>
  <c r="E1003" i="1" s="1"/>
  <c r="D1743" i="1"/>
  <c r="E1004" i="1" s="1"/>
  <c r="D1745" i="1"/>
  <c r="E1005" i="1" s="1"/>
  <c r="D1747" i="1"/>
  <c r="E1006" i="1" s="1"/>
  <c r="D1748" i="1"/>
  <c r="E1007" i="1" s="1"/>
  <c r="D1750" i="1"/>
  <c r="E1008" i="1" s="1"/>
  <c r="D1752" i="1"/>
  <c r="E1009" i="1" s="1"/>
  <c r="D1754" i="1"/>
  <c r="E1010" i="1" s="1"/>
  <c r="D1756" i="1"/>
  <c r="E1011" i="1" s="1"/>
  <c r="D1757" i="1"/>
  <c r="E1012" i="1" s="1"/>
  <c r="D1759" i="1"/>
  <c r="E1013" i="1" s="1"/>
  <c r="D1761" i="1"/>
  <c r="E1014" i="1" s="1"/>
  <c r="D1763" i="1"/>
  <c r="E1015" i="1" s="1"/>
  <c r="D1764" i="1"/>
  <c r="E1016" i="1" s="1"/>
  <c r="D1766" i="1"/>
  <c r="E1017" i="1" s="1"/>
  <c r="D1768" i="1"/>
  <c r="E1018" i="1" s="1"/>
  <c r="D1769" i="1"/>
  <c r="E1019" i="1" s="1"/>
  <c r="D1771" i="1"/>
  <c r="E1020" i="1" s="1"/>
  <c r="D1773" i="1"/>
  <c r="E1021" i="1" s="1"/>
  <c r="D1774" i="1"/>
  <c r="E1022" i="1" s="1"/>
  <c r="D1776" i="1"/>
  <c r="E1023" i="1" s="1"/>
  <c r="D1777" i="1"/>
  <c r="E1024" i="1" s="1"/>
  <c r="D1779" i="1"/>
  <c r="E1025" i="1" s="1"/>
  <c r="D1781" i="1"/>
  <c r="E1026" i="1" s="1"/>
  <c r="D1782" i="1"/>
  <c r="E1027" i="1" s="1"/>
  <c r="D1784" i="1"/>
  <c r="E1028" i="1" s="1"/>
  <c r="D1785" i="1"/>
  <c r="E1029" i="1" s="1"/>
  <c r="D1787" i="1"/>
  <c r="E1030" i="1" s="1"/>
  <c r="D1789" i="1"/>
  <c r="E1031" i="1" s="1"/>
  <c r="D1790" i="1"/>
  <c r="E1032" i="1" s="1"/>
  <c r="D1792" i="1"/>
  <c r="E1033" i="1" s="1"/>
  <c r="D1793" i="1"/>
  <c r="E1034" i="1" s="1"/>
  <c r="D1795" i="1"/>
  <c r="E1035" i="1" s="1"/>
  <c r="D1796" i="1"/>
  <c r="E1036" i="1" s="1"/>
  <c r="D1798" i="1"/>
  <c r="E1037" i="1" s="1"/>
  <c r="D1800" i="1"/>
  <c r="E1038" i="1" s="1"/>
  <c r="D1801" i="1"/>
  <c r="E1039" i="1" s="1"/>
  <c r="D1803" i="1"/>
  <c r="E1040" i="1" s="1"/>
  <c r="D1804" i="1"/>
  <c r="E1041" i="1" s="1"/>
  <c r="D1806" i="1"/>
  <c r="E1042" i="1" s="1"/>
  <c r="D1807" i="1"/>
  <c r="E1043" i="1" s="1"/>
  <c r="D1809" i="1"/>
  <c r="E1044" i="1" s="1"/>
  <c r="D1810" i="1"/>
  <c r="E1045" i="1" s="1"/>
  <c r="D1812" i="1"/>
  <c r="E1046" i="1" s="1"/>
  <c r="D1813" i="1"/>
  <c r="E1047" i="1" s="1"/>
  <c r="D1815" i="1"/>
  <c r="E1048" i="1" s="1"/>
  <c r="D1817" i="1"/>
  <c r="E1049" i="1" s="1"/>
  <c r="D1818" i="1"/>
  <c r="E1050" i="1" s="1"/>
  <c r="D1820" i="1"/>
  <c r="E1051" i="1" s="1"/>
  <c r="D1821" i="1"/>
  <c r="E1052" i="1" s="1"/>
  <c r="D1823" i="1"/>
  <c r="E1053" i="1" s="1"/>
  <c r="D1824" i="1"/>
  <c r="E1054" i="1" s="1"/>
  <c r="D1826" i="1"/>
  <c r="E1055" i="1" s="1"/>
  <c r="D1828" i="1"/>
  <c r="E1056" i="1" s="1"/>
  <c r="D1829" i="1"/>
  <c r="E1057" i="1" s="1"/>
  <c r="D1831" i="1"/>
  <c r="E1058" i="1" s="1"/>
  <c r="D1832" i="1"/>
  <c r="E1059" i="1" s="1"/>
  <c r="D1834" i="1"/>
  <c r="E1060" i="1" s="1"/>
  <c r="D1836" i="1"/>
  <c r="E1061" i="1" s="1"/>
  <c r="D1837" i="1"/>
  <c r="E1062" i="1" s="1"/>
  <c r="D1839" i="1"/>
  <c r="E1063" i="1" s="1"/>
  <c r="D1841" i="1"/>
  <c r="E1064" i="1" s="1"/>
  <c r="D1842" i="1"/>
  <c r="E1065" i="1" s="1"/>
  <c r="D1844" i="1"/>
  <c r="E1066" i="1" s="1"/>
  <c r="D1845" i="1"/>
  <c r="E1067" i="1" s="1"/>
  <c r="D1847" i="1"/>
  <c r="E1068" i="1" s="1"/>
  <c r="D1849" i="1"/>
  <c r="E1069" i="1" s="1"/>
  <c r="D1850" i="1"/>
  <c r="E1070" i="1" s="1"/>
  <c r="D1852" i="1"/>
  <c r="E1071" i="1" s="1"/>
  <c r="D1854" i="1"/>
  <c r="E1072" i="1" s="1"/>
  <c r="D1856" i="1"/>
  <c r="E1073" i="1" s="1"/>
  <c r="D1857" i="1"/>
  <c r="E1074" i="1" s="1"/>
  <c r="D1859" i="1"/>
  <c r="E1075" i="1" s="1"/>
  <c r="D1861" i="1"/>
  <c r="E1076" i="1" s="1"/>
  <c r="D1862" i="1"/>
  <c r="E1077" i="1" s="1"/>
  <c r="D1864" i="1"/>
  <c r="E1078" i="1" s="1"/>
  <c r="D1866" i="1"/>
  <c r="E1079" i="1" s="1"/>
  <c r="D1867" i="1"/>
  <c r="E1080" i="1" s="1"/>
  <c r="D1869" i="1"/>
  <c r="E1081" i="1" s="1"/>
  <c r="D1871" i="1"/>
  <c r="E1082" i="1" s="1"/>
  <c r="D1872" i="1"/>
  <c r="E1083" i="1" s="1"/>
  <c r="D1874" i="1"/>
  <c r="E1084" i="1" s="1"/>
  <c r="D1876" i="1"/>
  <c r="E1085" i="1" s="1"/>
  <c r="D1877" i="1"/>
  <c r="E1086" i="1" s="1"/>
  <c r="D1879" i="1"/>
  <c r="E1087" i="1" s="1"/>
  <c r="D1881" i="1"/>
  <c r="E1088" i="1" s="1"/>
  <c r="D1882" i="1"/>
  <c r="E1089" i="1" s="1"/>
  <c r="D1884" i="1"/>
  <c r="E1090" i="1" s="1"/>
  <c r="D1886" i="1"/>
  <c r="E1091" i="1" s="1"/>
  <c r="D1887" i="1"/>
  <c r="E1092" i="1" s="1"/>
  <c r="D1889" i="1"/>
  <c r="E1093" i="1" s="1"/>
  <c r="D1891" i="1"/>
  <c r="E1094" i="1" s="1"/>
  <c r="D1892" i="1"/>
  <c r="E1095" i="1" s="1"/>
  <c r="D1894" i="1"/>
  <c r="E1096" i="1" s="1"/>
  <c r="D1896" i="1"/>
  <c r="E1097" i="1" s="1"/>
  <c r="D1897" i="1"/>
  <c r="E1098" i="1" s="1"/>
  <c r="D1899" i="1"/>
  <c r="E1099" i="1" s="1"/>
  <c r="D1900" i="1"/>
  <c r="E1100" i="1" s="1"/>
  <c r="D1902" i="1"/>
  <c r="E1101" i="1" s="1"/>
  <c r="D1904" i="1"/>
  <c r="E1102" i="1" s="1"/>
  <c r="D1905" i="1"/>
  <c r="E1103" i="1" s="1"/>
  <c r="D1907" i="1"/>
  <c r="E1104" i="1" s="1"/>
  <c r="D1909" i="1"/>
  <c r="E1105" i="1" s="1"/>
  <c r="D1910" i="1"/>
  <c r="E1106" i="1" s="1"/>
  <c r="D1912" i="1"/>
  <c r="E1107" i="1" s="1"/>
  <c r="D1914" i="1"/>
  <c r="E1108" i="1" s="1"/>
  <c r="D1915" i="1"/>
  <c r="E1109" i="1" s="1"/>
  <c r="D1917" i="1"/>
  <c r="E1110" i="1" s="1"/>
  <c r="D1919" i="1"/>
  <c r="E1111" i="1" s="1"/>
  <c r="D1920" i="1"/>
  <c r="E1112" i="1" s="1"/>
  <c r="D1922" i="1"/>
  <c r="E1113" i="1" s="1"/>
  <c r="D1924" i="1"/>
  <c r="E1114" i="1" s="1"/>
  <c r="D1925" i="1"/>
  <c r="E1115" i="1" s="1"/>
  <c r="D1927" i="1"/>
  <c r="E1116" i="1" s="1"/>
  <c r="D1929" i="1"/>
  <c r="E1117" i="1" s="1"/>
  <c r="D1931" i="1"/>
  <c r="E1118" i="1" s="1"/>
  <c r="D1932" i="1"/>
  <c r="E1119" i="1" s="1"/>
  <c r="D1934" i="1"/>
  <c r="E1120" i="1" s="1"/>
  <c r="D1936" i="1"/>
  <c r="E1121" i="1" s="1"/>
  <c r="D1937" i="1"/>
  <c r="E1122" i="1" s="1"/>
  <c r="D1939" i="1"/>
  <c r="E1123" i="1" s="1"/>
  <c r="D1941" i="1"/>
  <c r="E1124" i="1" s="1"/>
  <c r="D1943" i="1"/>
  <c r="E1125" i="1" s="1"/>
  <c r="D1944" i="1"/>
  <c r="E1126" i="1" s="1"/>
  <c r="D1946" i="1"/>
  <c r="E1127" i="1" s="1"/>
  <c r="D1948" i="1"/>
  <c r="E1128" i="1" s="1"/>
  <c r="D1949" i="1"/>
  <c r="E1129" i="1" s="1"/>
  <c r="D1951" i="1"/>
  <c r="E1130" i="1" s="1"/>
  <c r="D1953" i="1"/>
  <c r="E1131" i="1" s="1"/>
  <c r="D1955" i="1"/>
  <c r="E1132" i="1" s="1"/>
  <c r="D1956" i="1"/>
  <c r="E1133" i="1" s="1"/>
  <c r="D1958" i="1"/>
  <c r="E1134" i="1" s="1"/>
  <c r="D1960" i="1"/>
  <c r="E1135" i="1" s="1"/>
  <c r="D1962" i="1"/>
  <c r="E1136" i="1" s="1"/>
  <c r="D1963" i="1"/>
  <c r="E1137" i="1" s="1"/>
  <c r="D1965" i="1"/>
  <c r="E1138" i="1" s="1"/>
  <c r="D1967" i="1"/>
  <c r="E1139" i="1" s="1"/>
  <c r="D1969" i="1"/>
  <c r="E1140" i="1" s="1"/>
  <c r="D1970" i="1"/>
  <c r="E1141" i="1" s="1"/>
  <c r="D1972" i="1"/>
  <c r="E1142" i="1" s="1"/>
  <c r="D1974" i="1"/>
  <c r="E1143" i="1" s="1"/>
  <c r="D1976" i="1"/>
  <c r="E1144" i="1" s="1"/>
  <c r="D1978" i="1"/>
  <c r="E1145" i="1" s="1"/>
  <c r="D1979" i="1"/>
  <c r="E1146" i="1" s="1"/>
  <c r="D1981" i="1"/>
  <c r="E1147" i="1" s="1"/>
  <c r="D1983" i="1"/>
  <c r="E1148" i="1" s="1"/>
  <c r="D1985" i="1"/>
  <c r="E1149" i="1" s="1"/>
  <c r="D1987" i="1"/>
  <c r="E1150" i="1" s="1"/>
  <c r="D1989" i="1"/>
  <c r="E1151" i="1" s="1"/>
  <c r="D1990" i="1"/>
  <c r="E1152" i="1" s="1"/>
  <c r="D1992" i="1"/>
  <c r="E1153" i="1" s="1"/>
  <c r="D1994" i="1"/>
  <c r="E1154" i="1" s="1"/>
  <c r="D1996" i="1"/>
  <c r="E1155" i="1" s="1"/>
  <c r="D1998" i="1"/>
  <c r="E1156" i="1" s="1"/>
  <c r="D2000" i="1"/>
  <c r="E1157" i="1" s="1"/>
  <c r="D2001" i="1"/>
  <c r="E1158" i="1" s="1"/>
  <c r="D2003" i="1"/>
  <c r="E1159" i="1" s="1"/>
  <c r="D2005" i="1"/>
  <c r="E1160" i="1" s="1"/>
  <c r="D2007" i="1"/>
  <c r="E1161" i="1" s="1"/>
  <c r="D2009" i="1"/>
  <c r="E1162" i="1" s="1"/>
  <c r="D2011" i="1"/>
  <c r="E1163" i="1" s="1"/>
  <c r="D2013" i="1"/>
  <c r="E1164" i="1" s="1"/>
  <c r="D2015" i="1"/>
  <c r="E1165" i="1" s="1"/>
  <c r="D2017" i="1"/>
  <c r="E1166" i="1" s="1"/>
  <c r="D2018" i="1"/>
  <c r="E1167" i="1" s="1"/>
  <c r="D2020" i="1"/>
  <c r="E1168" i="1" s="1"/>
  <c r="D2022" i="1"/>
  <c r="E1169" i="1" s="1"/>
  <c r="D2024" i="1"/>
  <c r="E1170" i="1" s="1"/>
  <c r="D2026" i="1"/>
  <c r="E1171" i="1" s="1"/>
  <c r="D2028" i="1"/>
  <c r="E1172" i="1" s="1"/>
  <c r="D2030" i="1"/>
  <c r="E1173" i="1" s="1"/>
  <c r="D2032" i="1"/>
  <c r="E1174" i="1" s="1"/>
  <c r="D2034" i="1"/>
  <c r="E1175" i="1" s="1"/>
  <c r="D2036" i="1"/>
  <c r="E1176" i="1" s="1"/>
  <c r="D2038" i="1"/>
  <c r="E1177" i="1" s="1"/>
  <c r="D2040" i="1"/>
  <c r="E1178" i="1" s="1"/>
  <c r="D2042" i="1"/>
  <c r="E1179" i="1" s="1"/>
  <c r="D2043" i="1"/>
  <c r="E1180" i="1" s="1"/>
  <c r="D2045" i="1"/>
  <c r="E1181" i="1" s="1"/>
  <c r="D2047" i="1"/>
  <c r="E1182" i="1" s="1"/>
  <c r="D2049" i="1"/>
  <c r="E1183" i="1" s="1"/>
  <c r="D2051" i="1"/>
  <c r="E1184" i="1" s="1"/>
  <c r="D2053" i="1"/>
  <c r="E1185" i="1" s="1"/>
  <c r="D2055" i="1"/>
  <c r="E1186" i="1" s="1"/>
  <c r="D2057" i="1"/>
  <c r="E1187" i="1" s="1"/>
  <c r="D2059" i="1"/>
  <c r="E1188" i="1" s="1"/>
  <c r="D2061" i="1"/>
  <c r="E1189" i="1" s="1"/>
  <c r="D2063" i="1"/>
  <c r="E1190" i="1" s="1"/>
  <c r="D2065" i="1"/>
  <c r="E1191" i="1" s="1"/>
  <c r="D2067" i="1"/>
  <c r="E1192" i="1" s="1"/>
  <c r="D2069" i="1"/>
  <c r="E1193" i="1" s="1"/>
  <c r="D2071" i="1"/>
  <c r="E1194" i="1" s="1"/>
  <c r="D2073" i="1"/>
  <c r="E1195" i="1" s="1"/>
  <c r="D2075" i="1"/>
  <c r="E1196" i="1" s="1"/>
  <c r="D2077" i="1"/>
  <c r="E1197" i="1" s="1"/>
  <c r="D2080" i="1"/>
  <c r="E1198" i="1" s="1"/>
  <c r="D2082" i="1"/>
  <c r="E1199" i="1" s="1"/>
  <c r="D2084" i="1"/>
  <c r="E1200" i="1" s="1"/>
  <c r="D2086" i="1"/>
  <c r="E1201" i="1" s="1"/>
  <c r="D2088" i="1"/>
  <c r="E1202" i="1" s="1"/>
  <c r="D2090" i="1"/>
  <c r="E1203" i="1" s="1"/>
  <c r="D2092" i="1"/>
  <c r="E1204" i="1" s="1"/>
  <c r="D2094" i="1"/>
  <c r="E1205" i="1" s="1"/>
  <c r="D2096" i="1"/>
  <c r="E1206" i="1" s="1"/>
  <c r="D2098" i="1"/>
  <c r="E1207" i="1" s="1"/>
  <c r="D2100" i="1"/>
  <c r="E1208" i="1" s="1"/>
  <c r="D2102" i="1"/>
  <c r="E1209" i="1" s="1"/>
  <c r="D2104" i="1"/>
  <c r="E1210" i="1" s="1"/>
  <c r="D2106" i="1"/>
  <c r="E1211" i="1" s="1"/>
  <c r="D2108" i="1"/>
  <c r="E1212" i="1" s="1"/>
  <c r="D2109" i="1"/>
  <c r="E1213" i="1" s="1"/>
  <c r="D2111" i="1"/>
  <c r="E1214" i="1" s="1"/>
  <c r="D2113" i="1"/>
  <c r="E1215" i="1" s="1"/>
  <c r="D2115" i="1"/>
  <c r="E1216" i="1" s="1"/>
  <c r="D2117" i="1"/>
  <c r="E1217" i="1" s="1"/>
  <c r="D2119" i="1"/>
  <c r="E1218" i="1" s="1"/>
  <c r="D2121" i="1"/>
  <c r="E1219" i="1" s="1"/>
  <c r="D2122" i="1"/>
  <c r="E1220" i="1" s="1"/>
  <c r="D2124" i="1"/>
  <c r="E1221" i="1" s="1"/>
  <c r="D2126" i="1"/>
  <c r="E1222" i="1" s="1"/>
  <c r="D2128" i="1"/>
  <c r="E1223" i="1" s="1"/>
  <c r="D2129" i="1"/>
  <c r="E1224" i="1" s="1"/>
  <c r="D2131" i="1"/>
  <c r="E1225" i="1" s="1"/>
  <c r="D2133" i="1"/>
  <c r="E1226" i="1" s="1"/>
  <c r="D2134" i="1"/>
  <c r="E1227" i="1" s="1"/>
  <c r="D2136" i="1"/>
  <c r="E1228" i="1" s="1"/>
  <c r="D2138" i="1"/>
  <c r="E1229" i="1" s="1"/>
  <c r="D2140" i="1"/>
  <c r="E1230" i="1" s="1"/>
  <c r="D2141" i="1"/>
  <c r="E1231" i="1" s="1"/>
  <c r="D2143" i="1"/>
  <c r="E1232" i="1" s="1"/>
  <c r="D2145" i="1"/>
  <c r="E1233" i="1" s="1"/>
  <c r="D2146" i="1"/>
  <c r="E1234" i="1" s="1"/>
  <c r="D2148" i="1"/>
  <c r="E1235" i="1" s="1"/>
  <c r="D2150" i="1"/>
  <c r="E1236" i="1" s="1"/>
  <c r="D2151" i="1"/>
  <c r="E1237" i="1" s="1"/>
  <c r="D2153" i="1"/>
  <c r="E1238" i="1" s="1"/>
  <c r="D2154" i="1"/>
  <c r="E1239" i="1" s="1"/>
  <c r="D2156" i="1"/>
  <c r="E1240" i="1" s="1"/>
  <c r="D2158" i="1"/>
  <c r="E1241" i="1" s="1"/>
  <c r="D2159" i="1"/>
  <c r="E1242" i="1" s="1"/>
  <c r="D2161" i="1"/>
  <c r="E1243" i="1" s="1"/>
  <c r="D2162" i="1"/>
  <c r="E1244" i="1" s="1"/>
  <c r="D2164" i="1"/>
  <c r="E1245" i="1" s="1"/>
  <c r="D2166" i="1"/>
  <c r="E1246" i="1" s="1"/>
  <c r="D2167" i="1"/>
  <c r="E1247" i="1" s="1"/>
  <c r="D2169" i="1"/>
  <c r="E1248" i="1" s="1"/>
  <c r="D2170" i="1"/>
  <c r="E1249" i="1" s="1"/>
  <c r="D2172" i="1"/>
  <c r="E1250" i="1" s="1"/>
  <c r="D2173" i="1"/>
  <c r="E1251" i="1" s="1"/>
  <c r="D2175" i="1"/>
  <c r="E1252" i="1" s="1"/>
  <c r="D2177" i="1"/>
  <c r="E1253" i="1" s="1"/>
  <c r="D2178" i="1"/>
  <c r="E1254" i="1" s="1"/>
  <c r="D2180" i="1"/>
  <c r="E1255" i="1" s="1"/>
  <c r="D2181" i="1"/>
  <c r="E1256" i="1" s="1"/>
  <c r="D2183" i="1"/>
  <c r="E1257" i="1" s="1"/>
  <c r="D2184" i="1"/>
  <c r="E1258" i="1" s="1"/>
  <c r="D2186" i="1"/>
  <c r="E1259" i="1" s="1"/>
  <c r="D2187" i="1"/>
  <c r="E1260" i="1" s="1"/>
  <c r="D2189" i="1"/>
  <c r="E1261" i="1" s="1"/>
  <c r="D2191" i="1"/>
  <c r="E1262" i="1" s="1"/>
  <c r="D2192" i="1"/>
  <c r="E1263" i="1" s="1"/>
  <c r="D2194" i="1"/>
  <c r="E1264" i="1" s="1"/>
  <c r="D2195" i="1"/>
  <c r="E1265" i="1" s="1"/>
  <c r="D2197" i="1"/>
  <c r="E1266" i="1" s="1"/>
  <c r="D2198" i="1"/>
  <c r="E1267" i="1" s="1"/>
  <c r="D2200" i="1"/>
  <c r="E1268" i="1" s="1"/>
  <c r="D2201" i="1"/>
  <c r="E1269" i="1" s="1"/>
  <c r="D2203" i="1"/>
  <c r="E1270" i="1" s="1"/>
  <c r="D2204" i="1"/>
  <c r="E1271" i="1" s="1"/>
  <c r="D2206" i="1"/>
  <c r="E1272" i="1" s="1"/>
  <c r="D2207" i="1"/>
  <c r="E1273" i="1" s="1"/>
  <c r="D2209" i="1"/>
  <c r="E1274" i="1" s="1"/>
  <c r="D2210" i="1"/>
  <c r="E1275" i="1" s="1"/>
  <c r="D2212" i="1"/>
  <c r="E1276" i="1" s="1"/>
  <c r="D2213" i="1"/>
  <c r="E1277" i="1" s="1"/>
  <c r="D2215" i="1"/>
  <c r="E1278" i="1" s="1"/>
  <c r="D2216" i="1"/>
  <c r="E1279" i="1" s="1"/>
  <c r="D2218" i="1"/>
  <c r="E1280" i="1" s="1"/>
  <c r="D2219" i="1"/>
  <c r="E1281" i="1" s="1"/>
  <c r="D2221" i="1"/>
  <c r="E1282" i="1" s="1"/>
  <c r="D2223" i="1"/>
  <c r="E1283" i="1" s="1"/>
  <c r="D2224" i="1"/>
  <c r="E1284" i="1" s="1"/>
  <c r="D2226" i="1"/>
  <c r="E1285" i="1" s="1"/>
  <c r="D2227" i="1"/>
  <c r="E1286" i="1" s="1"/>
  <c r="D2229" i="1"/>
  <c r="E1287" i="1" s="1"/>
  <c r="D2230" i="1"/>
  <c r="E1288" i="1" s="1"/>
  <c r="D2232" i="1"/>
  <c r="E1289" i="1" s="1"/>
  <c r="D2233" i="1"/>
  <c r="E1290" i="1" s="1"/>
  <c r="D2235" i="1"/>
  <c r="E1291" i="1" s="1"/>
  <c r="D2236" i="1"/>
  <c r="E1292" i="1" s="1"/>
  <c r="D2238" i="1"/>
  <c r="E1293" i="1" s="1"/>
  <c r="D2239" i="1"/>
  <c r="E1294" i="1" s="1"/>
  <c r="D2241" i="1"/>
  <c r="E1295" i="1" s="1"/>
  <c r="D2243" i="1"/>
  <c r="E1296" i="1" s="1"/>
  <c r="D2244" i="1"/>
  <c r="E1297" i="1" s="1"/>
  <c r="D2246" i="1"/>
  <c r="E1298" i="1" s="1"/>
  <c r="D2248" i="1"/>
  <c r="E1299" i="1" s="1"/>
  <c r="D2249" i="1"/>
  <c r="E1300" i="1" s="1"/>
  <c r="D2251" i="1"/>
  <c r="E1301" i="1" s="1"/>
  <c r="D2252" i="1"/>
  <c r="E1302" i="1" s="1"/>
  <c r="D2254" i="1"/>
  <c r="E1303" i="1" s="1"/>
  <c r="D2255" i="1"/>
  <c r="E1304" i="1" s="1"/>
  <c r="D2257" i="1"/>
  <c r="E1305" i="1" s="1"/>
  <c r="D2259" i="1"/>
  <c r="E1306" i="1" s="1"/>
  <c r="D2260" i="1"/>
  <c r="E1307" i="1" s="1"/>
  <c r="D2262" i="1"/>
  <c r="E1308" i="1" s="1"/>
  <c r="D2264" i="1"/>
  <c r="E1309" i="1" s="1"/>
  <c r="D2265" i="1"/>
  <c r="E1310" i="1" s="1"/>
  <c r="D2267" i="1"/>
  <c r="E1311" i="1" s="1"/>
  <c r="D2268" i="1"/>
  <c r="E1312" i="1" s="1"/>
  <c r="D2270" i="1"/>
  <c r="E1313" i="1" s="1"/>
  <c r="D2272" i="1"/>
  <c r="E1314" i="1" s="1"/>
  <c r="D2273" i="1"/>
  <c r="E1315" i="1" s="1"/>
  <c r="D2275" i="1"/>
  <c r="E1316" i="1" s="1"/>
  <c r="D2277" i="1"/>
  <c r="E1317" i="1" s="1"/>
  <c r="D2278" i="1"/>
  <c r="E1318" i="1" s="1"/>
  <c r="D2280" i="1"/>
  <c r="E1319" i="1" s="1"/>
  <c r="D2282" i="1"/>
  <c r="E1320" i="1" s="1"/>
  <c r="D2283" i="1"/>
  <c r="E1321" i="1" s="1"/>
  <c r="D2285" i="1"/>
  <c r="E1322" i="1" s="1"/>
  <c r="D2287" i="1"/>
  <c r="E1323" i="1" s="1"/>
  <c r="D2289" i="1"/>
  <c r="E1324" i="1" s="1"/>
  <c r="D2290" i="1"/>
  <c r="E1325" i="1" s="1"/>
  <c r="D2292" i="1"/>
  <c r="E1326" i="1" s="1"/>
  <c r="D2294" i="1"/>
  <c r="E1327" i="1" s="1"/>
  <c r="D2295" i="1"/>
  <c r="E1328" i="1" s="1"/>
  <c r="D2297" i="1"/>
  <c r="E1329" i="1" s="1"/>
  <c r="D2299" i="1"/>
  <c r="E1330" i="1" s="1"/>
  <c r="D2301" i="1"/>
  <c r="E1331" i="1" s="1"/>
  <c r="D2302" i="1"/>
  <c r="E1332" i="1" s="1"/>
  <c r="D2304" i="1"/>
  <c r="E1333" i="1" s="1"/>
  <c r="D2306" i="1"/>
  <c r="E1334" i="1" s="1"/>
  <c r="D2308" i="1"/>
  <c r="E1335" i="1" s="1"/>
  <c r="D2310" i="1"/>
  <c r="E1336" i="1" s="1"/>
  <c r="D2311" i="1"/>
  <c r="E1337" i="1" s="1"/>
  <c r="D2313" i="1"/>
  <c r="E1338" i="1" s="1"/>
  <c r="D2315" i="1"/>
  <c r="E1339" i="1" s="1"/>
  <c r="D2317" i="1"/>
  <c r="E1340" i="1" s="1"/>
  <c r="D2319" i="1"/>
  <c r="E1341" i="1" s="1"/>
  <c r="D2320" i="1"/>
  <c r="E1342" i="1" s="1"/>
  <c r="D2322" i="1"/>
  <c r="E1343" i="1" s="1"/>
  <c r="D2324" i="1"/>
  <c r="E1344" i="1" s="1"/>
  <c r="D2326" i="1"/>
  <c r="E1345" i="1" s="1"/>
  <c r="D2328" i="1"/>
  <c r="E1346" i="1" s="1"/>
  <c r="D2330" i="1"/>
  <c r="E1347" i="1" s="1"/>
  <c r="D2332" i="1"/>
  <c r="E1348" i="1" s="1"/>
  <c r="D2333" i="1"/>
  <c r="E1349" i="1" s="1"/>
  <c r="D2335" i="1"/>
  <c r="E1350" i="1" s="1"/>
  <c r="D2337" i="1"/>
  <c r="E1351" i="1" s="1"/>
  <c r="D2339" i="1"/>
  <c r="E1352" i="1" s="1"/>
  <c r="D2341" i="1"/>
  <c r="E1353" i="1" s="1"/>
  <c r="D2343" i="1"/>
  <c r="E1354" i="1" s="1"/>
  <c r="D2345" i="1"/>
  <c r="E1355" i="1" s="1"/>
  <c r="D2347" i="1"/>
  <c r="E1356" i="1" s="1"/>
  <c r="D2349" i="1"/>
  <c r="E1357" i="1" s="1"/>
  <c r="D2351" i="1"/>
  <c r="E1358" i="1" s="1"/>
  <c r="D2352" i="1"/>
  <c r="E1359" i="1" s="1"/>
  <c r="D2354" i="1"/>
  <c r="E1360" i="1" s="1"/>
  <c r="D2356" i="1"/>
  <c r="E1361" i="1" s="1"/>
  <c r="D2358" i="1"/>
  <c r="E1362" i="1" s="1"/>
  <c r="D2360" i="1"/>
  <c r="E1363" i="1" s="1"/>
  <c r="D2362" i="1"/>
  <c r="E1364" i="1" s="1"/>
  <c r="D2364" i="1"/>
  <c r="E1365" i="1" s="1"/>
  <c r="D2366" i="1"/>
  <c r="E1366" i="1" s="1"/>
  <c r="D2368" i="1"/>
  <c r="E1367" i="1" s="1"/>
  <c r="D2370" i="1"/>
  <c r="E1368" i="1" s="1"/>
  <c r="D2372" i="1"/>
  <c r="E1369" i="1" s="1"/>
  <c r="D2374" i="1"/>
  <c r="E1370" i="1" s="1"/>
  <c r="D2376" i="1"/>
  <c r="E1371" i="1" s="1"/>
  <c r="D2378" i="1"/>
  <c r="E1372" i="1" s="1"/>
  <c r="D2380" i="1"/>
  <c r="E1373" i="1" s="1"/>
  <c r="D2382" i="1"/>
  <c r="E1374" i="1" s="1"/>
  <c r="D2384" i="1"/>
  <c r="E1375" i="1" s="1"/>
  <c r="D2386" i="1"/>
  <c r="E1376" i="1" s="1"/>
  <c r="D2388" i="1"/>
  <c r="E1377" i="1" s="1"/>
  <c r="D2390" i="1"/>
  <c r="E1378" i="1" s="1"/>
  <c r="D2392" i="1"/>
  <c r="E1379" i="1" s="1"/>
  <c r="D2394" i="1"/>
  <c r="E1380" i="1" s="1"/>
  <c r="D2396" i="1"/>
  <c r="E1381" i="1" s="1"/>
  <c r="D2398" i="1"/>
  <c r="E1382" i="1" s="1"/>
  <c r="D2400" i="1"/>
  <c r="E1383" i="1" s="1"/>
  <c r="D2402" i="1"/>
  <c r="E1384" i="1" s="1"/>
  <c r="D2404" i="1"/>
  <c r="E1385" i="1" s="1"/>
  <c r="D2406" i="1"/>
  <c r="E1386" i="1" s="1"/>
  <c r="D2408" i="1"/>
  <c r="E1387" i="1" s="1"/>
  <c r="D2410" i="1"/>
  <c r="E1388" i="1" s="1"/>
  <c r="D2412" i="1"/>
  <c r="E1389" i="1" s="1"/>
  <c r="D2414" i="1"/>
  <c r="E1390" i="1" s="1"/>
  <c r="D2416" i="1"/>
  <c r="E1391" i="1" s="1"/>
  <c r="D2418" i="1"/>
  <c r="E1392" i="1" s="1"/>
  <c r="D2421" i="1"/>
  <c r="E1393" i="1" s="1"/>
  <c r="D2423" i="1"/>
  <c r="E1394" i="1" s="1"/>
  <c r="D2425" i="1"/>
  <c r="E1395" i="1" s="1"/>
  <c r="D2427" i="1"/>
  <c r="E1396" i="1" s="1"/>
  <c r="D2429" i="1"/>
  <c r="E1397" i="1" s="1"/>
  <c r="D2431" i="1"/>
  <c r="E1398" i="1" s="1"/>
  <c r="D2433" i="1"/>
  <c r="E1399" i="1" s="1"/>
  <c r="D2435" i="1"/>
  <c r="E1400" i="1" s="1"/>
  <c r="D2437" i="1"/>
  <c r="E1401" i="1" s="1"/>
  <c r="D2439" i="1"/>
  <c r="E1402" i="1" s="1"/>
  <c r="D2442" i="1"/>
  <c r="E1403" i="1" s="1"/>
  <c r="D2444" i="1"/>
  <c r="E1404" i="1" s="1"/>
  <c r="D2446" i="1"/>
  <c r="E1405" i="1" s="1"/>
  <c r="D2448" i="1"/>
  <c r="E1406" i="1" s="1"/>
  <c r="D2450" i="1"/>
  <c r="E1407" i="1" s="1"/>
  <c r="D2452" i="1"/>
  <c r="E1408" i="1" s="1"/>
  <c r="D2454" i="1"/>
  <c r="E1409" i="1" s="1"/>
  <c r="D2457" i="1"/>
  <c r="E1410" i="1" s="1"/>
  <c r="D2459" i="1"/>
  <c r="E1411" i="1" s="1"/>
  <c r="D2461" i="1"/>
  <c r="E1412" i="1" s="1"/>
  <c r="D2463" i="1"/>
  <c r="E1413" i="1" s="1"/>
  <c r="D2465" i="1"/>
  <c r="E1414" i="1" s="1"/>
  <c r="D2467" i="1"/>
  <c r="E1415" i="1" s="1"/>
  <c r="D2470" i="1"/>
  <c r="E1416" i="1" s="1"/>
  <c r="D2472" i="1"/>
  <c r="E1417" i="1" s="1"/>
  <c r="D2474" i="1"/>
  <c r="E1418" i="1" s="1"/>
  <c r="D2476" i="1"/>
  <c r="E1419" i="1" s="1"/>
  <c r="D2478" i="1"/>
  <c r="E1420" i="1" s="1"/>
  <c r="D2481" i="1"/>
  <c r="E1421" i="1" s="1"/>
  <c r="D2483" i="1"/>
  <c r="E1422" i="1" s="1"/>
  <c r="D2485" i="1"/>
  <c r="E1423" i="1" s="1"/>
  <c r="D2487" i="1"/>
  <c r="E1424" i="1" s="1"/>
  <c r="D2489" i="1"/>
  <c r="E1425" i="1" s="1"/>
  <c r="D2492" i="1"/>
  <c r="E1426" i="1" s="1"/>
  <c r="D2494" i="1"/>
  <c r="E1427" i="1" s="1"/>
  <c r="D2496" i="1"/>
  <c r="E1428" i="1" s="1"/>
  <c r="D2498" i="1"/>
  <c r="E1429" i="1" s="1"/>
  <c r="D2501" i="1"/>
  <c r="E1430" i="1" s="1"/>
  <c r="D2503" i="1"/>
  <c r="E1431" i="1" s="1"/>
  <c r="D2505" i="1"/>
  <c r="E1432" i="1" s="1"/>
  <c r="D2507" i="1"/>
  <c r="E1433" i="1" s="1"/>
  <c r="D2510" i="1"/>
  <c r="E1434" i="1" s="1"/>
  <c r="D2512" i="1"/>
  <c r="E1435" i="1" s="1"/>
  <c r="D2514" i="1"/>
  <c r="E1436" i="1" s="1"/>
  <c r="D2516" i="1"/>
  <c r="E1437" i="1" s="1"/>
  <c r="D2519" i="1"/>
  <c r="E1438" i="1" s="1"/>
  <c r="D2521" i="1"/>
  <c r="E1439" i="1" s="1"/>
  <c r="D2523" i="1"/>
  <c r="E1440" i="1" s="1"/>
  <c r="D2525" i="1"/>
  <c r="E1441" i="1" s="1"/>
  <c r="D2528" i="1"/>
  <c r="E1442" i="1" s="1"/>
  <c r="D2530" i="1"/>
  <c r="E1443" i="1" s="1"/>
  <c r="D2532" i="1"/>
  <c r="E1444" i="1" s="1"/>
  <c r="D2534" i="1"/>
  <c r="E1445" i="1" s="1"/>
  <c r="D2537" i="1"/>
  <c r="E1446" i="1" s="1"/>
  <c r="D2539" i="1"/>
  <c r="E1447" i="1" s="1"/>
  <c r="D2541" i="1"/>
  <c r="E1448" i="1" s="1"/>
  <c r="D2543" i="1"/>
  <c r="E1449" i="1" s="1"/>
  <c r="D2545" i="1"/>
  <c r="E1450" i="1" s="1"/>
  <c r="D2547" i="1"/>
  <c r="E1451" i="1" s="1"/>
  <c r="D2549" i="1"/>
  <c r="E1452" i="1" s="1"/>
  <c r="D2551" i="1"/>
  <c r="E1453" i="1" s="1"/>
  <c r="D2553" i="1"/>
  <c r="E1454" i="1" s="1"/>
  <c r="D2555" i="1"/>
  <c r="E1455" i="1" s="1"/>
  <c r="D2557" i="1"/>
  <c r="E1456" i="1" s="1"/>
  <c r="D2559" i="1"/>
  <c r="E1457" i="1" s="1"/>
  <c r="D2561" i="1"/>
  <c r="E1458" i="1" s="1"/>
  <c r="D2563" i="1"/>
  <c r="E1459" i="1" s="1"/>
  <c r="D2564" i="1"/>
  <c r="E1460" i="1" s="1"/>
  <c r="D2567" i="1"/>
  <c r="E1461" i="1" s="1"/>
  <c r="D2569" i="1"/>
  <c r="E1462" i="1" s="1"/>
  <c r="D2570" i="1"/>
  <c r="E1463" i="1" s="1"/>
  <c r="D2572" i="1"/>
  <c r="E1464" i="1" s="1"/>
  <c r="D2574" i="1"/>
  <c r="E1465" i="1" s="1"/>
  <c r="D2576" i="1"/>
  <c r="E1466" i="1" s="1"/>
  <c r="D2577" i="1"/>
  <c r="E1467" i="1" s="1"/>
  <c r="D2579" i="1"/>
  <c r="E1468" i="1" s="1"/>
  <c r="D2581" i="1"/>
  <c r="E1469" i="1" s="1"/>
  <c r="D2582" i="1"/>
  <c r="E1470" i="1" s="1"/>
  <c r="D2584" i="1"/>
  <c r="E1471" i="1" s="1"/>
  <c r="D2586" i="1"/>
  <c r="E1472" i="1" s="1"/>
  <c r="D2587" i="1"/>
  <c r="E1473" i="1" s="1"/>
  <c r="D2589" i="1"/>
  <c r="E1474" i="1" s="1"/>
  <c r="D2590" i="1"/>
  <c r="E1475" i="1" s="1"/>
  <c r="D2592" i="1"/>
  <c r="E1476" i="1" s="1"/>
  <c r="D2594" i="1"/>
  <c r="E1477" i="1" s="1"/>
  <c r="D2595" i="1"/>
  <c r="E1478" i="1" s="1"/>
  <c r="D2597" i="1"/>
  <c r="E1479" i="1" s="1"/>
  <c r="D2598" i="1"/>
  <c r="E1480" i="1" s="1"/>
  <c r="D2600" i="1"/>
  <c r="E1481" i="1" s="1"/>
  <c r="D2601" i="1"/>
  <c r="E1482" i="1" s="1"/>
  <c r="D2603" i="1"/>
  <c r="E1483" i="1" s="1"/>
  <c r="D2604" i="1"/>
  <c r="E1484" i="1" s="1"/>
  <c r="D2606" i="1"/>
  <c r="E1485" i="1" s="1"/>
  <c r="D2607" i="1"/>
  <c r="E1486" i="1" s="1"/>
  <c r="D2608" i="1"/>
  <c r="E1487" i="1" s="1"/>
  <c r="D2610" i="1"/>
  <c r="E1488" i="1" s="1"/>
  <c r="D2611" i="1"/>
  <c r="E1489" i="1" s="1"/>
  <c r="D2613" i="1"/>
  <c r="E1490" i="1" s="1"/>
  <c r="D2614" i="1"/>
  <c r="E1491" i="1" s="1"/>
  <c r="D2616" i="1"/>
  <c r="E1492" i="1" s="1"/>
  <c r="D2617" i="1"/>
  <c r="E1493" i="1" s="1"/>
  <c r="D2619" i="1"/>
  <c r="E1494" i="1" s="1"/>
  <c r="D2620" i="1"/>
  <c r="E1495" i="1" s="1"/>
  <c r="D2621" i="1"/>
  <c r="E1496" i="1" s="1"/>
  <c r="D2623" i="1"/>
  <c r="E1497" i="1" s="1"/>
  <c r="D2624" i="1"/>
  <c r="E1498" i="1" s="1"/>
  <c r="D2625" i="1"/>
  <c r="E1499" i="1" s="1"/>
  <c r="D2627" i="1"/>
  <c r="E1500" i="1" s="1"/>
  <c r="D2628" i="1"/>
  <c r="E1501" i="1" s="1"/>
  <c r="D2629" i="1"/>
  <c r="E1502" i="1" s="1"/>
  <c r="D2631" i="1"/>
  <c r="E1503" i="1" s="1"/>
  <c r="D2632" i="1"/>
  <c r="E1504" i="1" s="1"/>
  <c r="D2633" i="1"/>
  <c r="E1505" i="1" s="1"/>
  <c r="D2635" i="1"/>
  <c r="E1506" i="1" s="1"/>
  <c r="D2636" i="1"/>
  <c r="E1507" i="1" s="1"/>
  <c r="D2637" i="1"/>
  <c r="E1508" i="1" s="1"/>
  <c r="D2639" i="1"/>
  <c r="E1509" i="1" s="1"/>
  <c r="D2640" i="1"/>
  <c r="E1510" i="1" s="1"/>
  <c r="D2641" i="1"/>
  <c r="E1511" i="1" s="1"/>
  <c r="D2643" i="1"/>
  <c r="E1512" i="1" s="1"/>
  <c r="D2644" i="1"/>
  <c r="E1513" i="1" s="1"/>
  <c r="D2645" i="1"/>
  <c r="E1514" i="1" s="1"/>
  <c r="D2646" i="1"/>
  <c r="E1515" i="1" s="1"/>
  <c r="D2648" i="1"/>
  <c r="E1516" i="1" s="1"/>
  <c r="D2649" i="1"/>
  <c r="E1517" i="1" s="1"/>
  <c r="D2650" i="1"/>
  <c r="E1518" i="1" s="1"/>
  <c r="D2652" i="1"/>
  <c r="E1519" i="1" s="1"/>
  <c r="D2653" i="1"/>
  <c r="E1520" i="1" s="1"/>
  <c r="D2654" i="1"/>
  <c r="E1521" i="1" s="1"/>
  <c r="D2656" i="1"/>
  <c r="E1522" i="1" s="1"/>
  <c r="D2657" i="1"/>
  <c r="E1523" i="1" s="1"/>
  <c r="D2658" i="1"/>
  <c r="E1524" i="1" s="1"/>
  <c r="D2660" i="1"/>
  <c r="E1525" i="1" s="1"/>
  <c r="D2661" i="1"/>
  <c r="E1526" i="1" s="1"/>
  <c r="D2662" i="1"/>
  <c r="E1527" i="1" s="1"/>
  <c r="D2664" i="1"/>
  <c r="E1528" i="1" s="1"/>
  <c r="D2665" i="1"/>
  <c r="E1529" i="1" s="1"/>
  <c r="D2667" i="1"/>
  <c r="E1530" i="1" s="1"/>
  <c r="D2668" i="1"/>
  <c r="E1531" i="1" s="1"/>
  <c r="D2669" i="1"/>
  <c r="E1532" i="1" s="1"/>
  <c r="D2671" i="1"/>
  <c r="E1533" i="1" s="1"/>
  <c r="D2672" i="1"/>
  <c r="E1534" i="1" s="1"/>
  <c r="D2673" i="1"/>
  <c r="E1535" i="1" s="1"/>
  <c r="D2675" i="1"/>
  <c r="E1536" i="1" s="1"/>
  <c r="D2676" i="1"/>
  <c r="E1537" i="1" s="1"/>
  <c r="D2678" i="1"/>
  <c r="E1538" i="1" s="1"/>
  <c r="D2679" i="1"/>
  <c r="E1539" i="1" s="1"/>
  <c r="D2680" i="1"/>
  <c r="E1540" i="1" s="1"/>
  <c r="D2682" i="1"/>
  <c r="E1541" i="1" s="1"/>
  <c r="D2683" i="1"/>
  <c r="E1542" i="1" s="1"/>
  <c r="D2685" i="1"/>
  <c r="E1543" i="1" s="1"/>
  <c r="D2686" i="1"/>
  <c r="E1544" i="1" s="1"/>
  <c r="D2688" i="1"/>
  <c r="E1545" i="1" s="1"/>
  <c r="D2689" i="1"/>
  <c r="E1546" i="1" s="1"/>
  <c r="D2690" i="1"/>
  <c r="E1547" i="1" s="1"/>
  <c r="D2692" i="1"/>
  <c r="E1548" i="1" s="1"/>
  <c r="D2693" i="1"/>
  <c r="E1549" i="1" s="1"/>
  <c r="D2695" i="1"/>
  <c r="E1550" i="1" s="1"/>
  <c r="D2696" i="1"/>
  <c r="E1551" i="1" s="1"/>
  <c r="D2698" i="1"/>
  <c r="E1552" i="1" s="1"/>
  <c r="D2699" i="1"/>
  <c r="E1553" i="1" s="1"/>
  <c r="D2701" i="1"/>
  <c r="E1554" i="1" s="1"/>
  <c r="D2702" i="1"/>
  <c r="E1555" i="1" s="1"/>
  <c r="D2704" i="1"/>
  <c r="E1556" i="1" s="1"/>
  <c r="D2705" i="1"/>
  <c r="E1557" i="1" s="1"/>
  <c r="D2707" i="1"/>
  <c r="E1558" i="1" s="1"/>
  <c r="D2709" i="1"/>
  <c r="E1559" i="1" s="1"/>
  <c r="D2710" i="1"/>
  <c r="E1560" i="1" s="1"/>
  <c r="D2712" i="1"/>
  <c r="E1561" i="1" s="1"/>
  <c r="D2713" i="1"/>
  <c r="E1562" i="1" s="1"/>
  <c r="D2715" i="1"/>
  <c r="E1563" i="1" s="1"/>
  <c r="D2716" i="1"/>
  <c r="E1564" i="1" s="1"/>
  <c r="D2718" i="1"/>
  <c r="E1565" i="1" s="1"/>
  <c r="D2720" i="1"/>
  <c r="E1566" i="1" s="1"/>
  <c r="D2721" i="1"/>
  <c r="E1567" i="1" s="1"/>
  <c r="D2723" i="1"/>
  <c r="E1568" i="1" s="1"/>
  <c r="D2724" i="1"/>
  <c r="E1569" i="1" s="1"/>
  <c r="D2726" i="1"/>
  <c r="E1570" i="1" s="1"/>
  <c r="D2728" i="1"/>
  <c r="E1571" i="1" s="1"/>
  <c r="D2729" i="1"/>
  <c r="E1572" i="1" s="1"/>
  <c r="D2731" i="1"/>
  <c r="E1573" i="1" s="1"/>
  <c r="D2732" i="1"/>
  <c r="E1574" i="1" s="1"/>
  <c r="D2734" i="1"/>
  <c r="E1575" i="1" s="1"/>
  <c r="D2736" i="1"/>
  <c r="E1576" i="1" s="1"/>
  <c r="D2737" i="1"/>
  <c r="E1577" i="1" s="1"/>
  <c r="D2739" i="1"/>
  <c r="E1578" i="1" s="1"/>
  <c r="D2741" i="1"/>
  <c r="E1579" i="1" s="1"/>
  <c r="D2742" i="1"/>
  <c r="E1580" i="1" s="1"/>
  <c r="D2744" i="1"/>
  <c r="E1581" i="1" s="1"/>
  <c r="D2746" i="1"/>
  <c r="E1582" i="1" s="1"/>
  <c r="D2748" i="1"/>
  <c r="E1583" i="1" s="1"/>
  <c r="D2749" i="1"/>
  <c r="E1584" i="1" s="1"/>
  <c r="D2751" i="1"/>
  <c r="E1585" i="1" s="1"/>
  <c r="D2753" i="1"/>
  <c r="E1586" i="1" s="1"/>
  <c r="D2754" i="1"/>
  <c r="E1587" i="1" s="1"/>
  <c r="D2756" i="1"/>
  <c r="E1588" i="1" s="1"/>
  <c r="D2758" i="1"/>
  <c r="E1589" i="1" s="1"/>
  <c r="D2760" i="1"/>
  <c r="E1590" i="1" s="1"/>
  <c r="D2761" i="1"/>
  <c r="E1591" i="1" s="1"/>
  <c r="D2763" i="1"/>
  <c r="E1592" i="1" s="1"/>
  <c r="D2765" i="1"/>
  <c r="E1593" i="1" s="1"/>
  <c r="D2767" i="1"/>
  <c r="E1594" i="1" s="1"/>
  <c r="D2768" i="1"/>
  <c r="E1595" i="1" s="1"/>
  <c r="D2770" i="1"/>
  <c r="E1596" i="1" s="1"/>
  <c r="D2772" i="1"/>
  <c r="E1597" i="1" s="1"/>
  <c r="D2773" i="1"/>
  <c r="E1598" i="1" s="1"/>
  <c r="D2775" i="1"/>
  <c r="E1599" i="1" s="1"/>
  <c r="D2777" i="1"/>
  <c r="E1600" i="1" s="1"/>
  <c r="D2779" i="1"/>
  <c r="E1601" i="1" s="1"/>
  <c r="D2780" i="1"/>
  <c r="E1602" i="1" s="1"/>
  <c r="D2782" i="1"/>
  <c r="E1603" i="1" s="1"/>
  <c r="D2783" i="1"/>
  <c r="E1604" i="1" s="1"/>
  <c r="D2785" i="1"/>
  <c r="E1605" i="1" s="1"/>
  <c r="D2787" i="1"/>
  <c r="E1606" i="1" s="1"/>
  <c r="D2788" i="1"/>
  <c r="E1607" i="1" s="1"/>
  <c r="D2790" i="1"/>
  <c r="E1608" i="1" s="1"/>
  <c r="D2791" i="1"/>
  <c r="E1609" i="1" s="1"/>
  <c r="D2793" i="1"/>
  <c r="E1610" i="1" s="1"/>
  <c r="D2794" i="1"/>
  <c r="E1611" i="1" s="1"/>
  <c r="D2796" i="1"/>
  <c r="E1612" i="1" s="1"/>
  <c r="D2797" i="1"/>
  <c r="E1613" i="1" s="1"/>
  <c r="D2799" i="1"/>
  <c r="E1614" i="1" s="1"/>
  <c r="D2800" i="1"/>
  <c r="E1615" i="1" s="1"/>
  <c r="D2802" i="1"/>
  <c r="E1616" i="1" s="1"/>
  <c r="D2803" i="1"/>
  <c r="E1617" i="1" s="1"/>
  <c r="D2805" i="1"/>
  <c r="E1618" i="1" s="1"/>
  <c r="D2806" i="1"/>
  <c r="E1619" i="1" s="1"/>
  <c r="D2808" i="1"/>
  <c r="E1620" i="1" s="1"/>
  <c r="D2809" i="1"/>
  <c r="E1621" i="1" s="1"/>
  <c r="D2810" i="1"/>
  <c r="E1622" i="1" s="1"/>
  <c r="D2812" i="1"/>
  <c r="E1623" i="1" s="1"/>
  <c r="D2813" i="1"/>
  <c r="E1624" i="1" s="1"/>
  <c r="D2815" i="1"/>
  <c r="E1625" i="1" s="1"/>
  <c r="D2816" i="1"/>
  <c r="E1626" i="1" s="1"/>
  <c r="D2817" i="1"/>
  <c r="E1627" i="1" s="1"/>
  <c r="D2819" i="1"/>
  <c r="E1628" i="1" s="1"/>
  <c r="D2820" i="1"/>
  <c r="E1629" i="1" s="1"/>
  <c r="D2821" i="1"/>
  <c r="E1630" i="1" s="1"/>
  <c r="D2823" i="1"/>
  <c r="E1631" i="1" s="1"/>
  <c r="D2824" i="1"/>
  <c r="E1632" i="1" s="1"/>
  <c r="D2825" i="1"/>
  <c r="E1633" i="1" s="1"/>
  <c r="D2827" i="1"/>
  <c r="E1634" i="1" s="1"/>
  <c r="D2828" i="1"/>
  <c r="E1635" i="1" s="1"/>
  <c r="D2829" i="1"/>
  <c r="E1636" i="1" s="1"/>
  <c r="D2830" i="1"/>
  <c r="E1637" i="1" s="1"/>
  <c r="D2832" i="1"/>
  <c r="E1638" i="1" s="1"/>
  <c r="D2833" i="1"/>
  <c r="E1639" i="1" s="1"/>
  <c r="D2834" i="1"/>
  <c r="E1640" i="1" s="1"/>
  <c r="D2835" i="1"/>
  <c r="E1641" i="1" s="1"/>
  <c r="D2837" i="1"/>
  <c r="E1642" i="1" s="1"/>
  <c r="D2838" i="1"/>
  <c r="E1643" i="1" s="1"/>
  <c r="D2839" i="1"/>
  <c r="E1644" i="1" s="1"/>
  <c r="D2840" i="1"/>
  <c r="E1645" i="1" s="1"/>
  <c r="D2842" i="1"/>
  <c r="E1646" i="1" s="1"/>
  <c r="D2843" i="1"/>
  <c r="E1647" i="1" s="1"/>
  <c r="D2844" i="1"/>
  <c r="E1648" i="1" s="1"/>
  <c r="D2845" i="1"/>
  <c r="E1649" i="1" s="1"/>
  <c r="D2846" i="1"/>
  <c r="E1650" i="1" s="1"/>
  <c r="D2848" i="1"/>
  <c r="E1651" i="1" s="1"/>
  <c r="D2849" i="1"/>
  <c r="E1652" i="1" s="1"/>
  <c r="D2850" i="1"/>
  <c r="E1653" i="1" s="1"/>
  <c r="D2851" i="1"/>
  <c r="E1654" i="1" s="1"/>
  <c r="D2852" i="1"/>
  <c r="E1655" i="1" s="1"/>
  <c r="D2853" i="1"/>
  <c r="E1656" i="1" s="1"/>
  <c r="D2855" i="1"/>
  <c r="E1657" i="1" s="1"/>
  <c r="D2856" i="1"/>
  <c r="E1658" i="1" s="1"/>
  <c r="D2857" i="1"/>
  <c r="E1659" i="1" s="1"/>
  <c r="D2858" i="1"/>
  <c r="E1660" i="1" s="1"/>
  <c r="D2859" i="1"/>
  <c r="E1661" i="1" s="1"/>
  <c r="D2860" i="1"/>
  <c r="E1662" i="1" s="1"/>
  <c r="D2862" i="1"/>
  <c r="E1663" i="1" s="1"/>
  <c r="D2863" i="1"/>
  <c r="E1664" i="1" s="1"/>
  <c r="D2864" i="1"/>
  <c r="E1665" i="1" s="1"/>
  <c r="D2865" i="1"/>
  <c r="E1666" i="1" s="1"/>
  <c r="D2866" i="1"/>
  <c r="E1667" i="1" s="1"/>
  <c r="D2867" i="1"/>
  <c r="E1668" i="1" s="1"/>
  <c r="D2869" i="1"/>
  <c r="E1669" i="1" s="1"/>
  <c r="D2870" i="1"/>
  <c r="E1670" i="1" s="1"/>
  <c r="D2871" i="1"/>
  <c r="E1671" i="1" s="1"/>
  <c r="D2872" i="1"/>
  <c r="E1672" i="1" s="1"/>
  <c r="D2873" i="1"/>
  <c r="E1673" i="1" s="1"/>
  <c r="D2875" i="1"/>
  <c r="E1674" i="1" s="1"/>
  <c r="D2876" i="1"/>
  <c r="E1675" i="1" s="1"/>
  <c r="D2877" i="1"/>
  <c r="E1676" i="1" s="1"/>
  <c r="D2878" i="1"/>
  <c r="E1677" i="1" s="1"/>
  <c r="D2879" i="1"/>
  <c r="E1678" i="1" s="1"/>
  <c r="D2881" i="1"/>
  <c r="E1679" i="1" s="1"/>
  <c r="D2882" i="1"/>
  <c r="E1680" i="1" s="1"/>
  <c r="D2883" i="1"/>
  <c r="E1681" i="1" s="1"/>
  <c r="D2884" i="1"/>
  <c r="E1682" i="1" s="1"/>
  <c r="D2885" i="1"/>
  <c r="E1683" i="1" s="1"/>
  <c r="D2887" i="1"/>
  <c r="E1684" i="1" s="1"/>
  <c r="D2888" i="1"/>
  <c r="E1685" i="1" s="1"/>
  <c r="D2889" i="1"/>
  <c r="E1686" i="1" s="1"/>
  <c r="D2890" i="1"/>
  <c r="E1687" i="1" s="1"/>
  <c r="D2892" i="1"/>
  <c r="E1688" i="1" s="1"/>
  <c r="D2893" i="1"/>
  <c r="E1689" i="1" s="1"/>
  <c r="D2894" i="1"/>
  <c r="E1690" i="1" s="1"/>
  <c r="D2895" i="1"/>
  <c r="E1691" i="1" s="1"/>
  <c r="D2897" i="1"/>
  <c r="E1692" i="1" s="1"/>
  <c r="D2898" i="1"/>
  <c r="E1693" i="1" s="1"/>
  <c r="D2899" i="1"/>
  <c r="E1694" i="1" s="1"/>
  <c r="D2900" i="1"/>
  <c r="E1695" i="1" s="1"/>
  <c r="D2902" i="1"/>
  <c r="E1696" i="1" s="1"/>
  <c r="D2903" i="1"/>
  <c r="E1697" i="1" s="1"/>
  <c r="D2904" i="1"/>
  <c r="E1698" i="1" s="1"/>
  <c r="D2905" i="1"/>
  <c r="E1699" i="1" s="1"/>
  <c r="D2907" i="1"/>
  <c r="E1700" i="1" s="1"/>
  <c r="D2908" i="1"/>
  <c r="E1701" i="1" s="1"/>
  <c r="D2909" i="1"/>
  <c r="E1702" i="1" s="1"/>
  <c r="D2910" i="1"/>
  <c r="E1703" i="1" s="1"/>
  <c r="D2912" i="1"/>
  <c r="E1704" i="1" s="1"/>
  <c r="D2913" i="1"/>
  <c r="E1705" i="1" s="1"/>
  <c r="D2914" i="1"/>
  <c r="E1706" i="1" s="1"/>
  <c r="D2916" i="1"/>
  <c r="E1707" i="1" s="1"/>
  <c r="D2917" i="1"/>
  <c r="E1708" i="1" s="1"/>
  <c r="D2918" i="1"/>
  <c r="E1709" i="1" s="1"/>
  <c r="D2920" i="1"/>
  <c r="E1710" i="1" s="1"/>
  <c r="D2921" i="1"/>
  <c r="E1711" i="1" s="1"/>
  <c r="D2923" i="1"/>
  <c r="E1712" i="1" s="1"/>
  <c r="D2924" i="1"/>
  <c r="E1713" i="1" s="1"/>
  <c r="D2925" i="1"/>
  <c r="E1714" i="1" s="1"/>
  <c r="D2927" i="1"/>
  <c r="E1715" i="1" s="1"/>
  <c r="D2928" i="1"/>
  <c r="E1716" i="1" s="1"/>
  <c r="D2930" i="1"/>
  <c r="E1717" i="1" s="1"/>
  <c r="D2931" i="1"/>
  <c r="E1718" i="1" s="1"/>
  <c r="D2933" i="1"/>
  <c r="E1719" i="1" s="1"/>
  <c r="D2934" i="1"/>
  <c r="E1720" i="1" s="1"/>
  <c r="D2935" i="1"/>
  <c r="E1721" i="1" s="1"/>
  <c r="D2937" i="1"/>
  <c r="E1722" i="1" s="1"/>
  <c r="D2938" i="1"/>
  <c r="E1723" i="1" s="1"/>
  <c r="D2940" i="1"/>
  <c r="E1724" i="1" s="1"/>
  <c r="D2941" i="1"/>
  <c r="E1725" i="1" s="1"/>
  <c r="D2943" i="1"/>
  <c r="E1726" i="1" s="1"/>
  <c r="D2944" i="1"/>
  <c r="E1727" i="1" s="1"/>
  <c r="D2946" i="1"/>
  <c r="E1728" i="1" s="1"/>
  <c r="D2947" i="1"/>
  <c r="E1729" i="1" s="1"/>
  <c r="D2949" i="1"/>
  <c r="E1730" i="1" s="1"/>
  <c r="D2950" i="1"/>
  <c r="E1731" i="1" s="1"/>
  <c r="D2952" i="1"/>
  <c r="E1732" i="1" s="1"/>
  <c r="D2953" i="1"/>
  <c r="E1733" i="1" s="1"/>
  <c r="D2955" i="1"/>
  <c r="E1734" i="1" s="1"/>
  <c r="D2956" i="1"/>
  <c r="E1735" i="1" s="1"/>
  <c r="D2958" i="1"/>
  <c r="E1736" i="1" s="1"/>
  <c r="D2959" i="1"/>
  <c r="E1737" i="1" s="1"/>
  <c r="D2961" i="1"/>
  <c r="E1738" i="1" s="1"/>
  <c r="D2962" i="1"/>
  <c r="E1739" i="1" s="1"/>
  <c r="D2964" i="1"/>
  <c r="E1740" i="1" s="1"/>
  <c r="D2966" i="1"/>
  <c r="E1741" i="1" s="1"/>
  <c r="D2967" i="1"/>
  <c r="E1742" i="1" s="1"/>
  <c r="D2969" i="1"/>
  <c r="E1743" i="1" s="1"/>
  <c r="D2970" i="1"/>
  <c r="E1744" i="1" s="1"/>
  <c r="D2972" i="1"/>
  <c r="E1745" i="1" s="1"/>
  <c r="D2973" i="1"/>
  <c r="E1746" i="1" s="1"/>
  <c r="D2975" i="1"/>
  <c r="E1747" i="1" s="1"/>
  <c r="D2977" i="1"/>
  <c r="E1748" i="1" s="1"/>
  <c r="D2978" i="1"/>
  <c r="E1749" i="1" s="1"/>
  <c r="D2980" i="1"/>
  <c r="E1750" i="1" s="1"/>
  <c r="D2981" i="1"/>
  <c r="E1751" i="1" s="1"/>
  <c r="D2983" i="1"/>
  <c r="E1752" i="1" s="1"/>
  <c r="D2985" i="1"/>
  <c r="E1753" i="1" s="1"/>
  <c r="D2986" i="1"/>
  <c r="E1754" i="1" s="1"/>
  <c r="D2988" i="1"/>
  <c r="E1755" i="1" s="1"/>
  <c r="D2990" i="1"/>
  <c r="E1756" i="1" s="1"/>
  <c r="D2991" i="1"/>
  <c r="E1757" i="1" s="1"/>
  <c r="D2993" i="1"/>
  <c r="E1758" i="1" s="1"/>
  <c r="D2995" i="1"/>
  <c r="E1759" i="1" s="1"/>
  <c r="D2996" i="1"/>
  <c r="E1760" i="1" s="1"/>
  <c r="D2998" i="1"/>
  <c r="E1761" i="1" s="1"/>
  <c r="D3000" i="1"/>
  <c r="E1762" i="1" s="1"/>
  <c r="D3002" i="1"/>
  <c r="E1763" i="1" s="1"/>
  <c r="D3003" i="1"/>
  <c r="E1764" i="1" s="1"/>
  <c r="D3005" i="1"/>
  <c r="E1765" i="1" s="1"/>
  <c r="D3007" i="1"/>
  <c r="E1766" i="1" s="1"/>
  <c r="D3008" i="1"/>
  <c r="E1767" i="1" s="1"/>
  <c r="D3010" i="1"/>
  <c r="E1768" i="1" s="1"/>
  <c r="D3012" i="1"/>
  <c r="E1769" i="1" s="1"/>
  <c r="D3013" i="1"/>
  <c r="E1770" i="1" s="1"/>
  <c r="D3015" i="1"/>
  <c r="E1771" i="1" s="1"/>
  <c r="D3017" i="1"/>
  <c r="E1772" i="1" s="1"/>
  <c r="D3019" i="1"/>
  <c r="E1773" i="1" s="1"/>
  <c r="D3020" i="1"/>
  <c r="E1774" i="1" s="1"/>
  <c r="D3022" i="1"/>
  <c r="E1775" i="1" s="1"/>
  <c r="D3024" i="1"/>
  <c r="E1776" i="1" s="1"/>
  <c r="D3026" i="1"/>
  <c r="E1777" i="1" s="1"/>
  <c r="D3027" i="1"/>
  <c r="E1778" i="1" s="1"/>
  <c r="D3029" i="1"/>
  <c r="E1779" i="1" s="1"/>
  <c r="D3031" i="1"/>
  <c r="E1780" i="1" s="1"/>
  <c r="D3033" i="1"/>
  <c r="E1781" i="1" s="1"/>
  <c r="D3034" i="1"/>
  <c r="E1782" i="1" s="1"/>
  <c r="D3036" i="1"/>
  <c r="E1783" i="1" s="1"/>
  <c r="D3038" i="1"/>
  <c r="E1784" i="1" s="1"/>
  <c r="D3040" i="1"/>
  <c r="E1785" i="1" s="1"/>
  <c r="D3042" i="1"/>
  <c r="E1786" i="1" s="1"/>
  <c r="D3043" i="1"/>
  <c r="E1787" i="1" s="1"/>
  <c r="D3045" i="1"/>
  <c r="E1788" i="1" s="1"/>
  <c r="D3047" i="1"/>
  <c r="E1789" i="1" s="1"/>
  <c r="D3049" i="1"/>
  <c r="E1790" i="1" s="1"/>
  <c r="D3051" i="1"/>
  <c r="E1791" i="1" s="1"/>
  <c r="D3052" i="1"/>
  <c r="E1792" i="1" s="1"/>
  <c r="D3054" i="1"/>
  <c r="E1793" i="1" s="1"/>
  <c r="D3056" i="1"/>
  <c r="E1794" i="1" s="1"/>
  <c r="D3058" i="1"/>
  <c r="E1795" i="1" s="1"/>
  <c r="D3060" i="1"/>
  <c r="E1796" i="1" s="1"/>
  <c r="D3062" i="1"/>
  <c r="E1797" i="1" s="1"/>
  <c r="D3063" i="1"/>
  <c r="E1798" i="1" s="1"/>
  <c r="D3065" i="1"/>
  <c r="E1799" i="1" s="1"/>
  <c r="D3067" i="1"/>
  <c r="E1800" i="1" s="1"/>
  <c r="D3069" i="1"/>
  <c r="E1801" i="1" s="1"/>
  <c r="D3071" i="1"/>
  <c r="E1802" i="1" s="1"/>
  <c r="D3073" i="1"/>
  <c r="E1803" i="1" s="1"/>
  <c r="D3075" i="1"/>
  <c r="E1804" i="1" s="1"/>
  <c r="D3076" i="1"/>
  <c r="E1805" i="1" s="1"/>
  <c r="D3078" i="1"/>
  <c r="E1806" i="1" s="1"/>
  <c r="D3080" i="1"/>
  <c r="E1807" i="1" s="1"/>
  <c r="D3082" i="1"/>
  <c r="E1808" i="1" s="1"/>
  <c r="D3084" i="1"/>
  <c r="E1809" i="1" s="1"/>
  <c r="D3086" i="1"/>
  <c r="E1810" i="1" s="1"/>
  <c r="D3088" i="1"/>
  <c r="E1811" i="1" s="1"/>
  <c r="D3090" i="1"/>
  <c r="E1812" i="1" s="1"/>
  <c r="D3092" i="1"/>
  <c r="E1813" i="1" s="1"/>
  <c r="D3094" i="1"/>
  <c r="E1814" i="1" s="1"/>
  <c r="D3095" i="1"/>
  <c r="E1815" i="1" s="1"/>
  <c r="D3097" i="1"/>
  <c r="E1816" i="1" s="1"/>
  <c r="D3099" i="1"/>
  <c r="E1817" i="1" s="1"/>
  <c r="D3101" i="1"/>
  <c r="E1818" i="1" s="1"/>
  <c r="D3103" i="1"/>
  <c r="E1819" i="1" s="1"/>
  <c r="D3105" i="1"/>
  <c r="E1820" i="1" s="1"/>
  <c r="D3107" i="1"/>
  <c r="E1821" i="1" s="1"/>
  <c r="D3109" i="1"/>
  <c r="E1822" i="1" s="1"/>
  <c r="D3111" i="1"/>
  <c r="E1823" i="1" s="1"/>
  <c r="D3113" i="1"/>
  <c r="E1824" i="1" s="1"/>
  <c r="D3115" i="1"/>
  <c r="E1825" i="1" s="1"/>
  <c r="D3117" i="1"/>
  <c r="E1826" i="1" s="1"/>
  <c r="D3119" i="1"/>
  <c r="E1827" i="1" s="1"/>
  <c r="D3121" i="1"/>
  <c r="E1828" i="1" s="1"/>
  <c r="D3123" i="1"/>
  <c r="E1829" i="1" s="1"/>
  <c r="D3125" i="1"/>
  <c r="E1830" i="1" s="1"/>
  <c r="D3127" i="1"/>
  <c r="E1831" i="1" s="1"/>
  <c r="D3129" i="1"/>
  <c r="E1832" i="1" s="1"/>
  <c r="D3131" i="1"/>
  <c r="E1833" i="1" s="1"/>
  <c r="D3133" i="1"/>
  <c r="E1834" i="1" s="1"/>
  <c r="D3135" i="1"/>
  <c r="E1835" i="1" s="1"/>
  <c r="D3137" i="1"/>
  <c r="E1836" i="1" s="1"/>
  <c r="D3139" i="1"/>
  <c r="E1837" i="1" s="1"/>
  <c r="D3141" i="1"/>
  <c r="E1838" i="1" s="1"/>
  <c r="D3143" i="1"/>
  <c r="E1839" i="1" s="1"/>
  <c r="D3145" i="1"/>
  <c r="E1840" i="1" s="1"/>
  <c r="D3147" i="1"/>
  <c r="E1841" i="1" s="1"/>
  <c r="D3149" i="1"/>
  <c r="E1842" i="1" s="1"/>
  <c r="D3151" i="1"/>
  <c r="E1843" i="1" s="1"/>
  <c r="D3153" i="1"/>
  <c r="E1844" i="1" s="1"/>
  <c r="D3155" i="1"/>
  <c r="E1845" i="1" s="1"/>
  <c r="D3157" i="1"/>
  <c r="E1846" i="1" s="1"/>
  <c r="D3159" i="1"/>
  <c r="E1847" i="1" s="1"/>
  <c r="D3161" i="1"/>
  <c r="E1848" i="1" s="1"/>
  <c r="D3163" i="1"/>
  <c r="E1849" i="1" s="1"/>
  <c r="D3165" i="1"/>
  <c r="E1850" i="1" s="1"/>
  <c r="D3167" i="1"/>
  <c r="E1851" i="1" s="1"/>
  <c r="D3169" i="1"/>
  <c r="E1852" i="1" s="1"/>
  <c r="D3171" i="1"/>
  <c r="E1853" i="1" s="1"/>
  <c r="D3173" i="1"/>
  <c r="E1854" i="1" s="1"/>
  <c r="D3175" i="1"/>
  <c r="E1855" i="1" s="1"/>
  <c r="D3178" i="1"/>
  <c r="E1856" i="1" s="1"/>
  <c r="D3180" i="1"/>
  <c r="E1857" i="1" s="1"/>
  <c r="D3182" i="1"/>
  <c r="E1858" i="1" s="1"/>
  <c r="D3184" i="1"/>
  <c r="E1859" i="1" s="1"/>
  <c r="D3186" i="1"/>
  <c r="E1860" i="1" s="1"/>
  <c r="D3188" i="1"/>
  <c r="E1861" i="1" s="1"/>
  <c r="D3190" i="1"/>
  <c r="E1862" i="1" s="1"/>
  <c r="D3192" i="1"/>
  <c r="E1863" i="1" s="1"/>
  <c r="D3194" i="1"/>
  <c r="E1864" i="1" s="1"/>
  <c r="D3197" i="1"/>
  <c r="E1865" i="1" s="1"/>
  <c r="D3199" i="1"/>
  <c r="E1866" i="1" s="1"/>
  <c r="D3201" i="1"/>
  <c r="E1867" i="1" s="1"/>
  <c r="D3203" i="1"/>
  <c r="E1868" i="1" s="1"/>
  <c r="D3206" i="1"/>
  <c r="E1869" i="1" s="1"/>
  <c r="D3208" i="1"/>
  <c r="E1870" i="1" s="1"/>
  <c r="D3210" i="1"/>
  <c r="E1871" i="1" s="1"/>
  <c r="D3212" i="1"/>
  <c r="E1872" i="1" s="1"/>
  <c r="D3214" i="1"/>
  <c r="E1873" i="1" s="1"/>
  <c r="D3217" i="1"/>
  <c r="E1874" i="1" s="1"/>
  <c r="D3219" i="1"/>
  <c r="E1875" i="1" s="1"/>
  <c r="D3221" i="1"/>
  <c r="E1876" i="1" s="1"/>
  <c r="D3223" i="1"/>
  <c r="E1877" i="1" s="1"/>
  <c r="D3225" i="1"/>
  <c r="E1878" i="1" s="1"/>
  <c r="D3228" i="1"/>
  <c r="E1879" i="1" s="1"/>
  <c r="D3230" i="1"/>
  <c r="E1880" i="1" s="1"/>
  <c r="D3232" i="1"/>
  <c r="E1881" i="1" s="1"/>
  <c r="D3234" i="1"/>
  <c r="E1882" i="1" s="1"/>
  <c r="D3236" i="1"/>
  <c r="E1883" i="1" s="1"/>
  <c r="D3239" i="1"/>
  <c r="E1884" i="1" s="1"/>
  <c r="D3241" i="1"/>
  <c r="E1885" i="1" s="1"/>
  <c r="D3243" i="1"/>
  <c r="E1886" i="1" s="1"/>
  <c r="D3245" i="1"/>
  <c r="E1887" i="1" s="1"/>
  <c r="D3247" i="1"/>
  <c r="E1888" i="1" s="1"/>
  <c r="D3250" i="1"/>
  <c r="E1889" i="1" s="1"/>
  <c r="D3252" i="1"/>
  <c r="E1890" i="1" s="1"/>
  <c r="D3254" i="1"/>
  <c r="E1891" i="1" s="1"/>
  <c r="D3256" i="1"/>
  <c r="E1892" i="1" s="1"/>
  <c r="D3259" i="1"/>
  <c r="E1893" i="1" s="1"/>
  <c r="D3261" i="1"/>
  <c r="E1894" i="1" s="1"/>
  <c r="D3263" i="1"/>
  <c r="E1895" i="1" s="1"/>
  <c r="D3265" i="1"/>
  <c r="E1896" i="1" s="1"/>
  <c r="D3268" i="1"/>
  <c r="E1897" i="1" s="1"/>
  <c r="D3270" i="1"/>
  <c r="E1898" i="1" s="1"/>
  <c r="D3272" i="1"/>
  <c r="E1899" i="1" s="1"/>
  <c r="D3274" i="1"/>
  <c r="E1900" i="1" s="1"/>
  <c r="D3277" i="1"/>
  <c r="E1901" i="1" s="1"/>
  <c r="D3279" i="1"/>
  <c r="E1902" i="1" s="1"/>
  <c r="D3281" i="1"/>
  <c r="E1903" i="1" s="1"/>
  <c r="D3284" i="1"/>
  <c r="E1904" i="1" s="1"/>
  <c r="D3286" i="1"/>
  <c r="E1905" i="1" s="1"/>
  <c r="D3288" i="1"/>
  <c r="E1906" i="1" s="1"/>
  <c r="D3290" i="1"/>
  <c r="E1907" i="1" s="1"/>
  <c r="D3293" i="1"/>
  <c r="E1908" i="1" s="1"/>
  <c r="D3295" i="1"/>
  <c r="E1909" i="1" s="1"/>
  <c r="D3297" i="1"/>
  <c r="E1910" i="1" s="1"/>
  <c r="D3300" i="1"/>
  <c r="E1911" i="1" s="1"/>
  <c r="D3302" i="1"/>
  <c r="E1912" i="1" s="1"/>
  <c r="D3304" i="1"/>
  <c r="E1913" i="1" s="1"/>
  <c r="D3307" i="1"/>
  <c r="E1914" i="1" s="1"/>
  <c r="D3309" i="1"/>
  <c r="E1915" i="1" s="1"/>
  <c r="D3311" i="1"/>
  <c r="E1916" i="1" s="1"/>
  <c r="D3314" i="1"/>
  <c r="E1917" i="1" s="1"/>
  <c r="D3316" i="1"/>
  <c r="E1918" i="1" s="1"/>
  <c r="D3318" i="1"/>
  <c r="E1919" i="1" s="1"/>
  <c r="D3320" i="1"/>
  <c r="E1920" i="1" s="1"/>
  <c r="D3323" i="1"/>
  <c r="E1921" i="1" s="1"/>
  <c r="D3325" i="1"/>
  <c r="E1922" i="1" s="1"/>
  <c r="D3327" i="1"/>
  <c r="E1923" i="1" s="1"/>
  <c r="D3330" i="1"/>
  <c r="E1924" i="1" s="1"/>
  <c r="D3332" i="1"/>
  <c r="E1925" i="1" s="1"/>
  <c r="D3334" i="1"/>
  <c r="E1926" i="1" s="1"/>
  <c r="D3337" i="1"/>
  <c r="E1927" i="1" s="1"/>
  <c r="D3339" i="1"/>
  <c r="E1928" i="1" s="1"/>
  <c r="D3341" i="1"/>
  <c r="E1929" i="1" s="1"/>
  <c r="D3343" i="1"/>
  <c r="E1930" i="1" s="1"/>
  <c r="D3346" i="1"/>
  <c r="E1931" i="1" s="1"/>
  <c r="D3348" i="1"/>
  <c r="E1932" i="1" s="1"/>
  <c r="D3350" i="1"/>
  <c r="E1933" i="1" s="1"/>
  <c r="D3353" i="1"/>
  <c r="E1934" i="1" s="1"/>
  <c r="D3355" i="1"/>
  <c r="E1935" i="1" s="1"/>
  <c r="D3357" i="1"/>
  <c r="E1936" i="1" s="1"/>
  <c r="D3360" i="1"/>
  <c r="E1937" i="1" s="1"/>
  <c r="D3362" i="1"/>
  <c r="E1938" i="1" s="1"/>
  <c r="D3364" i="1"/>
  <c r="E1939" i="1" s="1"/>
  <c r="D3367" i="1"/>
  <c r="E1940" i="1" s="1"/>
  <c r="D3369" i="1"/>
  <c r="E1941" i="1" s="1"/>
  <c r="D3371" i="1"/>
  <c r="E1942" i="1" s="1"/>
  <c r="D3374" i="1"/>
  <c r="E1943" i="1" s="1"/>
  <c r="D3376" i="1"/>
  <c r="E1944" i="1" s="1"/>
  <c r="D3378" i="1"/>
  <c r="E1945" i="1" s="1"/>
  <c r="D3381" i="1"/>
  <c r="E1946" i="1" s="1"/>
  <c r="D3383" i="1"/>
  <c r="E1947" i="1" s="1"/>
  <c r="D3385" i="1"/>
  <c r="E1948" i="1" s="1"/>
  <c r="D3388" i="1"/>
  <c r="E1949" i="1" s="1"/>
  <c r="D3390" i="1"/>
  <c r="E1950" i="1" s="1"/>
  <c r="D3392" i="1"/>
  <c r="E1951" i="1" s="1"/>
  <c r="D3395" i="1"/>
  <c r="E1952" i="1" s="1"/>
  <c r="D3397" i="1"/>
  <c r="E1953" i="1" s="1"/>
  <c r="D3400" i="1"/>
  <c r="E1954" i="1" s="1"/>
  <c r="D3402" i="1"/>
  <c r="E1955" i="1" s="1"/>
  <c r="D3404" i="1"/>
  <c r="E1956" i="1" s="1"/>
  <c r="D3407" i="1"/>
  <c r="E1957" i="1" s="1"/>
  <c r="D3409" i="1"/>
  <c r="E1958" i="1" s="1"/>
  <c r="D3412" i="1"/>
  <c r="E1959" i="1" s="1"/>
  <c r="D3414" i="1"/>
  <c r="E1960" i="1" s="1"/>
  <c r="D3416" i="1"/>
  <c r="E1961" i="1" s="1"/>
  <c r="D3419" i="1"/>
  <c r="E1962" i="1" s="1"/>
  <c r="D3421" i="1"/>
  <c r="E1963" i="1" s="1"/>
  <c r="D3424" i="1"/>
  <c r="E1964" i="1" s="1"/>
  <c r="D3426" i="1"/>
  <c r="E1965" i="1" s="1"/>
  <c r="D3428" i="1"/>
  <c r="E1966" i="1" s="1"/>
  <c r="D3431" i="1"/>
  <c r="E1967" i="1" s="1"/>
  <c r="D3433" i="1"/>
  <c r="E1968" i="1" s="1"/>
  <c r="D3436" i="1"/>
  <c r="E1969" i="1" s="1"/>
  <c r="D3438" i="1"/>
  <c r="E1970" i="1" s="1"/>
  <c r="D3440" i="1"/>
  <c r="E1971" i="1" s="1"/>
  <c r="D3443" i="1"/>
  <c r="E1972" i="1" s="1"/>
  <c r="D3445" i="1"/>
  <c r="E1973" i="1" s="1"/>
  <c r="D3448" i="1"/>
  <c r="E1974" i="1" s="1"/>
  <c r="D3450" i="1"/>
  <c r="E1975" i="1" s="1"/>
  <c r="D3453" i="1"/>
  <c r="E1976" i="1" s="1"/>
  <c r="D3455" i="1"/>
  <c r="E1977" i="1" s="1"/>
  <c r="D3458" i="1"/>
  <c r="E1978" i="1" s="1"/>
  <c r="D3460" i="1"/>
  <c r="E1979" i="1" s="1"/>
  <c r="D3462" i="1"/>
  <c r="E1980" i="1" s="1"/>
  <c r="D3465" i="1"/>
  <c r="E1981" i="1" s="1"/>
  <c r="D3467" i="1"/>
  <c r="E1982" i="1" s="1"/>
  <c r="D3470" i="1"/>
  <c r="E1983" i="1" s="1"/>
  <c r="D3472" i="1"/>
  <c r="E1984" i="1" s="1"/>
  <c r="D3475" i="1"/>
  <c r="E1985" i="1" s="1"/>
  <c r="D3477" i="1"/>
  <c r="E1986" i="1" s="1"/>
  <c r="D3480" i="1"/>
  <c r="E1987" i="1" s="1"/>
  <c r="D3482" i="1"/>
  <c r="E1988" i="1" s="1"/>
  <c r="D3485" i="1"/>
  <c r="E1989" i="1" s="1"/>
  <c r="D3487" i="1"/>
  <c r="E1990" i="1" s="1"/>
  <c r="D3490" i="1"/>
  <c r="E1991" i="1" s="1"/>
  <c r="D3492" i="1"/>
  <c r="E1992" i="1" s="1"/>
  <c r="D3495" i="1"/>
  <c r="E1993" i="1" s="1"/>
  <c r="D3497" i="1"/>
  <c r="E1994" i="1" s="1"/>
  <c r="D3499" i="1"/>
  <c r="E1995" i="1" s="1"/>
  <c r="D3502" i="1"/>
  <c r="E1996" i="1" s="1"/>
  <c r="D3504" i="1"/>
  <c r="E1997" i="1" s="1"/>
  <c r="D3507" i="1"/>
  <c r="E1998" i="1" s="1"/>
  <c r="D3509" i="1"/>
  <c r="E1999" i="1" s="1"/>
  <c r="D3512" i="1"/>
  <c r="E2000" i="1" s="1"/>
  <c r="D3514" i="1"/>
  <c r="E2001" i="1" s="1"/>
  <c r="D3517" i="1"/>
  <c r="E2002" i="1" s="1"/>
  <c r="D3519" i="1"/>
  <c r="E2003" i="1" s="1"/>
  <c r="D3522" i="1"/>
  <c r="E2004" i="1" s="1"/>
  <c r="D3525" i="1"/>
  <c r="E2005" i="1" s="1"/>
  <c r="D3527" i="1"/>
  <c r="E2006" i="1" s="1"/>
  <c r="D3530" i="1"/>
  <c r="E2007" i="1" s="1"/>
  <c r="D3532" i="1"/>
  <c r="E2008" i="1" s="1"/>
  <c r="D3535" i="1"/>
  <c r="E2009" i="1" s="1"/>
  <c r="D3537" i="1"/>
  <c r="E2010" i="1" s="1"/>
  <c r="D3540" i="1"/>
  <c r="E2011" i="1" s="1"/>
  <c r="D3543" i="1"/>
  <c r="E2012" i="1" s="1"/>
  <c r="D3545" i="1"/>
  <c r="E2013" i="1" s="1"/>
  <c r="D3548" i="1"/>
  <c r="E2014" i="1" s="1"/>
  <c r="D3550" i="1"/>
  <c r="E2015" i="1" s="1"/>
  <c r="D3553" i="1"/>
  <c r="E2016" i="1" s="1"/>
  <c r="D3555" i="1"/>
  <c r="E2017" i="1" s="1"/>
  <c r="D3558" i="1"/>
  <c r="E2018" i="1" s="1"/>
  <c r="D3560" i="1"/>
  <c r="E2019" i="1" s="1"/>
  <c r="D3563" i="1"/>
  <c r="E2020" i="1" s="1"/>
  <c r="D3565" i="1"/>
  <c r="E2021" i="1" s="1"/>
  <c r="D3568" i="1"/>
  <c r="E2022" i="1" s="1"/>
  <c r="D3570" i="1"/>
  <c r="E2023" i="1" s="1"/>
  <c r="D3573" i="1"/>
  <c r="E2024" i="1" s="1"/>
  <c r="D3576" i="1"/>
  <c r="E2025" i="1" s="1"/>
  <c r="D3578" i="1"/>
  <c r="E2026" i="1" s="1"/>
  <c r="D3581" i="1"/>
  <c r="E2027" i="1" s="1"/>
  <c r="D3583" i="1"/>
  <c r="E2028" i="1" s="1"/>
  <c r="D3586" i="1"/>
  <c r="E2029" i="1" s="1"/>
  <c r="D3588" i="1"/>
  <c r="E2030" i="1" s="1"/>
  <c r="D3591" i="1"/>
  <c r="E2031" i="1" s="1"/>
  <c r="D3594" i="1"/>
  <c r="E2032" i="1" s="1"/>
  <c r="D3596" i="1"/>
  <c r="E2033" i="1" s="1"/>
  <c r="D3599" i="1"/>
  <c r="E2034" i="1" s="1"/>
  <c r="D3601" i="1"/>
  <c r="E2035" i="1" s="1"/>
  <c r="D3604" i="1"/>
  <c r="E2036" i="1" s="1"/>
  <c r="D3606" i="1"/>
  <c r="E2037" i="1" s="1"/>
  <c r="D3609" i="1"/>
  <c r="E2038" i="1" s="1"/>
  <c r="D3612" i="1"/>
  <c r="E2039" i="1" s="1"/>
  <c r="D3614" i="1"/>
  <c r="E2040" i="1" s="1"/>
  <c r="D3617" i="1"/>
  <c r="E2041" i="1" s="1"/>
  <c r="D3619" i="1"/>
  <c r="E2042" i="1" s="1"/>
  <c r="D3622" i="1"/>
  <c r="E2043" i="1" s="1"/>
  <c r="D3624" i="1"/>
  <c r="E2044" i="1" s="1"/>
  <c r="D3627" i="1"/>
  <c r="E2045" i="1" s="1"/>
  <c r="D3630" i="1"/>
  <c r="E2046" i="1" s="1"/>
  <c r="D3632" i="1"/>
  <c r="E2047" i="1" s="1"/>
  <c r="D3635" i="1"/>
  <c r="E2048" i="1" s="1"/>
  <c r="D3637" i="1"/>
  <c r="E2049" i="1" s="1"/>
  <c r="D3640" i="1"/>
  <c r="E2050" i="1" s="1"/>
  <c r="D3643" i="1"/>
  <c r="E2051" i="1" s="1"/>
  <c r="D3645" i="1"/>
  <c r="E2052" i="1" s="1"/>
  <c r="D3648" i="1"/>
  <c r="E2053" i="1" s="1"/>
  <c r="D3650" i="1"/>
  <c r="E2054" i="1" s="1"/>
  <c r="D3653" i="1"/>
  <c r="E2055" i="1" s="1"/>
  <c r="D3656" i="1"/>
  <c r="E2056" i="1" s="1"/>
  <c r="D3658" i="1"/>
  <c r="E2057" i="1" s="1"/>
  <c r="D3661" i="1"/>
  <c r="E2058" i="1" s="1"/>
  <c r="D3663" i="1"/>
  <c r="E2059" i="1" s="1"/>
  <c r="D3666" i="1"/>
  <c r="E2060" i="1" s="1"/>
  <c r="D3669" i="1"/>
  <c r="E2061" i="1" s="1"/>
  <c r="D3671" i="1"/>
  <c r="E2062" i="1" s="1"/>
  <c r="D3674" i="1"/>
  <c r="E2063" i="1" s="1"/>
  <c r="D3677" i="1"/>
  <c r="E2064" i="1" s="1"/>
  <c r="D3679" i="1"/>
  <c r="E2065" i="1" s="1"/>
  <c r="D3682" i="1"/>
  <c r="E2066" i="1" s="1"/>
  <c r="D3684" i="1"/>
  <c r="E2067" i="1" s="1"/>
  <c r="D3687" i="1"/>
  <c r="E2068" i="1" s="1"/>
  <c r="D3690" i="1"/>
  <c r="E2069" i="1" s="1"/>
  <c r="D3692" i="1"/>
  <c r="E2070" i="1" s="1"/>
  <c r="D3695" i="1"/>
  <c r="E2071" i="1" s="1"/>
  <c r="D3698" i="1"/>
  <c r="E2072" i="1" s="1"/>
  <c r="D3700" i="1"/>
  <c r="E2073" i="1" s="1"/>
  <c r="D3703" i="1"/>
  <c r="E2074" i="1" s="1"/>
  <c r="D3705" i="1"/>
  <c r="E2075" i="1" s="1"/>
  <c r="D3708" i="1"/>
  <c r="E2076" i="1" s="1"/>
  <c r="D3711" i="1"/>
  <c r="E2077" i="1" s="1"/>
  <c r="D3713" i="1"/>
  <c r="E2078" i="1" s="1"/>
  <c r="D3716" i="1"/>
  <c r="E2079" i="1" s="1"/>
  <c r="D3719" i="1"/>
  <c r="E2080" i="1" s="1"/>
  <c r="D3721" i="1"/>
  <c r="E2081" i="1" s="1"/>
  <c r="D3724" i="1"/>
  <c r="E2082" i="1" s="1"/>
  <c r="D3727" i="1"/>
  <c r="E2083" i="1" s="1"/>
  <c r="D3729" i="1"/>
  <c r="E2084" i="1" s="1"/>
  <c r="D3732" i="1"/>
  <c r="E2085" i="1" s="1"/>
  <c r="D3734" i="1"/>
  <c r="E2086" i="1" s="1"/>
  <c r="D3737" i="1"/>
  <c r="E2087" i="1" s="1"/>
  <c r="D3740" i="1"/>
  <c r="E2088" i="1" s="1"/>
  <c r="D3742" i="1"/>
  <c r="E2089" i="1" s="1"/>
  <c r="D3745" i="1"/>
  <c r="E2090" i="1" s="1"/>
  <c r="D3747" i="1"/>
  <c r="E2091" i="1" s="1"/>
  <c r="D3750" i="1"/>
  <c r="E2092" i="1" s="1"/>
  <c r="D3752" i="1"/>
  <c r="E2093" i="1" s="1"/>
  <c r="D3755" i="1"/>
  <c r="E2094" i="1" s="1"/>
  <c r="D3757" i="1"/>
  <c r="E2095" i="1" s="1"/>
  <c r="D3760" i="1"/>
  <c r="E2096" i="1" s="1"/>
  <c r="D3762" i="1"/>
  <c r="E2097" i="1" s="1"/>
  <c r="D3765" i="1"/>
  <c r="E2098" i="1" s="1"/>
  <c r="D3767" i="1"/>
  <c r="E2099" i="1" s="1"/>
  <c r="D3770" i="1"/>
  <c r="E2100" i="1" s="1"/>
  <c r="D3772" i="1"/>
  <c r="E2101" i="1" s="1"/>
  <c r="D3775" i="1"/>
  <c r="E2102" i="1" s="1"/>
  <c r="D3777" i="1"/>
  <c r="E2103" i="1" s="1"/>
  <c r="D3780" i="1"/>
  <c r="E2104" i="1" s="1"/>
  <c r="D3782" i="1"/>
  <c r="E2105" i="1" s="1"/>
  <c r="D3785" i="1"/>
  <c r="E2106" i="1" s="1"/>
  <c r="D3787" i="1"/>
  <c r="E2107" i="1" s="1"/>
  <c r="D3790" i="1"/>
  <c r="E2108" i="1" s="1"/>
  <c r="D3792" i="1"/>
  <c r="E2109" i="1" s="1"/>
  <c r="D3794" i="1"/>
  <c r="E2110" i="1" s="1"/>
  <c r="D3797" i="1"/>
  <c r="E2111" i="1" s="1"/>
  <c r="D3799" i="1"/>
  <c r="E2112" i="1" s="1"/>
  <c r="D3802" i="1"/>
  <c r="E2113" i="1" s="1"/>
  <c r="D3804" i="1"/>
  <c r="E2114" i="1" s="1"/>
  <c r="D3806" i="1"/>
  <c r="E2115" i="1" s="1"/>
  <c r="D3809" i="1"/>
  <c r="E2116" i="1" s="1"/>
  <c r="D3811" i="1"/>
  <c r="E2117" i="1" s="1"/>
  <c r="D3814" i="1"/>
  <c r="E2118" i="1" s="1"/>
  <c r="D3816" i="1"/>
  <c r="E2119" i="1" s="1"/>
  <c r="D3818" i="1"/>
  <c r="E2120" i="1" s="1"/>
  <c r="D3821" i="1"/>
  <c r="E2121" i="1" s="1"/>
  <c r="D3823" i="1"/>
  <c r="E2122" i="1" s="1"/>
  <c r="D3825" i="1"/>
  <c r="E2123" i="1" s="1"/>
  <c r="D3828" i="1"/>
  <c r="E2124" i="1" s="1"/>
  <c r="D3830" i="1"/>
  <c r="E2125" i="1" s="1"/>
  <c r="D3833" i="1"/>
  <c r="E2126" i="1" s="1"/>
  <c r="D3835" i="1"/>
  <c r="E2127" i="1" s="1"/>
  <c r="D3837" i="1"/>
  <c r="E2128" i="1" s="1"/>
  <c r="D3840" i="1"/>
  <c r="E2129" i="1" s="1"/>
  <c r="D3843" i="1"/>
  <c r="E2130" i="1" s="1"/>
  <c r="D3845" i="1"/>
  <c r="E2131" i="1" s="1"/>
  <c r="D3847" i="1"/>
  <c r="E2132" i="1" s="1"/>
  <c r="D3850" i="1"/>
  <c r="E2133" i="1" s="1"/>
  <c r="D3852" i="1"/>
  <c r="E2134" i="1" s="1"/>
  <c r="D3854" i="1"/>
  <c r="E2135" i="1" s="1"/>
  <c r="D3857" i="1"/>
  <c r="E2136" i="1" s="1"/>
  <c r="D3859" i="1"/>
  <c r="E2137" i="1" s="1"/>
  <c r="D3862" i="1"/>
  <c r="E2138" i="1" s="1"/>
  <c r="D3864" i="1"/>
  <c r="E2139" i="1" s="1"/>
  <c r="D3866" i="1"/>
  <c r="E2140" i="1" s="1"/>
  <c r="D3869" i="1"/>
  <c r="E2141" i="1" s="1"/>
  <c r="D3871" i="1"/>
  <c r="E2142" i="1" s="1"/>
  <c r="D3873" i="1"/>
  <c r="E2143" i="1" s="1"/>
  <c r="D3875" i="1"/>
  <c r="E2144" i="1" s="1"/>
  <c r="D3878" i="1"/>
  <c r="E2145" i="1" s="1"/>
  <c r="D3880" i="1"/>
  <c r="E2146" i="1" s="1"/>
  <c r="D3882" i="1"/>
  <c r="E2147" i="1" s="1"/>
  <c r="D3885" i="1"/>
  <c r="E2148" i="1" s="1"/>
  <c r="D3887" i="1"/>
  <c r="E2149" i="1" s="1"/>
  <c r="D3889" i="1"/>
  <c r="E2150" i="1" s="1"/>
  <c r="D3892" i="1"/>
  <c r="E2151" i="1" s="1"/>
  <c r="D3894" i="1"/>
  <c r="E2152" i="1" s="1"/>
  <c r="D3896" i="1"/>
  <c r="E2153" i="1" s="1"/>
  <c r="D3899" i="1"/>
  <c r="E2154" i="1" s="1"/>
  <c r="D3901" i="1"/>
  <c r="E2155" i="1" s="1"/>
  <c r="D3903" i="1"/>
  <c r="E2156" i="1" s="1"/>
  <c r="D3906" i="1"/>
  <c r="E2157" i="1" s="1"/>
  <c r="D3908" i="1"/>
  <c r="E2158" i="1" s="1"/>
  <c r="D3910" i="1"/>
  <c r="E2159" i="1" s="1"/>
  <c r="D3912" i="1"/>
  <c r="E2160" i="1" s="1"/>
  <c r="D3915" i="1"/>
  <c r="E2161" i="1" s="1"/>
  <c r="D3917" i="1"/>
  <c r="E2162" i="1" s="1"/>
  <c r="D3919" i="1"/>
  <c r="E2163" i="1" s="1"/>
  <c r="D3922" i="1"/>
  <c r="E2164" i="1" s="1"/>
  <c r="D3924" i="1"/>
  <c r="E2165" i="1" s="1"/>
  <c r="D3926" i="1"/>
  <c r="E2166" i="1" s="1"/>
  <c r="D3928" i="1"/>
  <c r="E2167" i="1" s="1"/>
  <c r="D3931" i="1"/>
  <c r="E2168" i="1" s="1"/>
  <c r="D3933" i="1"/>
  <c r="E2169" i="1" s="1"/>
  <c r="D3935" i="1"/>
  <c r="E2170" i="1" s="1"/>
  <c r="D3938" i="1"/>
  <c r="E2171" i="1" s="1"/>
  <c r="D3940" i="1"/>
  <c r="E2172" i="1" s="1"/>
  <c r="D3942" i="1"/>
  <c r="E2173" i="1" s="1"/>
  <c r="D3945" i="1"/>
  <c r="E2174" i="1" s="1"/>
  <c r="D3947" i="1"/>
  <c r="E2175" i="1" s="1"/>
  <c r="D3949" i="1"/>
  <c r="E2176" i="1" s="1"/>
  <c r="D3952" i="1"/>
  <c r="E2177" i="1" s="1"/>
  <c r="D3954" i="1"/>
  <c r="E2178" i="1" s="1"/>
  <c r="D3956" i="1"/>
  <c r="E2179" i="1" s="1"/>
  <c r="D3959" i="1"/>
  <c r="E2180" i="1" s="1"/>
  <c r="D3961" i="1"/>
  <c r="E2181" i="1" s="1"/>
  <c r="D3963" i="1"/>
  <c r="E2182" i="1" s="1"/>
  <c r="D3966" i="1"/>
  <c r="E2183" i="1" s="1"/>
  <c r="D3968" i="1"/>
  <c r="E2184" i="1" s="1"/>
  <c r="D3970" i="1"/>
  <c r="E2185" i="1" s="1"/>
  <c r="D3973" i="1"/>
  <c r="E2186" i="1" s="1"/>
  <c r="D3975" i="1"/>
  <c r="E2187" i="1" s="1"/>
  <c r="D3977" i="1"/>
  <c r="E2188" i="1" s="1"/>
  <c r="D3980" i="1"/>
  <c r="E2189" i="1" s="1"/>
  <c r="D3982" i="1"/>
  <c r="E2190" i="1" s="1"/>
  <c r="D3984" i="1"/>
  <c r="E2191" i="1" s="1"/>
  <c r="D3987" i="1"/>
  <c r="E2192" i="1" s="1"/>
  <c r="D3989" i="1"/>
  <c r="E2193" i="1" s="1"/>
  <c r="D3991" i="1"/>
  <c r="E2194" i="1" s="1"/>
  <c r="D3994" i="1"/>
  <c r="E2195" i="1" s="1"/>
  <c r="D3996" i="1"/>
  <c r="E2196" i="1" s="1"/>
  <c r="D3998" i="1"/>
  <c r="E2197" i="1" s="1"/>
  <c r="D4001" i="1"/>
  <c r="E2198" i="1" s="1"/>
  <c r="D4003" i="1"/>
  <c r="E2199" i="1" s="1"/>
  <c r="D4006" i="1"/>
  <c r="E2200" i="1" s="1"/>
  <c r="D4008" i="1"/>
  <c r="E2201" i="1" s="1"/>
  <c r="D4010" i="1"/>
  <c r="E2202" i="1" s="1"/>
  <c r="D4013" i="1"/>
  <c r="E2203" i="1" s="1"/>
  <c r="D4015" i="1"/>
  <c r="E2204" i="1" s="1"/>
  <c r="D4017" i="1"/>
  <c r="E2205" i="1" s="1"/>
  <c r="D4020" i="1"/>
  <c r="E2206" i="1" s="1"/>
  <c r="D4022" i="1"/>
  <c r="E2207" i="1" s="1"/>
  <c r="D4025" i="1"/>
  <c r="E2208" i="1" s="1"/>
  <c r="D4027" i="1"/>
  <c r="E2209" i="1" s="1"/>
  <c r="D4029" i="1"/>
  <c r="E2210" i="1" s="1"/>
  <c r="D4032" i="1"/>
  <c r="E2211" i="1" s="1"/>
  <c r="D4034" i="1"/>
  <c r="E2212" i="1" s="1"/>
  <c r="D4037" i="1"/>
  <c r="E2213" i="1" s="1"/>
  <c r="D4039" i="1"/>
  <c r="E2214" i="1" s="1"/>
  <c r="D4041" i="1"/>
  <c r="E2215" i="1" s="1"/>
  <c r="D4044" i="1"/>
  <c r="E2216" i="1" s="1"/>
  <c r="D4046" i="1"/>
  <c r="E2217" i="1" s="1"/>
  <c r="D4049" i="1"/>
  <c r="E2218" i="1" s="1"/>
  <c r="D4051" i="1"/>
  <c r="E2219" i="1" s="1"/>
  <c r="D4054" i="1"/>
  <c r="E2220" i="1" s="1"/>
  <c r="D4056" i="1"/>
  <c r="E2221" i="1" s="1"/>
  <c r="D4058" i="1"/>
  <c r="E2222" i="1" s="1"/>
  <c r="D4061" i="1"/>
  <c r="E2223" i="1" s="1"/>
  <c r="D4063" i="1"/>
  <c r="E2224" i="1" s="1"/>
  <c r="D4066" i="1"/>
  <c r="E2225" i="1" s="1"/>
  <c r="D4068" i="1"/>
  <c r="E2226" i="1" s="1"/>
  <c r="D4070" i="1"/>
  <c r="E2227" i="1" s="1"/>
  <c r="D4073" i="1"/>
  <c r="E2228" i="1" s="1"/>
  <c r="D4075" i="1"/>
  <c r="E2229" i="1" s="1"/>
  <c r="D4077" i="1"/>
  <c r="E2230" i="1" s="1"/>
  <c r="D4079" i="1"/>
  <c r="E2231" i="1" s="1"/>
  <c r="D4081" i="1"/>
  <c r="E2232" i="1" s="1"/>
  <c r="D4084" i="1"/>
  <c r="E2233" i="1" s="1"/>
  <c r="D4086" i="1"/>
  <c r="E2234" i="1" s="1"/>
  <c r="D4088" i="1"/>
  <c r="E2235" i="1" s="1"/>
  <c r="D4090" i="1"/>
  <c r="E2236" i="1" s="1"/>
  <c r="D4092" i="1"/>
  <c r="E2237" i="1" s="1"/>
  <c r="D4094" i="1"/>
  <c r="E2238" i="1" s="1"/>
  <c r="D4096" i="1"/>
  <c r="E2239" i="1" s="1"/>
  <c r="D4098" i="1"/>
  <c r="E2240" i="1" s="1"/>
  <c r="D4100" i="1"/>
  <c r="E2241" i="1" s="1"/>
  <c r="D4102" i="1"/>
  <c r="E2242" i="1" s="1"/>
  <c r="D4104" i="1"/>
  <c r="E2243" i="1" s="1"/>
  <c r="D4106" i="1"/>
  <c r="E2244" i="1" s="1"/>
  <c r="D4108" i="1"/>
  <c r="E2245" i="1" s="1"/>
  <c r="D4110" i="1"/>
  <c r="E2246" i="1" s="1"/>
  <c r="D4112" i="1"/>
  <c r="E2247" i="1" s="1"/>
  <c r="D4113" i="1"/>
  <c r="E2248" i="1" s="1"/>
  <c r="D4115" i="1"/>
  <c r="E2249" i="1" s="1"/>
  <c r="D4117" i="1"/>
  <c r="E2250" i="1" s="1"/>
  <c r="D4119" i="1"/>
  <c r="E2251" i="1" s="1"/>
  <c r="D4121" i="1"/>
  <c r="E2252" i="1" s="1"/>
  <c r="D4122" i="1"/>
  <c r="E2253" i="1" s="1"/>
  <c r="D4124" i="1"/>
  <c r="E2254" i="1" s="1"/>
  <c r="D4126" i="1"/>
  <c r="E2255" i="1" s="1"/>
  <c r="D4127" i="1"/>
  <c r="E2256" i="1" s="1"/>
  <c r="D4129" i="1"/>
  <c r="E2257" i="1" s="1"/>
  <c r="D4131" i="1"/>
  <c r="E2258" i="1" s="1"/>
  <c r="D4132" i="1"/>
  <c r="E2259" i="1" s="1"/>
  <c r="D4134" i="1"/>
  <c r="E2260" i="1" s="1"/>
  <c r="D4136" i="1"/>
  <c r="E2261" i="1" s="1"/>
  <c r="D4137" i="1"/>
  <c r="E2262" i="1" s="1"/>
  <c r="D4139" i="1"/>
  <c r="E2263" i="1" s="1"/>
  <c r="D4140" i="1"/>
  <c r="E2264" i="1" s="1"/>
  <c r="D4142" i="1"/>
  <c r="E2265" i="1" s="1"/>
  <c r="D4143" i="1"/>
  <c r="E2266" i="1" s="1"/>
  <c r="D4145" i="1"/>
  <c r="E2267" i="1" s="1"/>
  <c r="D4146" i="1"/>
  <c r="E2268" i="1" s="1"/>
  <c r="D4147" i="1"/>
  <c r="E2269" i="1" s="1"/>
  <c r="D4149" i="1"/>
  <c r="E2270" i="1" s="1"/>
  <c r="D4150" i="1"/>
  <c r="E2271" i="1" s="1"/>
  <c r="D4152" i="1"/>
  <c r="E2272" i="1" s="1"/>
  <c r="D4153" i="1"/>
  <c r="E2273" i="1" s="1"/>
  <c r="D4154" i="1"/>
  <c r="E2274" i="1" s="1"/>
  <c r="D4156" i="1"/>
  <c r="E2275" i="1" s="1"/>
  <c r="D4157" i="1"/>
  <c r="E2276" i="1" s="1"/>
  <c r="D4158" i="1"/>
  <c r="E2277" i="1" s="1"/>
  <c r="D4160" i="1"/>
  <c r="E2278" i="1" s="1"/>
  <c r="D4161" i="1"/>
  <c r="E2279" i="1" s="1"/>
  <c r="D4162" i="1"/>
  <c r="E2280" i="1" s="1"/>
  <c r="D4163" i="1"/>
  <c r="E2281" i="1" s="1"/>
  <c r="D4165" i="1"/>
  <c r="E2282" i="1" s="1"/>
  <c r="D4166" i="1"/>
  <c r="E2283" i="1" s="1"/>
  <c r="D4167" i="1"/>
  <c r="E2284" i="1" s="1"/>
  <c r="D4168" i="1"/>
  <c r="E2285" i="1" s="1"/>
  <c r="D4169" i="1"/>
  <c r="E2286" i="1" s="1"/>
  <c r="D4171" i="1"/>
  <c r="E2287" i="1" s="1"/>
  <c r="D4172" i="1"/>
  <c r="E2288" i="1" s="1"/>
  <c r="D4173" i="1"/>
  <c r="E2289" i="1" s="1"/>
  <c r="D4174" i="1"/>
  <c r="E2290" i="1" s="1"/>
  <c r="D4175" i="1"/>
  <c r="E2291" i="1" s="1"/>
  <c r="D4176" i="1"/>
  <c r="E2292" i="1" s="1"/>
  <c r="D4178" i="1"/>
  <c r="E2293" i="1" s="1"/>
  <c r="D4179" i="1"/>
  <c r="E2294" i="1" s="1"/>
  <c r="D4180" i="1"/>
  <c r="E2295" i="1" s="1"/>
  <c r="D4181" i="1"/>
  <c r="E2296" i="1" s="1"/>
  <c r="D4182" i="1"/>
  <c r="E2297" i="1" s="1"/>
  <c r="D4183" i="1"/>
  <c r="E2298" i="1" s="1"/>
  <c r="D4184" i="1"/>
  <c r="E2299" i="1" s="1"/>
  <c r="D4186" i="1"/>
  <c r="E2300" i="1" s="1"/>
  <c r="D4187" i="1"/>
  <c r="E2301" i="1" s="1"/>
  <c r="D4188" i="1"/>
  <c r="E2302" i="1" s="1"/>
  <c r="D4189" i="1"/>
  <c r="E2303" i="1" s="1"/>
  <c r="D4190" i="1"/>
  <c r="E2304" i="1" s="1"/>
  <c r="D4191" i="1"/>
  <c r="E2305" i="1" s="1"/>
  <c r="D4192" i="1"/>
  <c r="E2306" i="1" s="1"/>
  <c r="D4193" i="1"/>
  <c r="E2307" i="1" s="1"/>
  <c r="D4194" i="1"/>
  <c r="E2308" i="1" s="1"/>
  <c r="D4195" i="1"/>
  <c r="E2309" i="1" s="1"/>
  <c r="D4197" i="1"/>
  <c r="E2310" i="1" s="1"/>
  <c r="D4198" i="1"/>
  <c r="E2311" i="1" s="1"/>
  <c r="D4199" i="1"/>
  <c r="E2312" i="1" s="1"/>
  <c r="D4200" i="1"/>
  <c r="E2313" i="1" s="1"/>
  <c r="D4201" i="1"/>
  <c r="E2314" i="1" s="1"/>
  <c r="D4202" i="1"/>
  <c r="E2315" i="1" s="1"/>
  <c r="D4203" i="1"/>
  <c r="E2316" i="1" s="1"/>
  <c r="D4204" i="1"/>
  <c r="E2317" i="1" s="1"/>
  <c r="D4205" i="1"/>
  <c r="E2318" i="1" s="1"/>
  <c r="D4207" i="1"/>
  <c r="E2319" i="1" s="1"/>
  <c r="D4208" i="1"/>
  <c r="E2320" i="1" s="1"/>
  <c r="D4209" i="1"/>
  <c r="E2321" i="1" s="1"/>
  <c r="D4210" i="1"/>
  <c r="E2322" i="1" s="1"/>
  <c r="D4211" i="1"/>
  <c r="E2323" i="1" s="1"/>
  <c r="D4212" i="1"/>
  <c r="E2324" i="1" s="1"/>
  <c r="D4213" i="1"/>
  <c r="E2325" i="1" s="1"/>
  <c r="D4215" i="1"/>
  <c r="E2326" i="1" s="1"/>
  <c r="D4216" i="1"/>
  <c r="E2327" i="1" s="1"/>
  <c r="D4217" i="1"/>
  <c r="E2328" i="1" s="1"/>
  <c r="D4218" i="1"/>
  <c r="E2329" i="1" s="1"/>
  <c r="D4219" i="1"/>
  <c r="E2330" i="1" s="1"/>
  <c r="D4221" i="1"/>
  <c r="E2331" i="1" s="1"/>
  <c r="D4222" i="1"/>
  <c r="E2332" i="1" s="1"/>
  <c r="D4223" i="1"/>
  <c r="E2333" i="1" s="1"/>
  <c r="D4224" i="1"/>
  <c r="E2334" i="1" s="1"/>
  <c r="D4226" i="1"/>
  <c r="E2335" i="1" s="1"/>
  <c r="D4227" i="1"/>
  <c r="E2336" i="1" s="1"/>
  <c r="D4228" i="1"/>
  <c r="E2337" i="1" s="1"/>
  <c r="D4230" i="1"/>
  <c r="E2338" i="1" s="1"/>
  <c r="D4231" i="1"/>
  <c r="E2339" i="1" s="1"/>
  <c r="D4232" i="1"/>
  <c r="E2340" i="1" s="1"/>
  <c r="D4234" i="1"/>
  <c r="E2341" i="1" s="1"/>
  <c r="D4235" i="1"/>
  <c r="E2342" i="1" s="1"/>
  <c r="D4236" i="1"/>
  <c r="E2343" i="1" s="1"/>
  <c r="D4238" i="1"/>
  <c r="E2344" i="1" s="1"/>
  <c r="D4239" i="1"/>
  <c r="E2345" i="1" s="1"/>
  <c r="D4240" i="1"/>
  <c r="E2346" i="1" s="1"/>
  <c r="D4242" i="1"/>
  <c r="E2347" i="1" s="1"/>
  <c r="D4243" i="1"/>
  <c r="E2348" i="1" s="1"/>
  <c r="D4245" i="1"/>
  <c r="E2349" i="1" s="1"/>
  <c r="D4246" i="1"/>
  <c r="E2350" i="1" s="1"/>
  <c r="D4247" i="1"/>
  <c r="E2351" i="1" s="1"/>
  <c r="D4249" i="1"/>
  <c r="E2352" i="1" s="1"/>
  <c r="D4250" i="1"/>
  <c r="E2353" i="1" s="1"/>
  <c r="D4252" i="1"/>
  <c r="E2354" i="1" s="1"/>
  <c r="D4253" i="1"/>
  <c r="E2355" i="1" s="1"/>
  <c r="D4255" i="1"/>
  <c r="E2356" i="1" s="1"/>
  <c r="D4256" i="1"/>
  <c r="E2357" i="1" s="1"/>
  <c r="D4258" i="1"/>
  <c r="E2358" i="1" s="1"/>
  <c r="D4259" i="1"/>
  <c r="E2359" i="1" s="1"/>
  <c r="D4260" i="1"/>
  <c r="E2360" i="1" s="1"/>
  <c r="D4262" i="1"/>
  <c r="E2361" i="1" s="1"/>
  <c r="D4263" i="1"/>
  <c r="E2362" i="1" s="1"/>
  <c r="D4265" i="1"/>
  <c r="E2363" i="1" s="1"/>
  <c r="D4267" i="1"/>
  <c r="E2364" i="1" s="1"/>
  <c r="D4268" i="1"/>
  <c r="E2365" i="1" s="1"/>
  <c r="D4270" i="1"/>
  <c r="E2366" i="1" s="1"/>
  <c r="D4271" i="1"/>
  <c r="E2367" i="1" s="1"/>
  <c r="D4273" i="1"/>
  <c r="E2368" i="1" s="1"/>
  <c r="D4274" i="1"/>
  <c r="E2369" i="1" s="1"/>
  <c r="D4276" i="1"/>
  <c r="E2370" i="1" s="1"/>
  <c r="D4277" i="1"/>
  <c r="E2371" i="1" s="1"/>
  <c r="D4279" i="1"/>
  <c r="E2372" i="1" s="1"/>
  <c r="D4280" i="1"/>
  <c r="E2373" i="1" s="1"/>
  <c r="D4282" i="1"/>
  <c r="E2374" i="1" s="1"/>
  <c r="D4284" i="1"/>
  <c r="E2375" i="1" s="1"/>
  <c r="D4285" i="1"/>
  <c r="E2376" i="1" s="1"/>
  <c r="D4287" i="1"/>
  <c r="E2377" i="1" s="1"/>
  <c r="D4288" i="1"/>
  <c r="E2378" i="1" s="1"/>
  <c r="D4290" i="1"/>
  <c r="E2379" i="1" s="1"/>
  <c r="D4292" i="1"/>
  <c r="E2380" i="1" s="1"/>
  <c r="D4293" i="1"/>
  <c r="E2381" i="1" s="1"/>
  <c r="D4295" i="1"/>
  <c r="E2382" i="1" s="1"/>
  <c r="D4296" i="1"/>
  <c r="E2383" i="1" s="1"/>
  <c r="D4298" i="1"/>
  <c r="E2384" i="1" s="1"/>
  <c r="D4300" i="1"/>
  <c r="E2385" i="1" s="1"/>
  <c r="D4301" i="1"/>
  <c r="E2386" i="1" s="1"/>
  <c r="D4303" i="1"/>
  <c r="E2387" i="1" s="1"/>
  <c r="D4305" i="1"/>
  <c r="E2388" i="1" s="1"/>
  <c r="D4306" i="1"/>
  <c r="E2389" i="1" s="1"/>
  <c r="D4308" i="1"/>
  <c r="E2390" i="1" s="1"/>
  <c r="D4310" i="1"/>
  <c r="E2391" i="1" s="1"/>
  <c r="D4311" i="1"/>
  <c r="E2392" i="1" s="1"/>
  <c r="D4313" i="1"/>
  <c r="E2393" i="1" s="1"/>
  <c r="D4315" i="1"/>
  <c r="E2394" i="1" s="1"/>
  <c r="D4317" i="1"/>
  <c r="E2395" i="1" s="1"/>
  <c r="D4318" i="1"/>
  <c r="E2396" i="1" s="1"/>
  <c r="D4320" i="1"/>
  <c r="E2397" i="1" s="1"/>
  <c r="D4322" i="1"/>
  <c r="E2398" i="1" s="1"/>
  <c r="D4323" i="1"/>
  <c r="E2399" i="1" s="1"/>
  <c r="D4325" i="1"/>
  <c r="E2400" i="1" s="1"/>
  <c r="D4327" i="1"/>
  <c r="E2401" i="1" s="1"/>
  <c r="D4329" i="1"/>
  <c r="E2402" i="1" s="1"/>
  <c r="D4330" i="1"/>
  <c r="E2403" i="1" s="1"/>
  <c r="D4332" i="1"/>
  <c r="E2404" i="1" s="1"/>
  <c r="D4334" i="1"/>
  <c r="E2405" i="1" s="1"/>
  <c r="D4336" i="1"/>
  <c r="E2406" i="1" s="1"/>
  <c r="D4338" i="1"/>
  <c r="E2407" i="1" s="1"/>
  <c r="D4339" i="1"/>
  <c r="E2408" i="1" s="1"/>
  <c r="D4341" i="1"/>
  <c r="E2409" i="1" s="1"/>
  <c r="D4343" i="1"/>
  <c r="E2410" i="1" s="1"/>
  <c r="D4345" i="1"/>
  <c r="E2411" i="1" s="1"/>
  <c r="D4347" i="1"/>
  <c r="E2412" i="1" s="1"/>
  <c r="D4348" i="1"/>
  <c r="E2413" i="1" s="1"/>
  <c r="D4350" i="1"/>
  <c r="E2414" i="1" s="1"/>
  <c r="D4352" i="1"/>
  <c r="E2415" i="1" s="1"/>
  <c r="D4354" i="1"/>
  <c r="E2416" i="1" s="1"/>
  <c r="D4356" i="1"/>
  <c r="E2417" i="1" s="1"/>
  <c r="D4358" i="1"/>
  <c r="E2418" i="1" s="1"/>
  <c r="D4359" i="1"/>
  <c r="E2419" i="1" s="1"/>
  <c r="D4361" i="1"/>
  <c r="E2420" i="1" s="1"/>
  <c r="D4363" i="1"/>
  <c r="E2421" i="1" s="1"/>
  <c r="D4365" i="1"/>
  <c r="E2422" i="1" s="1"/>
  <c r="D4367" i="1"/>
  <c r="E2423" i="1" s="1"/>
  <c r="D4369" i="1"/>
  <c r="E2424" i="1" s="1"/>
  <c r="D4371" i="1"/>
  <c r="E2425" i="1" s="1"/>
  <c r="D4373" i="1"/>
  <c r="E2426" i="1" s="1"/>
  <c r="D4375" i="1"/>
  <c r="E2427" i="1" s="1"/>
  <c r="D4376" i="1"/>
  <c r="E2428" i="1" s="1"/>
  <c r="D4378" i="1"/>
  <c r="E2429" i="1" s="1"/>
  <c r="D4380" i="1"/>
  <c r="E2430" i="1" s="1"/>
  <c r="D4382" i="1"/>
  <c r="E2431" i="1" s="1"/>
  <c r="D4384" i="1"/>
  <c r="E2432" i="1" s="1"/>
  <c r="D4386" i="1"/>
  <c r="E2433" i="1" s="1"/>
  <c r="D4388" i="1"/>
  <c r="E2434" i="1" s="1"/>
  <c r="D4390" i="1"/>
  <c r="E2435" i="1" s="1"/>
  <c r="D4392" i="1"/>
  <c r="E2436" i="1" s="1"/>
  <c r="D4394" i="1"/>
  <c r="E2437" i="1" s="1"/>
  <c r="D4396" i="1"/>
  <c r="E2438" i="1" s="1"/>
  <c r="D4398" i="1"/>
  <c r="E2439" i="1" s="1"/>
  <c r="D4400" i="1"/>
  <c r="E2440" i="1" s="1"/>
  <c r="D4402" i="1"/>
  <c r="E2441" i="1" s="1"/>
  <c r="D4404" i="1"/>
  <c r="E2442" i="1" s="1"/>
  <c r="D4406" i="1"/>
  <c r="E2443" i="1" s="1"/>
  <c r="D4408" i="1"/>
  <c r="E2444" i="1" s="1"/>
  <c r="D4410" i="1"/>
  <c r="E2445" i="1" s="1"/>
  <c r="D4412" i="1"/>
  <c r="E2446" i="1" s="1"/>
  <c r="D4414" i="1"/>
  <c r="E2447" i="1" s="1"/>
  <c r="D4416" i="1"/>
  <c r="E2448" i="1" s="1"/>
  <c r="D4418" i="1"/>
  <c r="E2449" i="1" s="1"/>
  <c r="D4420" i="1"/>
  <c r="E2450" i="1" s="1"/>
  <c r="D4422" i="1"/>
  <c r="E2451" i="1" s="1"/>
  <c r="D4424" i="1"/>
  <c r="E2452" i="1" s="1"/>
  <c r="D4426" i="1"/>
  <c r="E2453" i="1" s="1"/>
  <c r="D4428" i="1"/>
  <c r="E2454" i="1" s="1"/>
  <c r="D4430" i="1"/>
  <c r="E2455" i="1" s="1"/>
  <c r="D4432" i="1"/>
  <c r="E2456" i="1" s="1"/>
  <c r="D4434" i="1"/>
  <c r="E2457" i="1" s="1"/>
  <c r="D4436" i="1"/>
  <c r="E2458" i="1" s="1"/>
  <c r="D4438" i="1"/>
  <c r="E2459" i="1" s="1"/>
  <c r="D4440" i="1"/>
  <c r="E2460" i="1" s="1"/>
  <c r="D4442" i="1"/>
  <c r="E2461" i="1" s="1"/>
  <c r="D4444" i="1"/>
  <c r="E2462" i="1" s="1"/>
  <c r="D4446" i="1"/>
  <c r="E2463" i="1" s="1"/>
  <c r="D4448" i="1"/>
  <c r="E2464" i="1" s="1"/>
  <c r="D4450" i="1"/>
  <c r="E2465" i="1" s="1"/>
  <c r="D4453" i="1"/>
  <c r="E2466" i="1" s="1"/>
  <c r="D4455" i="1"/>
  <c r="E2467" i="1" s="1"/>
  <c r="D4457" i="1"/>
  <c r="E2468" i="1" s="1"/>
  <c r="D4459" i="1"/>
  <c r="E2469" i="1" s="1"/>
  <c r="D4461" i="1"/>
  <c r="E2470" i="1" s="1"/>
  <c r="D4463" i="1"/>
  <c r="E2471" i="1" s="1"/>
  <c r="D4465" i="1"/>
  <c r="E2472" i="1" s="1"/>
  <c r="D3" i="1"/>
  <c r="E3" i="1" s="1"/>
  <c r="D5" i="1"/>
  <c r="E4" i="1" s="1"/>
  <c r="D8" i="1"/>
  <c r="E5" i="1" s="1"/>
  <c r="D10" i="1"/>
  <c r="E6" i="1" s="1"/>
  <c r="D12" i="1"/>
  <c r="E7" i="1" s="1"/>
  <c r="D15" i="1"/>
  <c r="E8" i="1" s="1"/>
  <c r="D17" i="1"/>
  <c r="E9" i="1" s="1"/>
  <c r="D19" i="1"/>
  <c r="E10" i="1" s="1"/>
  <c r="D21" i="1"/>
  <c r="E11" i="1" s="1"/>
</calcChain>
</file>

<file path=xl/sharedStrings.xml><?xml version="1.0" encoding="utf-8"?>
<sst xmlns="http://schemas.openxmlformats.org/spreadsheetml/2006/main" count="4470" uniqueCount="6">
  <si>
    <t>Straight</t>
  </si>
  <si>
    <t>Right</t>
  </si>
  <si>
    <t>Left</t>
  </si>
  <si>
    <t>Sort</t>
  </si>
  <si>
    <t>dist</t>
  </si>
  <si>
    <t>curv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</si>
</sst>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0EAD-17AA-4522-8318-851E5611B370}">
  <sheetPr codeName="Blad1"/>
  <dimension ref="A1:G4466"/>
  <sheetViews>
    <sheetView tabSelected="1" topLeftCell="A120" workbookViewId="0">
      <selection activeCell="B140" sqref="B140"/>
    </sheetView>
  </sheetViews>
  <sheetFormatPr defaultRowHeight="14.4" x14ac:dyDescent="0.3"/>
  <sheetData>
    <row r="1" spans="1:7" x14ac:dyDescent="0.3">
      <c r="A1" t="s">
        <v>3</v>
      </c>
      <c r="B1" t="s">
        <v>4</v>
      </c>
      <c r="E1" t="s">
        <v>5</v>
      </c>
    </row>
    <row r="2" spans="1:7" x14ac:dyDescent="0.3">
      <c r="A2" s="1" t="s">
        <v>0</v>
      </c>
      <c r="B2" s="1">
        <v>1</v>
      </c>
      <c r="C2" s="1">
        <v>0</v>
      </c>
      <c r="D2">
        <f xml:space="preserve"> IF(OR(EXACT(A2,$G$2), EXACT(A2,$G$3)), C2,-1*C2)</f>
        <v>0</v>
      </c>
      <c r="E2">
        <f>IF(NOT(D2=0),1/D2,D2)</f>
        <v>0</v>
      </c>
      <c r="G2" t="s">
        <v>1</v>
      </c>
    </row>
    <row r="3" spans="1:7" x14ac:dyDescent="0.3">
      <c r="A3" s="1" t="s">
        <v>0</v>
      </c>
      <c r="B3" s="1">
        <v>2</v>
      </c>
      <c r="C3" s="1">
        <v>0</v>
      </c>
      <c r="D3">
        <f t="shared" ref="D3:D146" si="0" xml:space="preserve"> IF(OR(EXACT(A3,$G$2), EXACT(A3,$G$3)), C3,-1*C3)</f>
        <v>0</v>
      </c>
      <c r="E3">
        <f t="shared" ref="E3" si="1">IF(NOT(D3=0),1/D3,D3)</f>
        <v>0</v>
      </c>
      <c r="G3" t="s">
        <v>0</v>
      </c>
    </row>
    <row r="4" spans="1:7" x14ac:dyDescent="0.3">
      <c r="A4" s="1" t="s">
        <v>0</v>
      </c>
      <c r="B4" s="1">
        <v>2</v>
      </c>
      <c r="C4" s="1">
        <v>0</v>
      </c>
      <c r="D4">
        <f t="shared" ref="D4" si="2" xml:space="preserve"> IF(OR(EXACT(A4,$G$2), EXACT(A4,$G$3)), C4,-1*C4)</f>
        <v>0</v>
      </c>
      <c r="E4">
        <f>IF(NOT(D5=0),1/D5,D5)</f>
        <v>0</v>
      </c>
    </row>
    <row r="5" spans="1:7" x14ac:dyDescent="0.3">
      <c r="A5" s="1" t="s">
        <v>0</v>
      </c>
      <c r="B5" s="1">
        <v>3</v>
      </c>
      <c r="C5" s="1">
        <v>0</v>
      </c>
      <c r="D5">
        <f t="shared" si="0"/>
        <v>0</v>
      </c>
      <c r="E5">
        <f>IF(NOT(D8=0),1/D8,D8)</f>
        <v>0</v>
      </c>
    </row>
    <row r="6" spans="1:7" x14ac:dyDescent="0.3">
      <c r="A6" s="1" t="s">
        <v>0</v>
      </c>
      <c r="B6" s="1">
        <v>3</v>
      </c>
      <c r="C6" s="1">
        <v>0</v>
      </c>
      <c r="D6">
        <f t="shared" ref="D6:D7" si="3" xml:space="preserve"> IF(OR(EXACT(A6,$G$2), EXACT(A6,$G$3)), C6,-1*C6)</f>
        <v>0</v>
      </c>
      <c r="E6">
        <f>IF(NOT(D10=0),1/D10,D10)</f>
        <v>0</v>
      </c>
    </row>
    <row r="7" spans="1:7" x14ac:dyDescent="0.3">
      <c r="A7" s="1" t="s">
        <v>0</v>
      </c>
      <c r="B7" s="1">
        <v>3</v>
      </c>
      <c r="C7" s="1">
        <v>0</v>
      </c>
      <c r="D7">
        <f t="shared" si="3"/>
        <v>0</v>
      </c>
      <c r="E7">
        <f>IF(NOT(D12=0),1/D12,D12)</f>
        <v>0</v>
      </c>
    </row>
    <row r="8" spans="1:7" x14ac:dyDescent="0.3">
      <c r="A8" s="1" t="s">
        <v>0</v>
      </c>
      <c r="B8" s="1">
        <v>2</v>
      </c>
      <c r="C8" s="1">
        <v>0</v>
      </c>
      <c r="D8">
        <f t="shared" si="0"/>
        <v>0</v>
      </c>
      <c r="E8">
        <f>IF(NOT(D15=0),1/D15,D15)</f>
        <v>0</v>
      </c>
    </row>
    <row r="9" spans="1:7" x14ac:dyDescent="0.3">
      <c r="A9" s="1" t="s">
        <v>0</v>
      </c>
      <c r="B9" s="1">
        <v>2</v>
      </c>
      <c r="C9" s="1">
        <v>0</v>
      </c>
      <c r="D9">
        <f t="shared" ref="D9" si="4" xml:space="preserve"> IF(OR(EXACT(A9,$G$2), EXACT(A9,$G$3)), C9,-1*C9)</f>
        <v>0</v>
      </c>
      <c r="E9">
        <f>IF(NOT(D17=0),1/D17,D17)</f>
        <v>0</v>
      </c>
    </row>
    <row r="10" spans="1:7" x14ac:dyDescent="0.3">
      <c r="A10" s="1" t="s">
        <v>0</v>
      </c>
      <c r="B10" s="1">
        <v>2</v>
      </c>
      <c r="C10" s="1">
        <v>0</v>
      </c>
      <c r="D10">
        <f t="shared" si="0"/>
        <v>0</v>
      </c>
      <c r="E10">
        <f>IF(NOT(D19=0),1/D19,D19)</f>
        <v>0</v>
      </c>
    </row>
    <row r="11" spans="1:7" x14ac:dyDescent="0.3">
      <c r="A11" s="1" t="s">
        <v>0</v>
      </c>
      <c r="B11" s="1">
        <v>2</v>
      </c>
      <c r="C11" s="1">
        <v>0</v>
      </c>
      <c r="D11">
        <f t="shared" ref="D11" si="5" xml:space="preserve"> IF(OR(EXACT(A11,$G$2), EXACT(A11,$G$3)), C11,-1*C11)</f>
        <v>0</v>
      </c>
      <c r="E11">
        <f>IF(NOT(D21=0),1/D21,D21)</f>
        <v>0</v>
      </c>
    </row>
    <row r="12" spans="1:7" x14ac:dyDescent="0.3">
      <c r="A12" s="1" t="s">
        <v>0</v>
      </c>
      <c r="B12" s="1">
        <v>3</v>
      </c>
      <c r="C12" s="1">
        <v>0</v>
      </c>
      <c r="D12">
        <f t="shared" si="0"/>
        <v>0</v>
      </c>
      <c r="E12">
        <f>IF(NOT(D23=0),1/D23,D23)</f>
        <v>0</v>
      </c>
    </row>
    <row r="13" spans="1:7" x14ac:dyDescent="0.3">
      <c r="A13" s="1" t="s">
        <v>0</v>
      </c>
      <c r="B13" s="1">
        <v>3</v>
      </c>
      <c r="C13" s="1">
        <v>0</v>
      </c>
      <c r="D13">
        <f t="shared" ref="D13:D14" si="6" xml:space="preserve"> IF(OR(EXACT(A13,$G$2), EXACT(A13,$G$3)), C13,-1*C13)</f>
        <v>0</v>
      </c>
      <c r="E13">
        <f>IF(NOT(D25=0),1/D25,D25)</f>
        <v>0</v>
      </c>
    </row>
    <row r="14" spans="1:7" x14ac:dyDescent="0.3">
      <c r="A14" s="1" t="s">
        <v>0</v>
      </c>
      <c r="B14" s="1">
        <v>3</v>
      </c>
      <c r="C14" s="1">
        <v>0</v>
      </c>
      <c r="D14">
        <f t="shared" si="6"/>
        <v>0</v>
      </c>
      <c r="E14">
        <f>IF(NOT(D28=0),1/D28,D28)</f>
        <v>0</v>
      </c>
    </row>
    <row r="15" spans="1:7" x14ac:dyDescent="0.3">
      <c r="A15" s="1" t="s">
        <v>0</v>
      </c>
      <c r="B15" s="1">
        <v>2</v>
      </c>
      <c r="C15" s="1">
        <v>0</v>
      </c>
      <c r="D15">
        <f t="shared" si="0"/>
        <v>0</v>
      </c>
      <c r="E15">
        <f>IF(NOT(D30=0),1/D30,D30)</f>
        <v>0</v>
      </c>
    </row>
    <row r="16" spans="1:7" x14ac:dyDescent="0.3">
      <c r="A16" s="1" t="s">
        <v>0</v>
      </c>
      <c r="B16" s="1">
        <v>2</v>
      </c>
      <c r="C16" s="1">
        <v>0</v>
      </c>
      <c r="D16">
        <f t="shared" ref="D16" si="7" xml:space="preserve"> IF(OR(EXACT(A16,$G$2), EXACT(A16,$G$3)), C16,-1*C16)</f>
        <v>0</v>
      </c>
      <c r="E16">
        <f>IF(NOT(D32=0),1/D32,D32)</f>
        <v>0</v>
      </c>
    </row>
    <row r="17" spans="1:5" x14ac:dyDescent="0.3">
      <c r="A17" s="1" t="s">
        <v>0</v>
      </c>
      <c r="B17" s="1">
        <v>2</v>
      </c>
      <c r="C17" s="1">
        <v>0</v>
      </c>
      <c r="D17">
        <f t="shared" si="0"/>
        <v>0</v>
      </c>
      <c r="E17">
        <f>IF(NOT(D34=0),1/D34,D34)</f>
        <v>0</v>
      </c>
    </row>
    <row r="18" spans="1:5" x14ac:dyDescent="0.3">
      <c r="A18" s="1" t="s">
        <v>0</v>
      </c>
      <c r="B18" s="1">
        <v>2</v>
      </c>
      <c r="C18" s="1">
        <v>0</v>
      </c>
      <c r="D18">
        <f t="shared" ref="D18" si="8" xml:space="preserve"> IF(OR(EXACT(A18,$G$2), EXACT(A18,$G$3)), C18,-1*C18)</f>
        <v>0</v>
      </c>
      <c r="E18">
        <f>IF(NOT(D36=0),1/D36,D36)</f>
        <v>0</v>
      </c>
    </row>
    <row r="19" spans="1:5" x14ac:dyDescent="0.3">
      <c r="A19" s="1" t="s">
        <v>0</v>
      </c>
      <c r="B19" s="1">
        <v>2</v>
      </c>
      <c r="C19" s="1">
        <v>0</v>
      </c>
      <c r="D19">
        <f t="shared" si="0"/>
        <v>0</v>
      </c>
      <c r="E19">
        <f>IF(NOT(D39=0),1/D39,D39)</f>
        <v>0</v>
      </c>
    </row>
    <row r="20" spans="1:5" x14ac:dyDescent="0.3">
      <c r="A20" s="1" t="s">
        <v>0</v>
      </c>
      <c r="B20" s="1">
        <v>2</v>
      </c>
      <c r="C20" s="1">
        <v>0</v>
      </c>
      <c r="D20">
        <f t="shared" ref="D20" si="9" xml:space="preserve"> IF(OR(EXACT(A20,$G$2), EXACT(A20,$G$3)), C20,-1*C20)</f>
        <v>0</v>
      </c>
      <c r="E20">
        <f>IF(NOT(D41=0),1/D41,D41)</f>
        <v>0</v>
      </c>
    </row>
    <row r="21" spans="1:5" x14ac:dyDescent="0.3">
      <c r="A21" s="1" t="s">
        <v>0</v>
      </c>
      <c r="B21" s="1">
        <v>2</v>
      </c>
      <c r="C21" s="1">
        <v>0</v>
      </c>
      <c r="D21">
        <f t="shared" si="0"/>
        <v>0</v>
      </c>
      <c r="E21">
        <f>IF(NOT(D43=0),1/D43,D43)</f>
        <v>0</v>
      </c>
    </row>
    <row r="22" spans="1:5" x14ac:dyDescent="0.3">
      <c r="A22" s="1" t="s">
        <v>0</v>
      </c>
      <c r="B22" s="1">
        <v>2</v>
      </c>
      <c r="C22" s="1">
        <v>0</v>
      </c>
      <c r="D22">
        <f t="shared" ref="D22" si="10" xml:space="preserve"> IF(OR(EXACT(A22,$G$2), EXACT(A22,$G$3)), C22,-1*C22)</f>
        <v>0</v>
      </c>
      <c r="E22">
        <f>IF(NOT(D45=0),1/D45,D45)</f>
        <v>0</v>
      </c>
    </row>
    <row r="23" spans="1:5" x14ac:dyDescent="0.3">
      <c r="A23" s="1" t="s">
        <v>0</v>
      </c>
      <c r="B23" s="1">
        <v>2</v>
      </c>
      <c r="C23" s="1">
        <v>0</v>
      </c>
      <c r="D23">
        <f t="shared" si="0"/>
        <v>0</v>
      </c>
      <c r="E23">
        <f>IF(NOT(D47=0),1/D47,D47)</f>
        <v>0</v>
      </c>
    </row>
    <row r="24" spans="1:5" x14ac:dyDescent="0.3">
      <c r="A24" s="1" t="s">
        <v>0</v>
      </c>
      <c r="B24" s="1">
        <v>2</v>
      </c>
      <c r="C24" s="1">
        <v>0</v>
      </c>
      <c r="D24">
        <f t="shared" ref="D24" si="11" xml:space="preserve"> IF(OR(EXACT(A24,$G$2), EXACT(A24,$G$3)), C24,-1*C24)</f>
        <v>0</v>
      </c>
      <c r="E24">
        <f>IF(NOT(D50=0),1/D50,D50)</f>
        <v>0</v>
      </c>
    </row>
    <row r="25" spans="1:5" x14ac:dyDescent="0.3">
      <c r="A25" s="1" t="s">
        <v>0</v>
      </c>
      <c r="B25" s="1">
        <v>3</v>
      </c>
      <c r="C25" s="1">
        <v>0</v>
      </c>
      <c r="D25">
        <f t="shared" si="0"/>
        <v>0</v>
      </c>
      <c r="E25">
        <f>IF(NOT(D52=0),1/D52,D52)</f>
        <v>0</v>
      </c>
    </row>
    <row r="26" spans="1:5" x14ac:dyDescent="0.3">
      <c r="A26" s="1" t="s">
        <v>0</v>
      </c>
      <c r="B26" s="1">
        <v>3</v>
      </c>
      <c r="C26" s="1">
        <v>0</v>
      </c>
      <c r="D26">
        <f t="shared" ref="D26:D27" si="12" xml:space="preserve"> IF(OR(EXACT(A26,$G$2), EXACT(A26,$G$3)), C26,-1*C26)</f>
        <v>0</v>
      </c>
      <c r="E26">
        <f>IF(NOT(D54=0),1/D54,D54)</f>
        <v>0</v>
      </c>
    </row>
    <row r="27" spans="1:5" x14ac:dyDescent="0.3">
      <c r="A27" s="1" t="s">
        <v>0</v>
      </c>
      <c r="B27" s="1">
        <v>3</v>
      </c>
      <c r="C27" s="1">
        <v>0</v>
      </c>
      <c r="D27">
        <f t="shared" si="12"/>
        <v>0</v>
      </c>
      <c r="E27">
        <f>IF(NOT(D56=0),1/D56,D56)</f>
        <v>0</v>
      </c>
    </row>
    <row r="28" spans="1:5" x14ac:dyDescent="0.3">
      <c r="A28" s="1" t="s">
        <v>0</v>
      </c>
      <c r="B28" s="1">
        <v>2</v>
      </c>
      <c r="C28" s="1">
        <v>0</v>
      </c>
      <c r="D28">
        <f t="shared" si="0"/>
        <v>0</v>
      </c>
      <c r="E28">
        <f>IF(NOT(D58=0),1/D58,D58)</f>
        <v>0</v>
      </c>
    </row>
    <row r="29" spans="1:5" x14ac:dyDescent="0.3">
      <c r="A29" s="1" t="s">
        <v>0</v>
      </c>
      <c r="B29" s="1">
        <v>2</v>
      </c>
      <c r="C29" s="1">
        <v>0</v>
      </c>
      <c r="D29">
        <f t="shared" ref="D29" si="13" xml:space="preserve"> IF(OR(EXACT(A29,$G$2), EXACT(A29,$G$3)), C29,-1*C29)</f>
        <v>0</v>
      </c>
      <c r="E29">
        <f>IF(NOT(D61=0),1/D61,D61)</f>
        <v>0</v>
      </c>
    </row>
    <row r="30" spans="1:5" x14ac:dyDescent="0.3">
      <c r="A30" s="1" t="s">
        <v>0</v>
      </c>
      <c r="B30" s="1">
        <v>2</v>
      </c>
      <c r="C30" s="1">
        <v>0</v>
      </c>
      <c r="D30">
        <f t="shared" si="0"/>
        <v>0</v>
      </c>
      <c r="E30">
        <f>IF(NOT(D63=0),1/D63,D63)</f>
        <v>0</v>
      </c>
    </row>
    <row r="31" spans="1:5" x14ac:dyDescent="0.3">
      <c r="A31" s="1" t="s">
        <v>0</v>
      </c>
      <c r="B31" s="1">
        <v>2</v>
      </c>
      <c r="C31" s="1">
        <v>0</v>
      </c>
      <c r="D31">
        <f t="shared" ref="D31" si="14" xml:space="preserve"> IF(OR(EXACT(A31,$G$2), EXACT(A31,$G$3)), C31,-1*C31)</f>
        <v>0</v>
      </c>
      <c r="E31">
        <f>IF(NOT(D65=0),1/D65,D65)</f>
        <v>0</v>
      </c>
    </row>
    <row r="32" spans="1:5" x14ac:dyDescent="0.3">
      <c r="A32" s="1" t="s">
        <v>0</v>
      </c>
      <c r="B32" s="1">
        <v>2</v>
      </c>
      <c r="C32" s="1">
        <v>0</v>
      </c>
      <c r="D32">
        <f t="shared" si="0"/>
        <v>0</v>
      </c>
      <c r="E32">
        <f>IF(NOT(D67=0),1/D67,D67)</f>
        <v>0</v>
      </c>
    </row>
    <row r="33" spans="1:5" x14ac:dyDescent="0.3">
      <c r="A33" s="1" t="s">
        <v>0</v>
      </c>
      <c r="B33" s="1">
        <v>2</v>
      </c>
      <c r="C33" s="1">
        <v>0</v>
      </c>
      <c r="D33">
        <f t="shared" ref="D33" si="15" xml:space="preserve"> IF(OR(EXACT(A33,$G$2), EXACT(A33,$G$3)), C33,-1*C33)</f>
        <v>0</v>
      </c>
      <c r="E33">
        <f>IF(NOT(D70=0),1/D70,D70)</f>
        <v>0</v>
      </c>
    </row>
    <row r="34" spans="1:5" x14ac:dyDescent="0.3">
      <c r="A34" s="1" t="s">
        <v>0</v>
      </c>
      <c r="B34" s="1">
        <v>2</v>
      </c>
      <c r="C34" s="1">
        <v>0</v>
      </c>
      <c r="D34">
        <f t="shared" si="0"/>
        <v>0</v>
      </c>
      <c r="E34">
        <f>IF(NOT(D72=0),1/D72,D72)</f>
        <v>0</v>
      </c>
    </row>
    <row r="35" spans="1:5" x14ac:dyDescent="0.3">
      <c r="A35" s="1" t="s">
        <v>0</v>
      </c>
      <c r="B35" s="1">
        <v>2</v>
      </c>
      <c r="C35" s="1">
        <v>0</v>
      </c>
      <c r="D35">
        <f t="shared" ref="D35" si="16" xml:space="preserve"> IF(OR(EXACT(A35,$G$2), EXACT(A35,$G$3)), C35,-1*C35)</f>
        <v>0</v>
      </c>
      <c r="E35">
        <f>IF(NOT(D74=0),1/D74,D74)</f>
        <v>0</v>
      </c>
    </row>
    <row r="36" spans="1:5" x14ac:dyDescent="0.3">
      <c r="A36" s="1" t="s">
        <v>0</v>
      </c>
      <c r="B36" s="1">
        <v>3</v>
      </c>
      <c r="C36" s="1">
        <v>0</v>
      </c>
      <c r="D36">
        <f t="shared" si="0"/>
        <v>0</v>
      </c>
      <c r="E36">
        <f>IF(NOT(D76=0),1/D76,D76)</f>
        <v>0</v>
      </c>
    </row>
    <row r="37" spans="1:5" x14ac:dyDescent="0.3">
      <c r="A37" s="1" t="s">
        <v>0</v>
      </c>
      <c r="B37" s="1">
        <v>3</v>
      </c>
      <c r="C37" s="1">
        <v>0</v>
      </c>
      <c r="D37">
        <f t="shared" ref="D37:D38" si="17" xml:space="preserve"> IF(OR(EXACT(A37,$G$2), EXACT(A37,$G$3)), C37,-1*C37)</f>
        <v>0</v>
      </c>
      <c r="E37">
        <f>IF(NOT(D79=0),1/D79,D79)</f>
        <v>0</v>
      </c>
    </row>
    <row r="38" spans="1:5" x14ac:dyDescent="0.3">
      <c r="A38" s="1" t="s">
        <v>0</v>
      </c>
      <c r="B38" s="1">
        <v>3</v>
      </c>
      <c r="C38" s="1">
        <v>0</v>
      </c>
      <c r="D38">
        <f t="shared" si="17"/>
        <v>0</v>
      </c>
      <c r="E38">
        <f>IF(NOT(D81=0),1/D81,D81)</f>
        <v>0</v>
      </c>
    </row>
    <row r="39" spans="1:5" x14ac:dyDescent="0.3">
      <c r="A39" s="1" t="s">
        <v>0</v>
      </c>
      <c r="B39" s="1">
        <v>2</v>
      </c>
      <c r="C39" s="1">
        <v>0</v>
      </c>
      <c r="D39">
        <f t="shared" si="0"/>
        <v>0</v>
      </c>
      <c r="E39">
        <f>IF(NOT(D83=0),1/D83,D83)</f>
        <v>0</v>
      </c>
    </row>
    <row r="40" spans="1:5" x14ac:dyDescent="0.3">
      <c r="A40" s="1" t="s">
        <v>0</v>
      </c>
      <c r="B40" s="1">
        <v>2</v>
      </c>
      <c r="C40" s="1">
        <v>0</v>
      </c>
      <c r="D40">
        <f t="shared" ref="D40" si="18" xml:space="preserve"> IF(OR(EXACT(A40,$G$2), EXACT(A40,$G$3)), C40,-1*C40)</f>
        <v>0</v>
      </c>
      <c r="E40">
        <f>IF(NOT(D86=0),1/D86,D86)</f>
        <v>0</v>
      </c>
    </row>
    <row r="41" spans="1:5" x14ac:dyDescent="0.3">
      <c r="A41" s="1" t="s">
        <v>0</v>
      </c>
      <c r="B41" s="1">
        <v>2</v>
      </c>
      <c r="C41" s="1">
        <v>0</v>
      </c>
      <c r="D41">
        <f t="shared" si="0"/>
        <v>0</v>
      </c>
      <c r="E41">
        <f>IF(NOT(D88=0),1/D88,D88)</f>
        <v>0</v>
      </c>
    </row>
    <row r="42" spans="1:5" x14ac:dyDescent="0.3">
      <c r="A42" s="1" t="s">
        <v>0</v>
      </c>
      <c r="B42" s="1">
        <v>2</v>
      </c>
      <c r="C42" s="1">
        <v>0</v>
      </c>
      <c r="D42">
        <f t="shared" ref="D42" si="19" xml:space="preserve"> IF(OR(EXACT(A42,$G$2), EXACT(A42,$G$3)), C42,-1*C42)</f>
        <v>0</v>
      </c>
      <c r="E42">
        <f>IF(NOT(D90=0),1/D90,D90)</f>
        <v>0</v>
      </c>
    </row>
    <row r="43" spans="1:5" x14ac:dyDescent="0.3">
      <c r="A43" s="1" t="s">
        <v>0</v>
      </c>
      <c r="B43" s="1">
        <v>2</v>
      </c>
      <c r="C43" s="1">
        <v>0</v>
      </c>
      <c r="D43">
        <f t="shared" si="0"/>
        <v>0</v>
      </c>
      <c r="E43">
        <f>IF(NOT(D92=0),1/D92,D92)</f>
        <v>0</v>
      </c>
    </row>
    <row r="44" spans="1:5" x14ac:dyDescent="0.3">
      <c r="A44" s="1" t="s">
        <v>0</v>
      </c>
      <c r="B44" s="1">
        <v>2</v>
      </c>
      <c r="C44" s="1">
        <v>0</v>
      </c>
      <c r="D44">
        <f t="shared" ref="D44" si="20" xml:space="preserve"> IF(OR(EXACT(A44,$G$2), EXACT(A44,$G$3)), C44,-1*C44)</f>
        <v>0</v>
      </c>
      <c r="E44">
        <f>IF(NOT(D95=0),1/D95,D95)</f>
        <v>0</v>
      </c>
    </row>
    <row r="45" spans="1:5" x14ac:dyDescent="0.3">
      <c r="A45" s="1" t="s">
        <v>0</v>
      </c>
      <c r="B45" s="1">
        <v>2</v>
      </c>
      <c r="C45" s="1">
        <v>0</v>
      </c>
      <c r="D45">
        <f t="shared" si="0"/>
        <v>0</v>
      </c>
      <c r="E45">
        <f>IF(NOT(D97=0),1/D97,D97)</f>
        <v>0</v>
      </c>
    </row>
    <row r="46" spans="1:5" x14ac:dyDescent="0.3">
      <c r="A46" s="1" t="s">
        <v>0</v>
      </c>
      <c r="B46" s="1">
        <v>2</v>
      </c>
      <c r="C46" s="1">
        <v>0</v>
      </c>
      <c r="D46">
        <f t="shared" ref="D46" si="21" xml:space="preserve"> IF(OR(EXACT(A46,$G$2), EXACT(A46,$G$3)), C46,-1*C46)</f>
        <v>0</v>
      </c>
      <c r="E46">
        <f>IF(NOT(D99=0),1/D99,D99)</f>
        <v>0</v>
      </c>
    </row>
    <row r="47" spans="1:5" x14ac:dyDescent="0.3">
      <c r="A47" s="1" t="s">
        <v>0</v>
      </c>
      <c r="B47" s="1">
        <v>3</v>
      </c>
      <c r="C47" s="1">
        <v>0</v>
      </c>
      <c r="D47">
        <f t="shared" si="0"/>
        <v>0</v>
      </c>
      <c r="E47">
        <f>IF(NOT(D102=0),1/D102,D102)</f>
        <v>0</v>
      </c>
    </row>
    <row r="48" spans="1:5" x14ac:dyDescent="0.3">
      <c r="A48" s="1" t="s">
        <v>0</v>
      </c>
      <c r="B48" s="1">
        <v>3</v>
      </c>
      <c r="C48" s="1">
        <v>0</v>
      </c>
      <c r="D48">
        <f t="shared" ref="D48:D49" si="22" xml:space="preserve"> IF(OR(EXACT(A48,$G$2), EXACT(A48,$G$3)), C48,-1*C48)</f>
        <v>0</v>
      </c>
      <c r="E48">
        <f>IF(NOT(D104=0),1/D104,D104)</f>
        <v>0</v>
      </c>
    </row>
    <row r="49" spans="1:5" x14ac:dyDescent="0.3">
      <c r="A49" s="1" t="s">
        <v>0</v>
      </c>
      <c r="B49" s="1">
        <v>3</v>
      </c>
      <c r="C49" s="1">
        <v>0</v>
      </c>
      <c r="D49">
        <f t="shared" si="22"/>
        <v>0</v>
      </c>
      <c r="E49">
        <f>IF(NOT(D106=0),1/D106,D106)</f>
        <v>0</v>
      </c>
    </row>
    <row r="50" spans="1:5" x14ac:dyDescent="0.3">
      <c r="A50" s="1" t="s">
        <v>0</v>
      </c>
      <c r="B50" s="1">
        <v>2</v>
      </c>
      <c r="C50" s="1">
        <v>0</v>
      </c>
      <c r="D50">
        <f t="shared" si="0"/>
        <v>0</v>
      </c>
      <c r="E50">
        <f>IF(NOT(D108=0),1/D108,D108)</f>
        <v>0</v>
      </c>
    </row>
    <row r="51" spans="1:5" x14ac:dyDescent="0.3">
      <c r="A51" s="1" t="s">
        <v>0</v>
      </c>
      <c r="B51" s="1">
        <v>2</v>
      </c>
      <c r="C51" s="1">
        <v>0</v>
      </c>
      <c r="D51">
        <f t="shared" ref="D51" si="23" xml:space="preserve"> IF(OR(EXACT(A51,$G$2), EXACT(A51,$G$3)), C51,-1*C51)</f>
        <v>0</v>
      </c>
      <c r="E51">
        <f>IF(NOT(D111=0),1/D111,D111)</f>
        <v>0</v>
      </c>
    </row>
    <row r="52" spans="1:5" x14ac:dyDescent="0.3">
      <c r="A52" s="1" t="s">
        <v>0</v>
      </c>
      <c r="B52" s="1">
        <v>2</v>
      </c>
      <c r="C52" s="1">
        <v>0</v>
      </c>
      <c r="D52">
        <f t="shared" si="0"/>
        <v>0</v>
      </c>
      <c r="E52">
        <f>IF(NOT(D113=0),1/D113,D113)</f>
        <v>0</v>
      </c>
    </row>
    <row r="53" spans="1:5" x14ac:dyDescent="0.3">
      <c r="A53" s="1" t="s">
        <v>0</v>
      </c>
      <c r="B53" s="1">
        <v>2</v>
      </c>
      <c r="C53" s="1">
        <v>0</v>
      </c>
      <c r="D53">
        <f t="shared" ref="D53" si="24" xml:space="preserve"> IF(OR(EXACT(A53,$G$2), EXACT(A53,$G$3)), C53,-1*C53)</f>
        <v>0</v>
      </c>
      <c r="E53">
        <f>IF(NOT(D115=0),1/D115,D115)</f>
        <v>0</v>
      </c>
    </row>
    <row r="54" spans="1:5" x14ac:dyDescent="0.3">
      <c r="A54" s="1" t="s">
        <v>0</v>
      </c>
      <c r="B54" s="1">
        <v>2</v>
      </c>
      <c r="C54" s="1">
        <v>0</v>
      </c>
      <c r="D54">
        <f t="shared" si="0"/>
        <v>0</v>
      </c>
      <c r="E54">
        <f>IF(NOT(D118=0),1/D118,D118)</f>
        <v>0</v>
      </c>
    </row>
    <row r="55" spans="1:5" x14ac:dyDescent="0.3">
      <c r="A55" s="1" t="s">
        <v>0</v>
      </c>
      <c r="B55" s="1">
        <v>2</v>
      </c>
      <c r="C55" s="1">
        <v>0</v>
      </c>
      <c r="D55">
        <f t="shared" ref="D55" si="25" xml:space="preserve"> IF(OR(EXACT(A55,$G$2), EXACT(A55,$G$3)), C55,-1*C55)</f>
        <v>0</v>
      </c>
      <c r="E55">
        <f>IF(NOT(D120=0),1/D120,D120)</f>
        <v>0</v>
      </c>
    </row>
    <row r="56" spans="1:5" x14ac:dyDescent="0.3">
      <c r="A56" s="1" t="s">
        <v>0</v>
      </c>
      <c r="B56" s="1">
        <v>2</v>
      </c>
      <c r="C56" s="1">
        <v>0</v>
      </c>
      <c r="D56">
        <f t="shared" si="0"/>
        <v>0</v>
      </c>
      <c r="E56">
        <f>IF(NOT(D122=0),1/D122,D122)</f>
        <v>0</v>
      </c>
    </row>
    <row r="57" spans="1:5" x14ac:dyDescent="0.3">
      <c r="A57" s="1" t="s">
        <v>0</v>
      </c>
      <c r="B57" s="1">
        <v>2</v>
      </c>
      <c r="C57" s="1">
        <v>0</v>
      </c>
      <c r="D57">
        <f t="shared" ref="D57" si="26" xml:space="preserve"> IF(OR(EXACT(A57,$G$2), EXACT(A57,$G$3)), C57,-1*C57)</f>
        <v>0</v>
      </c>
      <c r="E57">
        <f>IF(NOT(D125=0),1/D125,D125)</f>
        <v>0</v>
      </c>
    </row>
    <row r="58" spans="1:5" x14ac:dyDescent="0.3">
      <c r="A58" s="1" t="s">
        <v>0</v>
      </c>
      <c r="B58" s="1">
        <v>3</v>
      </c>
      <c r="C58" s="1">
        <v>0</v>
      </c>
      <c r="D58">
        <f t="shared" si="0"/>
        <v>0</v>
      </c>
      <c r="E58">
        <f>IF(NOT(D127=0),1/D127,D127)</f>
        <v>0</v>
      </c>
    </row>
    <row r="59" spans="1:5" x14ac:dyDescent="0.3">
      <c r="A59" s="1" t="s">
        <v>0</v>
      </c>
      <c r="B59" s="1">
        <v>3</v>
      </c>
      <c r="C59" s="1">
        <v>0</v>
      </c>
      <c r="D59">
        <f t="shared" ref="D59:D60" si="27" xml:space="preserve"> IF(OR(EXACT(A59,$G$2), EXACT(A59,$G$3)), C59,-1*C59)</f>
        <v>0</v>
      </c>
      <c r="E59">
        <f>IF(NOT(D129=0),1/D129,D129)</f>
        <v>0</v>
      </c>
    </row>
    <row r="60" spans="1:5" x14ac:dyDescent="0.3">
      <c r="A60" s="1" t="s">
        <v>0</v>
      </c>
      <c r="B60" s="1">
        <v>3</v>
      </c>
      <c r="C60" s="1">
        <v>0</v>
      </c>
      <c r="D60">
        <f t="shared" si="27"/>
        <v>0</v>
      </c>
      <c r="E60">
        <f>IF(NOT(D132=0),1/D132,D132)</f>
        <v>0</v>
      </c>
    </row>
    <row r="61" spans="1:5" x14ac:dyDescent="0.3">
      <c r="A61" s="1" t="s">
        <v>0</v>
      </c>
      <c r="B61" s="1">
        <v>2</v>
      </c>
      <c r="C61" s="1">
        <v>0</v>
      </c>
      <c r="D61">
        <f t="shared" si="0"/>
        <v>0</v>
      </c>
      <c r="E61">
        <f>IF(NOT(D134=0),1/D134,D134)</f>
        <v>0</v>
      </c>
    </row>
    <row r="62" spans="1:5" x14ac:dyDescent="0.3">
      <c r="A62" s="1" t="s">
        <v>0</v>
      </c>
      <c r="B62" s="1">
        <v>2</v>
      </c>
      <c r="C62" s="1">
        <v>0</v>
      </c>
      <c r="D62">
        <f t="shared" ref="D62" si="28" xml:space="preserve"> IF(OR(EXACT(A62,$G$2), EXACT(A62,$G$3)), C62,-1*C62)</f>
        <v>0</v>
      </c>
      <c r="E62">
        <f>IF(NOT(D136=0),1/D136,D136)</f>
        <v>0</v>
      </c>
    </row>
    <row r="63" spans="1:5" x14ac:dyDescent="0.3">
      <c r="A63" s="1" t="s">
        <v>0</v>
      </c>
      <c r="B63" s="1">
        <v>2</v>
      </c>
      <c r="C63" s="1">
        <v>0</v>
      </c>
      <c r="D63">
        <f t="shared" si="0"/>
        <v>0</v>
      </c>
      <c r="E63">
        <f>IF(NOT(D139=0),1/D139,D139)</f>
        <v>0</v>
      </c>
    </row>
    <row r="64" spans="1:5" x14ac:dyDescent="0.3">
      <c r="A64" s="1" t="s">
        <v>0</v>
      </c>
      <c r="B64" s="1">
        <v>2</v>
      </c>
      <c r="C64" s="1">
        <v>0</v>
      </c>
      <c r="D64">
        <f t="shared" ref="D64" si="29" xml:space="preserve"> IF(OR(EXACT(A64,$G$2), EXACT(A64,$G$3)), C64,-1*C64)</f>
        <v>0</v>
      </c>
      <c r="E64">
        <f>IF(NOT(D141=0),1/D141,D141)</f>
        <v>0</v>
      </c>
    </row>
    <row r="65" spans="1:5" x14ac:dyDescent="0.3">
      <c r="A65" s="1" t="s">
        <v>0</v>
      </c>
      <c r="B65" s="1">
        <v>2</v>
      </c>
      <c r="C65" s="1">
        <v>0</v>
      </c>
      <c r="D65">
        <f t="shared" si="0"/>
        <v>0</v>
      </c>
      <c r="E65">
        <f>IF(NOT(D143=0),1/D143,D143)</f>
        <v>0</v>
      </c>
    </row>
    <row r="66" spans="1:5" x14ac:dyDescent="0.3">
      <c r="A66" s="1" t="s">
        <v>0</v>
      </c>
      <c r="B66" s="1">
        <v>2</v>
      </c>
      <c r="C66" s="1">
        <v>0</v>
      </c>
      <c r="D66">
        <f t="shared" ref="D66" si="30" xml:space="preserve"> IF(OR(EXACT(A66,$G$2), EXACT(A66,$G$3)), C66,-1*C66)</f>
        <v>0</v>
      </c>
      <c r="E66">
        <f>IF(NOT(D146=0),1/D146,D146)</f>
        <v>0</v>
      </c>
    </row>
    <row r="67" spans="1:5" x14ac:dyDescent="0.3">
      <c r="A67" s="1" t="s">
        <v>0</v>
      </c>
      <c r="B67" s="1">
        <v>3</v>
      </c>
      <c r="C67" s="1">
        <v>0</v>
      </c>
      <c r="D67">
        <f t="shared" si="0"/>
        <v>0</v>
      </c>
      <c r="E67">
        <f t="shared" ref="E67" si="31">IF(NOT(D148=0),1/D148,D148)</f>
        <v>0</v>
      </c>
    </row>
    <row r="68" spans="1:5" x14ac:dyDescent="0.3">
      <c r="A68" s="1" t="s">
        <v>0</v>
      </c>
      <c r="B68" s="1">
        <v>3</v>
      </c>
      <c r="C68" s="1">
        <v>0</v>
      </c>
      <c r="D68">
        <f t="shared" ref="D68:D69" si="32" xml:space="preserve"> IF(OR(EXACT(A68,$G$2), EXACT(A68,$G$3)), C68,-1*C68)</f>
        <v>0</v>
      </c>
      <c r="E68">
        <f>IF(NOT(D150=0),1/D150,D150)</f>
        <v>0</v>
      </c>
    </row>
    <row r="69" spans="1:5" x14ac:dyDescent="0.3">
      <c r="A69" s="1" t="s">
        <v>0</v>
      </c>
      <c r="B69" s="1">
        <v>3</v>
      </c>
      <c r="C69" s="1">
        <v>0</v>
      </c>
      <c r="D69">
        <f t="shared" si="32"/>
        <v>0</v>
      </c>
      <c r="E69">
        <f>IF(NOT(D153=0),1/D153,D153)</f>
        <v>0</v>
      </c>
    </row>
    <row r="70" spans="1:5" x14ac:dyDescent="0.3">
      <c r="A70" s="1" t="s">
        <v>0</v>
      </c>
      <c r="B70" s="1">
        <v>2</v>
      </c>
      <c r="C70" s="1">
        <v>0</v>
      </c>
      <c r="D70">
        <f t="shared" si="0"/>
        <v>0</v>
      </c>
      <c r="E70">
        <f>IF(NOT(D155=0),1/D155,D155)</f>
        <v>0</v>
      </c>
    </row>
    <row r="71" spans="1:5" x14ac:dyDescent="0.3">
      <c r="A71" s="1" t="s">
        <v>0</v>
      </c>
      <c r="B71" s="1">
        <v>2</v>
      </c>
      <c r="C71" s="1">
        <v>0</v>
      </c>
      <c r="D71">
        <f t="shared" ref="D71" si="33" xml:space="preserve"> IF(OR(EXACT(A71,$G$2), EXACT(A71,$G$3)), C71,-1*C71)</f>
        <v>0</v>
      </c>
      <c r="E71">
        <f>IF(NOT(D158=0),1/D158,D158)</f>
        <v>0</v>
      </c>
    </row>
    <row r="72" spans="1:5" x14ac:dyDescent="0.3">
      <c r="A72" s="1" t="s">
        <v>0</v>
      </c>
      <c r="B72" s="1">
        <v>2</v>
      </c>
      <c r="C72" s="1">
        <v>0</v>
      </c>
      <c r="D72">
        <f t="shared" si="0"/>
        <v>0</v>
      </c>
      <c r="E72">
        <f>IF(NOT(D160=0),1/D160,D160)</f>
        <v>0</v>
      </c>
    </row>
    <row r="73" spans="1:5" x14ac:dyDescent="0.3">
      <c r="A73" s="1" t="s">
        <v>0</v>
      </c>
      <c r="B73" s="1">
        <v>2</v>
      </c>
      <c r="C73" s="1">
        <v>0</v>
      </c>
      <c r="D73">
        <f t="shared" ref="D73" si="34" xml:space="preserve"> IF(OR(EXACT(A73,$G$2), EXACT(A73,$G$3)), C73,-1*C73)</f>
        <v>0</v>
      </c>
      <c r="E73">
        <f>IF(NOT(D162=0),1/D162,D162)</f>
        <v>0</v>
      </c>
    </row>
    <row r="74" spans="1:5" x14ac:dyDescent="0.3">
      <c r="A74" s="1" t="s">
        <v>0</v>
      </c>
      <c r="B74" s="1">
        <v>2</v>
      </c>
      <c r="C74" s="1">
        <v>0</v>
      </c>
      <c r="D74">
        <f t="shared" si="0"/>
        <v>0</v>
      </c>
      <c r="E74">
        <f>IF(NOT(D165=0),1/D165,D165)</f>
        <v>0</v>
      </c>
    </row>
    <row r="75" spans="1:5" x14ac:dyDescent="0.3">
      <c r="A75" s="1" t="s">
        <v>0</v>
      </c>
      <c r="B75" s="1">
        <v>2</v>
      </c>
      <c r="C75" s="1">
        <v>0</v>
      </c>
      <c r="D75">
        <f t="shared" ref="D75" si="35" xml:space="preserve"> IF(OR(EXACT(A75,$G$2), EXACT(A75,$G$3)), C75,-1*C75)</f>
        <v>0</v>
      </c>
      <c r="E75">
        <f>IF(NOT(D167=0),1/D167,D167)</f>
        <v>0</v>
      </c>
    </row>
    <row r="76" spans="1:5" x14ac:dyDescent="0.3">
      <c r="A76" s="1" t="s">
        <v>0</v>
      </c>
      <c r="B76" s="1">
        <v>3</v>
      </c>
      <c r="C76" s="1">
        <v>0</v>
      </c>
      <c r="D76">
        <f t="shared" si="0"/>
        <v>0</v>
      </c>
      <c r="E76">
        <f>IF(NOT(D169=0),1/D169,D169)</f>
        <v>0</v>
      </c>
    </row>
    <row r="77" spans="1:5" x14ac:dyDescent="0.3">
      <c r="A77" s="1" t="s">
        <v>0</v>
      </c>
      <c r="B77" s="1">
        <v>3</v>
      </c>
      <c r="C77" s="1">
        <v>0</v>
      </c>
      <c r="D77">
        <f t="shared" ref="D77:D78" si="36" xml:space="preserve"> IF(OR(EXACT(A77,$G$2), EXACT(A77,$G$3)), C77,-1*C77)</f>
        <v>0</v>
      </c>
      <c r="E77">
        <f>IF(NOT(D172=0),1/D172,D172)</f>
        <v>0</v>
      </c>
    </row>
    <row r="78" spans="1:5" x14ac:dyDescent="0.3">
      <c r="A78" s="1" t="s">
        <v>0</v>
      </c>
      <c r="B78" s="1">
        <v>3</v>
      </c>
      <c r="C78" s="1">
        <v>0</v>
      </c>
      <c r="D78">
        <f t="shared" si="36"/>
        <v>0</v>
      </c>
      <c r="E78">
        <f>IF(NOT(D174=0),1/D174,D174)</f>
        <v>0</v>
      </c>
    </row>
    <row r="79" spans="1:5" x14ac:dyDescent="0.3">
      <c r="A79" s="1" t="s">
        <v>0</v>
      </c>
      <c r="B79" s="1">
        <v>2</v>
      </c>
      <c r="C79" s="1">
        <v>0</v>
      </c>
      <c r="D79">
        <f t="shared" si="0"/>
        <v>0</v>
      </c>
      <c r="E79">
        <f>IF(NOT(D177=0),1/D177,D177)</f>
        <v>0</v>
      </c>
    </row>
    <row r="80" spans="1:5" x14ac:dyDescent="0.3">
      <c r="A80" s="1" t="s">
        <v>0</v>
      </c>
      <c r="B80" s="1">
        <v>2</v>
      </c>
      <c r="C80" s="1">
        <v>0</v>
      </c>
      <c r="D80">
        <f t="shared" ref="D80" si="37" xml:space="preserve"> IF(OR(EXACT(A80,$G$2), EXACT(A80,$G$3)), C80,-1*C80)</f>
        <v>0</v>
      </c>
      <c r="E80">
        <f>IF(NOT(D179=0),1/D179,D179)</f>
        <v>0</v>
      </c>
    </row>
    <row r="81" spans="1:5" x14ac:dyDescent="0.3">
      <c r="A81" s="1" t="s">
        <v>0</v>
      </c>
      <c r="B81" s="1">
        <v>2</v>
      </c>
      <c r="C81" s="1">
        <v>0</v>
      </c>
      <c r="D81">
        <f t="shared" si="0"/>
        <v>0</v>
      </c>
      <c r="E81">
        <f>IF(NOT(D181=0),1/D181,D181)</f>
        <v>0</v>
      </c>
    </row>
    <row r="82" spans="1:5" x14ac:dyDescent="0.3">
      <c r="A82" s="1" t="s">
        <v>0</v>
      </c>
      <c r="B82" s="1">
        <v>2</v>
      </c>
      <c r="C82" s="1">
        <v>0</v>
      </c>
      <c r="D82">
        <f t="shared" ref="D82" si="38" xml:space="preserve"> IF(OR(EXACT(A82,$G$2), EXACT(A82,$G$3)), C82,-1*C82)</f>
        <v>0</v>
      </c>
      <c r="E82">
        <f>IF(NOT(D184=0),1/D184,D184)</f>
        <v>0</v>
      </c>
    </row>
    <row r="83" spans="1:5" x14ac:dyDescent="0.3">
      <c r="A83" s="1" t="s">
        <v>0</v>
      </c>
      <c r="B83" s="1">
        <v>3</v>
      </c>
      <c r="C83" s="1">
        <v>0</v>
      </c>
      <c r="D83">
        <f t="shared" si="0"/>
        <v>0</v>
      </c>
      <c r="E83">
        <f>IF(NOT(D186=0),1/D186,D186)</f>
        <v>0</v>
      </c>
    </row>
    <row r="84" spans="1:5" x14ac:dyDescent="0.3">
      <c r="A84" s="1" t="s">
        <v>0</v>
      </c>
      <c r="B84" s="1">
        <v>3</v>
      </c>
      <c r="C84" s="1">
        <v>0</v>
      </c>
      <c r="D84">
        <f t="shared" ref="D84:D85" si="39" xml:space="preserve"> IF(OR(EXACT(A84,$G$2), EXACT(A84,$G$3)), C84,-1*C84)</f>
        <v>0</v>
      </c>
      <c r="E84">
        <f>IF(NOT(D189=0),1/D189,D189)</f>
        <v>0</v>
      </c>
    </row>
    <row r="85" spans="1:5" x14ac:dyDescent="0.3">
      <c r="A85" s="1" t="s">
        <v>0</v>
      </c>
      <c r="B85" s="1">
        <v>3</v>
      </c>
      <c r="C85" s="1">
        <v>0</v>
      </c>
      <c r="D85">
        <f t="shared" si="39"/>
        <v>0</v>
      </c>
      <c r="E85">
        <f>IF(NOT(D191=0),1/D191,D191)</f>
        <v>0</v>
      </c>
    </row>
    <row r="86" spans="1:5" x14ac:dyDescent="0.3">
      <c r="A86" s="1" t="s">
        <v>0</v>
      </c>
      <c r="B86" s="1">
        <v>2</v>
      </c>
      <c r="C86" s="1">
        <v>0</v>
      </c>
      <c r="D86">
        <f t="shared" si="0"/>
        <v>0</v>
      </c>
      <c r="E86">
        <f>IF(NOT(D193=0),1/D193,D193)</f>
        <v>0</v>
      </c>
    </row>
    <row r="87" spans="1:5" x14ac:dyDescent="0.3">
      <c r="A87" s="1" t="s">
        <v>0</v>
      </c>
      <c r="B87" s="1">
        <v>2</v>
      </c>
      <c r="C87" s="1">
        <v>0</v>
      </c>
      <c r="D87">
        <f t="shared" ref="D87" si="40" xml:space="preserve"> IF(OR(EXACT(A87,$G$2), EXACT(A87,$G$3)), C87,-1*C87)</f>
        <v>0</v>
      </c>
      <c r="E87">
        <f>IF(NOT(D196=0),1/D196,D196)</f>
        <v>0</v>
      </c>
    </row>
    <row r="88" spans="1:5" x14ac:dyDescent="0.3">
      <c r="A88" s="1" t="s">
        <v>0</v>
      </c>
      <c r="B88" s="1">
        <v>2</v>
      </c>
      <c r="C88" s="1">
        <v>0</v>
      </c>
      <c r="D88">
        <f t="shared" si="0"/>
        <v>0</v>
      </c>
      <c r="E88">
        <f>IF(NOT(D198=0),1/D198,D198)</f>
        <v>0</v>
      </c>
    </row>
    <row r="89" spans="1:5" x14ac:dyDescent="0.3">
      <c r="A89" s="1" t="s">
        <v>0</v>
      </c>
      <c r="B89" s="1">
        <v>2</v>
      </c>
      <c r="C89" s="1">
        <v>0</v>
      </c>
      <c r="D89">
        <f t="shared" ref="D89" si="41" xml:space="preserve"> IF(OR(EXACT(A89,$G$2), EXACT(A89,$G$3)), C89,-1*C89)</f>
        <v>0</v>
      </c>
      <c r="E89">
        <f>IF(NOT(D201=0),1/D201,D201)</f>
        <v>0</v>
      </c>
    </row>
    <row r="90" spans="1:5" x14ac:dyDescent="0.3">
      <c r="A90" s="1" t="s">
        <v>0</v>
      </c>
      <c r="B90" s="1">
        <v>2</v>
      </c>
      <c r="C90" s="1">
        <v>0</v>
      </c>
      <c r="D90">
        <f t="shared" si="0"/>
        <v>0</v>
      </c>
      <c r="E90">
        <f>IF(NOT(D203=0),1/D203,D203)</f>
        <v>0</v>
      </c>
    </row>
    <row r="91" spans="1:5" x14ac:dyDescent="0.3">
      <c r="A91" s="1" t="s">
        <v>0</v>
      </c>
      <c r="B91" s="1">
        <v>2</v>
      </c>
      <c r="C91" s="1">
        <v>0</v>
      </c>
      <c r="D91">
        <f t="shared" ref="D91" si="42" xml:space="preserve"> IF(OR(EXACT(A91,$G$2), EXACT(A91,$G$3)), C91,-1*C91)</f>
        <v>0</v>
      </c>
      <c r="E91">
        <f>IF(NOT(D205=0),1/D205,D205)</f>
        <v>0</v>
      </c>
    </row>
    <row r="92" spans="1:5" x14ac:dyDescent="0.3">
      <c r="A92" s="1" t="s">
        <v>0</v>
      </c>
      <c r="B92" s="1">
        <v>3</v>
      </c>
      <c r="C92" s="1">
        <v>0</v>
      </c>
      <c r="D92">
        <f t="shared" si="0"/>
        <v>0</v>
      </c>
      <c r="E92">
        <f>IF(NOT(D208=0),1/D208,D208)</f>
        <v>0</v>
      </c>
    </row>
    <row r="93" spans="1:5" x14ac:dyDescent="0.3">
      <c r="A93" s="1" t="s">
        <v>0</v>
      </c>
      <c r="B93" s="1">
        <v>3</v>
      </c>
      <c r="C93" s="1">
        <v>0</v>
      </c>
      <c r="D93">
        <f t="shared" ref="D93:D94" si="43" xml:space="preserve"> IF(OR(EXACT(A93,$G$2), EXACT(A93,$G$3)), C93,-1*C93)</f>
        <v>0</v>
      </c>
      <c r="E93">
        <f>IF(NOT(D210=0),1/D210,D210)</f>
        <v>0</v>
      </c>
    </row>
    <row r="94" spans="1:5" x14ac:dyDescent="0.3">
      <c r="A94" s="1" t="s">
        <v>0</v>
      </c>
      <c r="B94" s="1">
        <v>3</v>
      </c>
      <c r="C94" s="1">
        <v>0</v>
      </c>
      <c r="D94">
        <f t="shared" si="43"/>
        <v>0</v>
      </c>
      <c r="E94">
        <f>IF(NOT(D213=0),1/D213,D213)</f>
        <v>0</v>
      </c>
    </row>
    <row r="95" spans="1:5" x14ac:dyDescent="0.3">
      <c r="A95" s="1" t="s">
        <v>0</v>
      </c>
      <c r="B95" s="1">
        <v>2</v>
      </c>
      <c r="C95" s="1">
        <v>0</v>
      </c>
      <c r="D95">
        <f t="shared" si="0"/>
        <v>0</v>
      </c>
      <c r="E95">
        <f>IF(NOT(D215=0),1/D215,D215)</f>
        <v>0</v>
      </c>
    </row>
    <row r="96" spans="1:5" x14ac:dyDescent="0.3">
      <c r="A96" s="1" t="s">
        <v>0</v>
      </c>
      <c r="B96" s="1">
        <v>2</v>
      </c>
      <c r="C96" s="1">
        <v>0</v>
      </c>
      <c r="D96">
        <f t="shared" ref="D96" si="44" xml:space="preserve"> IF(OR(EXACT(A96,$G$2), EXACT(A96,$G$3)), C96,-1*C96)</f>
        <v>0</v>
      </c>
      <c r="E96">
        <f>IF(NOT(D218=0),1/D218,D218)</f>
        <v>0</v>
      </c>
    </row>
    <row r="97" spans="1:5" x14ac:dyDescent="0.3">
      <c r="A97" s="1" t="s">
        <v>0</v>
      </c>
      <c r="B97" s="1">
        <v>2</v>
      </c>
      <c r="C97" s="1">
        <v>0</v>
      </c>
      <c r="D97">
        <f t="shared" si="0"/>
        <v>0</v>
      </c>
      <c r="E97">
        <f>IF(NOT(D220=0),1/D220,D220)</f>
        <v>0</v>
      </c>
    </row>
    <row r="98" spans="1:5" x14ac:dyDescent="0.3">
      <c r="A98" s="1" t="s">
        <v>0</v>
      </c>
      <c r="B98" s="1">
        <v>2</v>
      </c>
      <c r="C98" s="1">
        <v>0</v>
      </c>
      <c r="D98">
        <f t="shared" ref="D98" si="45" xml:space="preserve"> IF(OR(EXACT(A98,$G$2), EXACT(A98,$G$3)), C98,-1*C98)</f>
        <v>0</v>
      </c>
      <c r="E98">
        <f>IF(NOT(D222=0),1/D222,D222)</f>
        <v>0</v>
      </c>
    </row>
    <row r="99" spans="1:5" x14ac:dyDescent="0.3">
      <c r="A99" s="1" t="s">
        <v>0</v>
      </c>
      <c r="B99" s="1">
        <v>3</v>
      </c>
      <c r="C99" s="1">
        <v>0</v>
      </c>
      <c r="D99">
        <f t="shared" si="0"/>
        <v>0</v>
      </c>
      <c r="E99">
        <f>IF(NOT(D225=0),1/D225,D225)</f>
        <v>0</v>
      </c>
    </row>
    <row r="100" spans="1:5" x14ac:dyDescent="0.3">
      <c r="A100" s="1" t="s">
        <v>0</v>
      </c>
      <c r="B100" s="1">
        <v>3</v>
      </c>
      <c r="C100" s="1">
        <v>0</v>
      </c>
      <c r="D100">
        <f t="shared" ref="D100:D101" si="46" xml:space="preserve"> IF(OR(EXACT(A100,$G$2), EXACT(A100,$G$3)), C100,-1*C100)</f>
        <v>0</v>
      </c>
      <c r="E100">
        <f>IF(NOT(D227=0),1/D227,D227)</f>
        <v>0</v>
      </c>
    </row>
    <row r="101" spans="1:5" x14ac:dyDescent="0.3">
      <c r="A101" s="1" t="s">
        <v>0</v>
      </c>
      <c r="B101" s="1">
        <v>3</v>
      </c>
      <c r="C101" s="1">
        <v>0</v>
      </c>
      <c r="D101">
        <f t="shared" si="46"/>
        <v>0</v>
      </c>
      <c r="E101">
        <f>IF(NOT(D230=0),1/D230,D230)</f>
        <v>0</v>
      </c>
    </row>
    <row r="102" spans="1:5" x14ac:dyDescent="0.3">
      <c r="A102" s="1" t="s">
        <v>0</v>
      </c>
      <c r="B102" s="1">
        <v>2</v>
      </c>
      <c r="C102" s="1">
        <v>0</v>
      </c>
      <c r="D102">
        <f t="shared" si="0"/>
        <v>0</v>
      </c>
      <c r="E102">
        <f>IF(NOT(D232=0),1/D232,D232)</f>
        <v>0</v>
      </c>
    </row>
    <row r="103" spans="1:5" x14ac:dyDescent="0.3">
      <c r="A103" s="1" t="s">
        <v>0</v>
      </c>
      <c r="B103" s="1">
        <v>2</v>
      </c>
      <c r="C103" s="1">
        <v>0</v>
      </c>
      <c r="D103">
        <f t="shared" ref="D103" si="47" xml:space="preserve"> IF(OR(EXACT(A103,$G$2), EXACT(A103,$G$3)), C103,-1*C103)</f>
        <v>0</v>
      </c>
      <c r="E103">
        <f>IF(NOT(D235=0),1/D235,D235)</f>
        <v>0</v>
      </c>
    </row>
    <row r="104" spans="1:5" x14ac:dyDescent="0.3">
      <c r="A104" s="1" t="s">
        <v>0</v>
      </c>
      <c r="B104" s="1">
        <v>2</v>
      </c>
      <c r="C104" s="1">
        <v>0</v>
      </c>
      <c r="D104">
        <f t="shared" si="0"/>
        <v>0</v>
      </c>
      <c r="E104">
        <f>IF(NOT(D237=0),1/D237,D237)</f>
        <v>0</v>
      </c>
    </row>
    <row r="105" spans="1:5" x14ac:dyDescent="0.3">
      <c r="A105" s="1" t="s">
        <v>0</v>
      </c>
      <c r="B105" s="1">
        <v>2</v>
      </c>
      <c r="C105" s="1">
        <v>0</v>
      </c>
      <c r="D105">
        <f t="shared" ref="D105" si="48" xml:space="preserve"> IF(OR(EXACT(A105,$G$2), EXACT(A105,$G$3)), C105,-1*C105)</f>
        <v>0</v>
      </c>
      <c r="E105">
        <f>IF(NOT(D240=0),1/D240,D240)</f>
        <v>0</v>
      </c>
    </row>
    <row r="106" spans="1:5" x14ac:dyDescent="0.3">
      <c r="A106" s="1" t="s">
        <v>0</v>
      </c>
      <c r="B106" s="1">
        <v>2</v>
      </c>
      <c r="C106" s="1">
        <v>0</v>
      </c>
      <c r="D106">
        <f t="shared" si="0"/>
        <v>0</v>
      </c>
      <c r="E106">
        <f>IF(NOT(D242=0),1/D242,D242)</f>
        <v>0</v>
      </c>
    </row>
    <row r="107" spans="1:5" x14ac:dyDescent="0.3">
      <c r="A107" s="1" t="s">
        <v>0</v>
      </c>
      <c r="B107" s="1">
        <v>2</v>
      </c>
      <c r="C107" s="1">
        <v>0</v>
      </c>
      <c r="D107">
        <f t="shared" ref="D107" si="49" xml:space="preserve"> IF(OR(EXACT(A107,$G$2), EXACT(A107,$G$3)), C107,-1*C107)</f>
        <v>0</v>
      </c>
      <c r="E107">
        <f>IF(NOT(D245=0),1/D245,D245)</f>
        <v>0</v>
      </c>
    </row>
    <row r="108" spans="1:5" x14ac:dyDescent="0.3">
      <c r="A108" s="1" t="s">
        <v>0</v>
      </c>
      <c r="B108" s="1">
        <v>3</v>
      </c>
      <c r="C108" s="1">
        <v>0</v>
      </c>
      <c r="D108">
        <f t="shared" si="0"/>
        <v>0</v>
      </c>
      <c r="E108">
        <f>IF(NOT(D247=0),1/D247,D247)</f>
        <v>0</v>
      </c>
    </row>
    <row r="109" spans="1:5" x14ac:dyDescent="0.3">
      <c r="A109" s="1" t="s">
        <v>0</v>
      </c>
      <c r="B109" s="1">
        <v>3</v>
      </c>
      <c r="C109" s="1">
        <v>0</v>
      </c>
      <c r="D109">
        <f t="shared" ref="D109:D110" si="50" xml:space="preserve"> IF(OR(EXACT(A109,$G$2), EXACT(A109,$G$3)), C109,-1*C109)</f>
        <v>0</v>
      </c>
      <c r="E109">
        <f>IF(NOT(D249=0),1/D249,D249)</f>
        <v>0</v>
      </c>
    </row>
    <row r="110" spans="1:5" x14ac:dyDescent="0.3">
      <c r="A110" s="1" t="s">
        <v>0</v>
      </c>
      <c r="B110" s="1">
        <v>3</v>
      </c>
      <c r="C110" s="1">
        <v>0</v>
      </c>
      <c r="D110">
        <f t="shared" si="50"/>
        <v>0</v>
      </c>
      <c r="E110">
        <f>IF(NOT(D252=0),1/D252,D252)</f>
        <v>0</v>
      </c>
    </row>
    <row r="111" spans="1:5" x14ac:dyDescent="0.3">
      <c r="A111" s="1" t="s">
        <v>0</v>
      </c>
      <c r="B111" s="1">
        <v>2</v>
      </c>
      <c r="C111" s="1">
        <v>0</v>
      </c>
      <c r="D111">
        <f t="shared" si="0"/>
        <v>0</v>
      </c>
      <c r="E111">
        <f>IF(NOT(D254=0),1/D254,D254)</f>
        <v>0</v>
      </c>
    </row>
    <row r="112" spans="1:5" x14ac:dyDescent="0.3">
      <c r="A112" s="1" t="s">
        <v>0</v>
      </c>
      <c r="B112" s="1">
        <v>2</v>
      </c>
      <c r="C112" s="1">
        <v>0</v>
      </c>
      <c r="D112">
        <f t="shared" ref="D112" si="51" xml:space="preserve"> IF(OR(EXACT(A112,$G$2), EXACT(A112,$G$3)), C112,-1*C112)</f>
        <v>0</v>
      </c>
      <c r="E112">
        <f>IF(NOT(D257=0),1/D257,D257)</f>
        <v>0</v>
      </c>
    </row>
    <row r="113" spans="1:5" x14ac:dyDescent="0.3">
      <c r="A113" s="1" t="s">
        <v>0</v>
      </c>
      <c r="B113" s="1">
        <v>2</v>
      </c>
      <c r="C113" s="1">
        <v>0</v>
      </c>
      <c r="D113">
        <f t="shared" si="0"/>
        <v>0</v>
      </c>
      <c r="E113">
        <f>IF(NOT(D259=0),1/D259,D259)</f>
        <v>0</v>
      </c>
    </row>
    <row r="114" spans="1:5" x14ac:dyDescent="0.3">
      <c r="A114" s="1" t="s">
        <v>0</v>
      </c>
      <c r="B114" s="1">
        <v>2</v>
      </c>
      <c r="C114" s="1">
        <v>0</v>
      </c>
      <c r="D114">
        <f t="shared" ref="D114" si="52" xml:space="preserve"> IF(OR(EXACT(A114,$G$2), EXACT(A114,$G$3)), C114,-1*C114)</f>
        <v>0</v>
      </c>
      <c r="E114">
        <f>IF(NOT(D262=0),1/D262,D262)</f>
        <v>0</v>
      </c>
    </row>
    <row r="115" spans="1:5" x14ac:dyDescent="0.3">
      <c r="A115" s="1" t="s">
        <v>0</v>
      </c>
      <c r="B115" s="1">
        <v>3</v>
      </c>
      <c r="C115" s="1">
        <v>0</v>
      </c>
      <c r="D115">
        <f t="shared" si="0"/>
        <v>0</v>
      </c>
      <c r="E115">
        <f>IF(NOT(D264=0),1/D264,D264)</f>
        <v>0</v>
      </c>
    </row>
    <row r="116" spans="1:5" x14ac:dyDescent="0.3">
      <c r="A116" s="1" t="s">
        <v>0</v>
      </c>
      <c r="B116" s="1">
        <v>3</v>
      </c>
      <c r="C116" s="1">
        <v>0</v>
      </c>
      <c r="D116">
        <f t="shared" ref="D116:D117" si="53" xml:space="preserve"> IF(OR(EXACT(A116,$G$2), EXACT(A116,$G$3)), C116,-1*C116)</f>
        <v>0</v>
      </c>
      <c r="E116">
        <f>IF(NOT(D266=0),1/D266,D266)</f>
        <v>0</v>
      </c>
    </row>
    <row r="117" spans="1:5" x14ac:dyDescent="0.3">
      <c r="A117" s="1" t="s">
        <v>0</v>
      </c>
      <c r="B117" s="1">
        <v>3</v>
      </c>
      <c r="C117" s="1">
        <v>0</v>
      </c>
      <c r="D117">
        <f t="shared" si="53"/>
        <v>0</v>
      </c>
      <c r="E117">
        <f>IF(NOT(D269=0),1/D269,D269)</f>
        <v>0</v>
      </c>
    </row>
    <row r="118" spans="1:5" x14ac:dyDescent="0.3">
      <c r="A118" s="1" t="s">
        <v>0</v>
      </c>
      <c r="B118" s="1">
        <v>2</v>
      </c>
      <c r="C118" s="1">
        <v>0</v>
      </c>
      <c r="D118">
        <f t="shared" si="0"/>
        <v>0</v>
      </c>
      <c r="E118">
        <f>IF(NOT(D271=0),1/D271,D271)</f>
        <v>0</v>
      </c>
    </row>
    <row r="119" spans="1:5" x14ac:dyDescent="0.3">
      <c r="A119" s="1" t="s">
        <v>0</v>
      </c>
      <c r="B119" s="1">
        <v>2</v>
      </c>
      <c r="C119" s="1">
        <v>0</v>
      </c>
      <c r="D119">
        <f t="shared" ref="D119" si="54" xml:space="preserve"> IF(OR(EXACT(A119,$G$2), EXACT(A119,$G$3)), C119,-1*C119)</f>
        <v>0</v>
      </c>
      <c r="E119">
        <f>IF(NOT(D273=0),1/D273,D273)</f>
        <v>0</v>
      </c>
    </row>
    <row r="120" spans="1:5" x14ac:dyDescent="0.3">
      <c r="A120" s="1" t="s">
        <v>0</v>
      </c>
      <c r="B120" s="1">
        <v>2</v>
      </c>
      <c r="C120" s="1">
        <v>0</v>
      </c>
      <c r="D120">
        <f t="shared" si="0"/>
        <v>0</v>
      </c>
      <c r="E120">
        <f>IF(NOT(D275=0),1/D275,D275)</f>
        <v>0</v>
      </c>
    </row>
    <row r="121" spans="1:5" x14ac:dyDescent="0.3">
      <c r="A121" s="1" t="s">
        <v>0</v>
      </c>
      <c r="B121" s="1">
        <v>2</v>
      </c>
      <c r="C121" s="1">
        <v>0</v>
      </c>
      <c r="D121">
        <f t="shared" ref="D121" si="55" xml:space="preserve"> IF(OR(EXACT(A121,$G$2), EXACT(A121,$G$3)), C121,-1*C121)</f>
        <v>0</v>
      </c>
      <c r="E121">
        <f>IF(NOT(D278=0),1/D278,D278)</f>
        <v>5.3060165452207912E-4</v>
      </c>
    </row>
    <row r="122" spans="1:5" x14ac:dyDescent="0.3">
      <c r="A122" s="1" t="s">
        <v>0</v>
      </c>
      <c r="B122" s="1">
        <v>3</v>
      </c>
      <c r="C122" s="1">
        <v>0</v>
      </c>
      <c r="D122">
        <f t="shared" si="0"/>
        <v>0</v>
      </c>
      <c r="E122">
        <f>IF(NOT(D280=0),1/D280,D280)</f>
        <v>6.1628723915642608E-4</v>
      </c>
    </row>
    <row r="123" spans="1:5" x14ac:dyDescent="0.3">
      <c r="A123" s="1" t="s">
        <v>0</v>
      </c>
      <c r="B123" s="1">
        <v>3</v>
      </c>
      <c r="C123" s="1">
        <v>0</v>
      </c>
      <c r="D123">
        <f t="shared" ref="D123:D124" si="56" xml:space="preserve"> IF(OR(EXACT(A123,$G$2), EXACT(A123,$G$3)), C123,-1*C123)</f>
        <v>0</v>
      </c>
      <c r="E123">
        <f>IF(NOT(D282=0),1/D282,D282)</f>
        <v>8.0661814051933309E-4</v>
      </c>
    </row>
    <row r="124" spans="1:5" x14ac:dyDescent="0.3">
      <c r="A124" s="1" t="s">
        <v>0</v>
      </c>
      <c r="B124" s="1">
        <v>3</v>
      </c>
      <c r="C124" s="1">
        <v>0</v>
      </c>
      <c r="D124">
        <f t="shared" si="56"/>
        <v>0</v>
      </c>
      <c r="E124">
        <f>IF(NOT(D284=0),1/D284,D284)</f>
        <v>8.9262761004313179E-4</v>
      </c>
    </row>
    <row r="125" spans="1:5" x14ac:dyDescent="0.3">
      <c r="A125" s="1" t="s">
        <v>0</v>
      </c>
      <c r="B125" s="1">
        <v>2</v>
      </c>
      <c r="C125" s="1">
        <v>0</v>
      </c>
      <c r="D125">
        <f t="shared" si="0"/>
        <v>0</v>
      </c>
      <c r="E125">
        <f>IF(NOT(D286=0),1/D286,D286)</f>
        <v>8.4251179727144136E-4</v>
      </c>
    </row>
    <row r="126" spans="1:5" x14ac:dyDescent="0.3">
      <c r="A126" s="1" t="s">
        <v>0</v>
      </c>
      <c r="B126" s="1">
        <v>2</v>
      </c>
      <c r="C126" s="1">
        <v>0</v>
      </c>
      <c r="D126">
        <f t="shared" ref="D126" si="57" xml:space="preserve"> IF(OR(EXACT(A126,$G$2), EXACT(A126,$G$3)), C126,-1*C126)</f>
        <v>0</v>
      </c>
      <c r="E126">
        <f>IF(NOT(D288=0),1/D288,D288)</f>
        <v>6.7228562996188811E-4</v>
      </c>
    </row>
    <row r="127" spans="1:5" x14ac:dyDescent="0.3">
      <c r="A127" s="1" t="s">
        <v>0</v>
      </c>
      <c r="B127" s="1">
        <v>2</v>
      </c>
      <c r="C127" s="1">
        <v>0</v>
      </c>
      <c r="D127">
        <f t="shared" si="0"/>
        <v>0</v>
      </c>
      <c r="E127">
        <f>IF(NOT(D290=0),1/D290,D290)</f>
        <v>6.4538780062163754E-4</v>
      </c>
    </row>
    <row r="128" spans="1:5" x14ac:dyDescent="0.3">
      <c r="A128" s="1" t="s">
        <v>0</v>
      </c>
      <c r="B128" s="1">
        <v>2</v>
      </c>
      <c r="C128" s="1">
        <v>0</v>
      </c>
      <c r="D128">
        <f t="shared" ref="D128" si="58" xml:space="preserve"> IF(OR(EXACT(A128,$G$2), EXACT(A128,$G$3)), C128,-1*C128)</f>
        <v>0</v>
      </c>
      <c r="E128">
        <f>IF(NOT(D292=0),1/D292,D292)</f>
        <v>6.9930950179792478E-4</v>
      </c>
    </row>
    <row r="129" spans="1:5" x14ac:dyDescent="0.3">
      <c r="A129" s="1" t="s">
        <v>0</v>
      </c>
      <c r="B129" s="1">
        <v>3</v>
      </c>
      <c r="C129" s="1">
        <v>0</v>
      </c>
      <c r="D129">
        <f t="shared" si="0"/>
        <v>0</v>
      </c>
      <c r="E129">
        <f>IF(NOT(D294=0),1/D294,D294)</f>
        <v>8.007347542104635E-4</v>
      </c>
    </row>
    <row r="130" spans="1:5" x14ac:dyDescent="0.3">
      <c r="A130" s="1" t="s">
        <v>0</v>
      </c>
      <c r="B130" s="1">
        <v>3</v>
      </c>
      <c r="C130" s="1">
        <v>0</v>
      </c>
      <c r="D130">
        <f t="shared" ref="D130:D131" si="59" xml:space="preserve"> IF(OR(EXACT(A130,$G$2), EXACT(A130,$G$3)), C130,-1*C130)</f>
        <v>0</v>
      </c>
      <c r="E130">
        <f>IF(NOT(D296=0),1/D296,D296)</f>
        <v>6.1356506458692657E-4</v>
      </c>
    </row>
    <row r="131" spans="1:5" x14ac:dyDescent="0.3">
      <c r="A131" s="1" t="s">
        <v>0</v>
      </c>
      <c r="B131" s="1">
        <v>3</v>
      </c>
      <c r="C131" s="1">
        <v>0</v>
      </c>
      <c r="D131">
        <f t="shared" si="59"/>
        <v>0</v>
      </c>
      <c r="E131">
        <f t="shared" ref="E131" si="60">IF(NOT(D298=0),1/D298,D298)</f>
        <v>0</v>
      </c>
    </row>
    <row r="132" spans="1:5" x14ac:dyDescent="0.3">
      <c r="A132" s="1" t="s">
        <v>0</v>
      </c>
      <c r="B132" s="1">
        <v>2</v>
      </c>
      <c r="C132" s="1">
        <v>0</v>
      </c>
      <c r="D132">
        <f t="shared" si="0"/>
        <v>0</v>
      </c>
      <c r="E132">
        <f>IF(NOT(D300=0),1/D300,D300)</f>
        <v>0</v>
      </c>
    </row>
    <row r="133" spans="1:5" x14ac:dyDescent="0.3">
      <c r="A133" s="1" t="s">
        <v>0</v>
      </c>
      <c r="B133" s="1">
        <v>2</v>
      </c>
      <c r="C133" s="1">
        <v>0</v>
      </c>
      <c r="D133">
        <f t="shared" ref="D133" si="61" xml:space="preserve"> IF(OR(EXACT(A133,$G$2), EXACT(A133,$G$3)), C133,-1*C133)</f>
        <v>0</v>
      </c>
      <c r="E133">
        <f>IF(NOT(D302=0),1/D302,D302)</f>
        <v>0</v>
      </c>
    </row>
    <row r="134" spans="1:5" x14ac:dyDescent="0.3">
      <c r="A134" s="1" t="s">
        <v>0</v>
      </c>
      <c r="B134" s="1">
        <v>2</v>
      </c>
      <c r="C134" s="1">
        <v>0</v>
      </c>
      <c r="D134">
        <f t="shared" si="0"/>
        <v>0</v>
      </c>
      <c r="E134">
        <f>IF(NOT(D304=0),1/D304,D304)</f>
        <v>0</v>
      </c>
    </row>
    <row r="135" spans="1:5" x14ac:dyDescent="0.3">
      <c r="A135" s="1" t="s">
        <v>0</v>
      </c>
      <c r="B135" s="1">
        <v>2</v>
      </c>
      <c r="C135" s="1">
        <v>0</v>
      </c>
      <c r="D135">
        <f t="shared" ref="D135" si="62" xml:space="preserve"> IF(OR(EXACT(A135,$G$2), EXACT(A135,$G$3)), C135,-1*C135)</f>
        <v>0</v>
      </c>
      <c r="E135">
        <f>IF(NOT(D306=0),1/D306,D306)</f>
        <v>0</v>
      </c>
    </row>
    <row r="136" spans="1:5" x14ac:dyDescent="0.3">
      <c r="A136" s="1" t="s">
        <v>0</v>
      </c>
      <c r="B136" s="1">
        <v>3</v>
      </c>
      <c r="C136" s="1">
        <v>0</v>
      </c>
      <c r="D136">
        <f t="shared" si="0"/>
        <v>0</v>
      </c>
      <c r="E136">
        <f>IF(NOT(D308=0),1/D308,D308)</f>
        <v>0</v>
      </c>
    </row>
    <row r="137" spans="1:5" x14ac:dyDescent="0.3">
      <c r="A137" s="1" t="s">
        <v>0</v>
      </c>
      <c r="B137" s="1">
        <v>3</v>
      </c>
      <c r="C137" s="1">
        <v>0</v>
      </c>
      <c r="D137">
        <f t="shared" ref="D137:D138" si="63" xml:space="preserve"> IF(OR(EXACT(A137,$G$2), EXACT(A137,$G$3)), C137,-1*C137)</f>
        <v>0</v>
      </c>
      <c r="E137">
        <f>IF(NOT(D310=0),1/D310,D310)</f>
        <v>0</v>
      </c>
    </row>
    <row r="138" spans="1:5" x14ac:dyDescent="0.3">
      <c r="A138" s="1" t="s">
        <v>0</v>
      </c>
      <c r="B138" s="1">
        <v>3</v>
      </c>
      <c r="C138" s="1">
        <v>0</v>
      </c>
      <c r="D138">
        <f t="shared" si="63"/>
        <v>0</v>
      </c>
      <c r="E138">
        <f>IF(NOT(D312=0),1/D312,D312)</f>
        <v>0</v>
      </c>
    </row>
    <row r="139" spans="1:5" x14ac:dyDescent="0.3">
      <c r="A139" s="1" t="s">
        <v>0</v>
      </c>
      <c r="B139" s="1">
        <v>2</v>
      </c>
      <c r="C139" s="1">
        <v>0</v>
      </c>
      <c r="D139">
        <f t="shared" si="0"/>
        <v>0</v>
      </c>
      <c r="E139">
        <f>IF(NOT(D314=0),1/D314,D314)</f>
        <v>0</v>
      </c>
    </row>
    <row r="140" spans="1:5" x14ac:dyDescent="0.3">
      <c r="A140" s="1" t="s">
        <v>0</v>
      </c>
      <c r="B140" s="1">
        <v>2</v>
      </c>
      <c r="C140" s="1">
        <v>0</v>
      </c>
      <c r="D140">
        <f t="shared" ref="D140" si="64" xml:space="preserve"> IF(OR(EXACT(A140,$G$2), EXACT(A140,$G$3)), C140,-1*C140)</f>
        <v>0</v>
      </c>
      <c r="E140">
        <f>IF(NOT(D315=0),1/D315,D315)</f>
        <v>5.4154547330262045E-4</v>
      </c>
    </row>
    <row r="141" spans="1:5" x14ac:dyDescent="0.3">
      <c r="A141" s="1" t="s">
        <v>0</v>
      </c>
      <c r="B141" s="1">
        <v>2</v>
      </c>
      <c r="C141" s="1">
        <v>0</v>
      </c>
      <c r="D141">
        <f t="shared" si="0"/>
        <v>0</v>
      </c>
      <c r="E141">
        <f>IF(NOT(D317=0),1/D317,D317)</f>
        <v>1.3733264300791448E-3</v>
      </c>
    </row>
    <row r="142" spans="1:5" x14ac:dyDescent="0.3">
      <c r="A142" s="1" t="s">
        <v>0</v>
      </c>
      <c r="B142" s="1">
        <v>2</v>
      </c>
      <c r="C142" s="1">
        <v>0</v>
      </c>
      <c r="D142">
        <f t="shared" ref="D142" si="65" xml:space="preserve"> IF(OR(EXACT(A142,$G$2), EXACT(A142,$G$3)), C142,-1*C142)</f>
        <v>0</v>
      </c>
      <c r="E142">
        <f>IF(NOT(D319=0),1/D319,D319)</f>
        <v>2.3045775824520245E-3</v>
      </c>
    </row>
    <row r="143" spans="1:5" x14ac:dyDescent="0.3">
      <c r="A143" s="1" t="s">
        <v>0</v>
      </c>
      <c r="B143" s="1">
        <v>3</v>
      </c>
      <c r="C143" s="1">
        <v>0</v>
      </c>
      <c r="D143">
        <f t="shared" si="0"/>
        <v>0</v>
      </c>
      <c r="E143">
        <f>IF(NOT(D321=0),1/D321,D321)</f>
        <v>2.6336442789345327E-3</v>
      </c>
    </row>
    <row r="144" spans="1:5" x14ac:dyDescent="0.3">
      <c r="A144" s="1" t="s">
        <v>0</v>
      </c>
      <c r="B144" s="1">
        <v>3</v>
      </c>
      <c r="C144" s="1">
        <v>0</v>
      </c>
      <c r="D144">
        <f t="shared" ref="D144:D145" si="66" xml:space="preserve"> IF(OR(EXACT(A144,$G$2), EXACT(A144,$G$3)), C144,-1*C144)</f>
        <v>0</v>
      </c>
      <c r="E144">
        <f>IF(NOT(D322=0),1/D322,D322)</f>
        <v>2.5559758715877723E-3</v>
      </c>
    </row>
    <row r="145" spans="1:5" x14ac:dyDescent="0.3">
      <c r="A145" s="1" t="s">
        <v>0</v>
      </c>
      <c r="B145" s="1">
        <v>3</v>
      </c>
      <c r="C145" s="1">
        <v>0</v>
      </c>
      <c r="D145">
        <f t="shared" si="66"/>
        <v>0</v>
      </c>
      <c r="E145">
        <f>IF(NOT(D324=0),1/D324,D324)</f>
        <v>2.7431154659593089E-3</v>
      </c>
    </row>
    <row r="146" spans="1:5" x14ac:dyDescent="0.3">
      <c r="A146" s="1" t="s">
        <v>0</v>
      </c>
      <c r="B146" s="1">
        <v>2</v>
      </c>
      <c r="C146" s="1">
        <v>0</v>
      </c>
      <c r="D146">
        <f t="shared" si="0"/>
        <v>0</v>
      </c>
      <c r="E146">
        <f>IF(NOT(D326=0),1/D326,D326)</f>
        <v>3.667732754320589E-3</v>
      </c>
    </row>
    <row r="147" spans="1:5" x14ac:dyDescent="0.3">
      <c r="A147" s="1" t="s">
        <v>0</v>
      </c>
      <c r="B147" s="1">
        <v>2</v>
      </c>
      <c r="C147" s="1">
        <v>0</v>
      </c>
      <c r="D147">
        <f t="shared" ref="D147" si="67" xml:space="preserve"> IF(OR(EXACT(A147,$G$2), EXACT(A147,$G$3)), C147,-1*C147)</f>
        <v>0</v>
      </c>
      <c r="E147">
        <f>IF(NOT(D327=0),1/D327,D327)</f>
        <v>4.7260989361551289E-3</v>
      </c>
    </row>
    <row r="148" spans="1:5" x14ac:dyDescent="0.3">
      <c r="A148" s="1" t="s">
        <v>0</v>
      </c>
      <c r="B148" s="1">
        <v>2</v>
      </c>
      <c r="C148" s="1">
        <v>0</v>
      </c>
      <c r="D148">
        <f t="shared" ref="D148:D296" si="68" xml:space="preserve"> IF(OR(EXACT(A148,$G$2), EXACT(A148,$G$3)), C148,-1*C148)</f>
        <v>0</v>
      </c>
      <c r="E148">
        <f>IF(NOT(D329=0),1/D329,D329)</f>
        <v>4.9020809333562097E-3</v>
      </c>
    </row>
    <row r="149" spans="1:5" x14ac:dyDescent="0.3">
      <c r="A149" s="1" t="s">
        <v>0</v>
      </c>
      <c r="B149" s="1">
        <v>2</v>
      </c>
      <c r="C149" s="1">
        <v>0</v>
      </c>
      <c r="D149">
        <f t="shared" ref="D149" si="69" xml:space="preserve"> IF(OR(EXACT(A149,$G$2), EXACT(A149,$G$3)), C149,-1*C149)</f>
        <v>0</v>
      </c>
      <c r="E149">
        <f>IF(NOT(D331=0),1/D331,D331)</f>
        <v>4.7260989361551289E-3</v>
      </c>
    </row>
    <row r="150" spans="1:5" x14ac:dyDescent="0.3">
      <c r="A150" s="1" t="s">
        <v>0</v>
      </c>
      <c r="B150" s="1">
        <v>3</v>
      </c>
      <c r="C150" s="1">
        <v>0</v>
      </c>
      <c r="D150">
        <f t="shared" si="68"/>
        <v>0</v>
      </c>
      <c r="E150">
        <f>IF(NOT(D333=0),1/D333,D333)</f>
        <v>6.219795119948749E-3</v>
      </c>
    </row>
    <row r="151" spans="1:5" x14ac:dyDescent="0.3">
      <c r="A151" s="1" t="s">
        <v>0</v>
      </c>
      <c r="B151" s="1">
        <v>3</v>
      </c>
      <c r="C151" s="1">
        <v>0</v>
      </c>
      <c r="D151">
        <f t="shared" ref="D151:D152" si="70" xml:space="preserve"> IF(OR(EXACT(A151,$G$2), EXACT(A151,$G$3)), C151,-1*C151)</f>
        <v>0</v>
      </c>
      <c r="E151">
        <f>IF(NOT(D334=0),1/D334,D334)</f>
        <v>8.8156212809097721E-3</v>
      </c>
    </row>
    <row r="152" spans="1:5" x14ac:dyDescent="0.3">
      <c r="A152" s="1" t="s">
        <v>0</v>
      </c>
      <c r="B152" s="1">
        <v>3</v>
      </c>
      <c r="C152" s="1">
        <v>0</v>
      </c>
      <c r="D152">
        <f t="shared" si="70"/>
        <v>0</v>
      </c>
      <c r="E152">
        <f>IF(NOT(D336=0),1/D336,D336)</f>
        <v>9.4299589796784378E-3</v>
      </c>
    </row>
    <row r="153" spans="1:5" x14ac:dyDescent="0.3">
      <c r="A153" s="1" t="s">
        <v>0</v>
      </c>
      <c r="B153" s="1">
        <v>2</v>
      </c>
      <c r="C153" s="1">
        <v>0</v>
      </c>
      <c r="D153">
        <f t="shared" si="68"/>
        <v>0</v>
      </c>
      <c r="E153">
        <f>IF(NOT(D337=0),1/D337,D337)</f>
        <v>7.7883439644228451E-3</v>
      </c>
    </row>
    <row r="154" spans="1:5" x14ac:dyDescent="0.3">
      <c r="A154" s="1" t="s">
        <v>0</v>
      </c>
      <c r="B154" s="1">
        <v>2</v>
      </c>
      <c r="C154" s="1">
        <v>0</v>
      </c>
      <c r="D154">
        <f t="shared" ref="D154" si="71" xml:space="preserve"> IF(OR(EXACT(A154,$G$2), EXACT(A154,$G$3)), C154,-1*C154)</f>
        <v>0</v>
      </c>
      <c r="E154">
        <f>IF(NOT(D339=0),1/D339,D339)</f>
        <v>6.2539086929330832E-3</v>
      </c>
    </row>
    <row r="155" spans="1:5" x14ac:dyDescent="0.3">
      <c r="A155" s="1" t="s">
        <v>0</v>
      </c>
      <c r="B155" s="1">
        <v>3</v>
      </c>
      <c r="C155" s="1">
        <v>0</v>
      </c>
      <c r="D155">
        <f t="shared" si="68"/>
        <v>0</v>
      </c>
      <c r="E155">
        <f>IF(NOT(D340=0),1/D340,D340)</f>
        <v>6.1641640160761393E-3</v>
      </c>
    </row>
    <row r="156" spans="1:5" x14ac:dyDescent="0.3">
      <c r="A156" s="1" t="s">
        <v>0</v>
      </c>
      <c r="B156" s="1">
        <v>3</v>
      </c>
      <c r="C156" s="1">
        <v>0</v>
      </c>
      <c r="D156">
        <f t="shared" ref="D156:D157" si="72" xml:space="preserve"> IF(OR(EXACT(A156,$G$2), EXACT(A156,$G$3)), C156,-1*C156)</f>
        <v>0</v>
      </c>
      <c r="E156">
        <f>IF(NOT(D342=0),1/D342,D342)</f>
        <v>7.3836157566360243E-3</v>
      </c>
    </row>
    <row r="157" spans="1:5" x14ac:dyDescent="0.3">
      <c r="A157" s="1" t="s">
        <v>0</v>
      </c>
      <c r="B157" s="1">
        <v>3</v>
      </c>
      <c r="C157" s="1">
        <v>0</v>
      </c>
      <c r="D157">
        <f t="shared" si="72"/>
        <v>0</v>
      </c>
      <c r="E157">
        <f>IF(NOT(D343=0),1/D343,D343)</f>
        <v>8.7980151677781483E-3</v>
      </c>
    </row>
    <row r="158" spans="1:5" x14ac:dyDescent="0.3">
      <c r="A158" s="1" t="s">
        <v>0</v>
      </c>
      <c r="B158" s="1">
        <v>2</v>
      </c>
      <c r="C158" s="1">
        <v>0</v>
      </c>
      <c r="D158">
        <f t="shared" si="68"/>
        <v>0</v>
      </c>
      <c r="E158">
        <f>IF(NOT(D345=0),1/D345,D345)</f>
        <v>9.8592104744252076E-3</v>
      </c>
    </row>
    <row r="159" spans="1:5" x14ac:dyDescent="0.3">
      <c r="A159" s="1" t="s">
        <v>0</v>
      </c>
      <c r="B159" s="1">
        <v>2</v>
      </c>
      <c r="C159" s="1">
        <v>0</v>
      </c>
      <c r="D159">
        <f t="shared" ref="D159" si="73" xml:space="preserve"> IF(OR(EXACT(A159,$G$2), EXACT(A159,$G$3)), C159,-1*C159)</f>
        <v>0</v>
      </c>
      <c r="E159">
        <f>IF(NOT(D346=0),1/D346,D346)</f>
        <v>1.0390474013424493E-2</v>
      </c>
    </row>
    <row r="160" spans="1:5" x14ac:dyDescent="0.3">
      <c r="A160" s="1" t="s">
        <v>0</v>
      </c>
      <c r="B160" s="1">
        <v>2</v>
      </c>
      <c r="C160" s="1">
        <v>0</v>
      </c>
      <c r="D160">
        <f t="shared" si="68"/>
        <v>0</v>
      </c>
      <c r="E160">
        <f>IF(NOT(D348=0),1/D348,D348)</f>
        <v>1.0661435455669751E-2</v>
      </c>
    </row>
    <row r="161" spans="1:5" x14ac:dyDescent="0.3">
      <c r="A161" s="1" t="s">
        <v>0</v>
      </c>
      <c r="B161" s="1">
        <v>2</v>
      </c>
      <c r="C161" s="1">
        <v>0</v>
      </c>
      <c r="D161">
        <f t="shared" ref="D161" si="74" xml:space="preserve"> IF(OR(EXACT(A161,$G$2), EXACT(A161,$G$3)), C161,-1*C161)</f>
        <v>0</v>
      </c>
      <c r="E161">
        <f>IF(NOT(D349=0),1/D349,D349)</f>
        <v>1.0914528328658277E-2</v>
      </c>
    </row>
    <row r="162" spans="1:5" x14ac:dyDescent="0.3">
      <c r="A162" s="1" t="s">
        <v>0</v>
      </c>
      <c r="B162" s="1">
        <v>3</v>
      </c>
      <c r="C162" s="1">
        <v>0</v>
      </c>
      <c r="D162">
        <f t="shared" si="68"/>
        <v>0</v>
      </c>
      <c r="E162">
        <f>IF(NOT(D351=0),1/D351,D351)</f>
        <v>1.0873938431760601E-2</v>
      </c>
    </row>
    <row r="163" spans="1:5" x14ac:dyDescent="0.3">
      <c r="A163" s="1" t="s">
        <v>0</v>
      </c>
      <c r="B163" s="1">
        <v>3</v>
      </c>
      <c r="C163" s="1">
        <v>0</v>
      </c>
      <c r="D163">
        <f t="shared" ref="D163:D164" si="75" xml:space="preserve"> IF(OR(EXACT(A163,$G$2), EXACT(A163,$G$3)), C163,-1*C163)</f>
        <v>0</v>
      </c>
      <c r="E163">
        <f>IF(NOT(D352=0),1/D352,D352)</f>
        <v>1.1015035523489564E-2</v>
      </c>
    </row>
    <row r="164" spans="1:5" x14ac:dyDescent="0.3">
      <c r="A164" s="1" t="s">
        <v>0</v>
      </c>
      <c r="B164" s="1">
        <v>3</v>
      </c>
      <c r="C164" s="1">
        <v>0</v>
      </c>
      <c r="D164">
        <f t="shared" si="75"/>
        <v>0</v>
      </c>
      <c r="E164">
        <f>IF(NOT(D354=0),1/D354,D354)</f>
        <v>1.1278153089650038E-2</v>
      </c>
    </row>
    <row r="165" spans="1:5" x14ac:dyDescent="0.3">
      <c r="A165" s="1" t="s">
        <v>0</v>
      </c>
      <c r="B165" s="1">
        <v>2</v>
      </c>
      <c r="C165" s="1">
        <v>0</v>
      </c>
      <c r="D165">
        <f t="shared" si="68"/>
        <v>0</v>
      </c>
      <c r="E165">
        <f>IF(NOT(D355=0),1/D355,D355)</f>
        <v>1.2187096302434981E-2</v>
      </c>
    </row>
    <row r="166" spans="1:5" x14ac:dyDescent="0.3">
      <c r="A166" s="1" t="s">
        <v>0</v>
      </c>
      <c r="B166" s="1">
        <v>2</v>
      </c>
      <c r="C166" s="1">
        <v>0</v>
      </c>
      <c r="D166">
        <f t="shared" ref="D166" si="76" xml:space="preserve"> IF(OR(EXACT(A166,$G$2), EXACT(A166,$G$3)), C166,-1*C166)</f>
        <v>0</v>
      </c>
      <c r="E166">
        <f>IF(NOT(D357=0),1/D357,D357)</f>
        <v>1.2963779200912649E-2</v>
      </c>
    </row>
    <row r="167" spans="1:5" x14ac:dyDescent="0.3">
      <c r="A167" s="1" t="s">
        <v>0</v>
      </c>
      <c r="B167" s="1">
        <v>2</v>
      </c>
      <c r="C167" s="1">
        <v>0</v>
      </c>
      <c r="D167">
        <f t="shared" si="68"/>
        <v>0</v>
      </c>
      <c r="E167">
        <f>IF(NOT(D358=0),1/D358,D358)</f>
        <v>1.3176272169077923E-2</v>
      </c>
    </row>
    <row r="168" spans="1:5" x14ac:dyDescent="0.3">
      <c r="A168" s="1" t="s">
        <v>0</v>
      </c>
      <c r="B168" s="1">
        <v>2</v>
      </c>
      <c r="C168" s="1">
        <v>0</v>
      </c>
      <c r="D168">
        <f t="shared" ref="D168" si="77" xml:space="preserve"> IF(OR(EXACT(A168,$G$2), EXACT(A168,$G$3)), C168,-1*C168)</f>
        <v>0</v>
      </c>
      <c r="E168">
        <f>IF(NOT(D360=0),1/D360,D360)</f>
        <v>1.260604838201369E-2</v>
      </c>
    </row>
    <row r="169" spans="1:5" x14ac:dyDescent="0.3">
      <c r="A169" s="1" t="s">
        <v>0</v>
      </c>
      <c r="B169" s="1">
        <v>3</v>
      </c>
      <c r="C169" s="1">
        <v>0</v>
      </c>
      <c r="D169">
        <f t="shared" si="68"/>
        <v>0</v>
      </c>
      <c r="E169">
        <f>IF(NOT(D361=0),1/D361,D361)</f>
        <v>1.2143290831815423E-2</v>
      </c>
    </row>
    <row r="170" spans="1:5" x14ac:dyDescent="0.3">
      <c r="A170" s="1" t="s">
        <v>0</v>
      </c>
      <c r="B170" s="1">
        <v>3</v>
      </c>
      <c r="C170" s="1">
        <v>0</v>
      </c>
      <c r="D170">
        <f t="shared" ref="D170:D171" si="78" xml:space="preserve"> IF(OR(EXACT(A170,$G$2), EXACT(A170,$G$3)), C170,-1*C170)</f>
        <v>0</v>
      </c>
      <c r="E170">
        <f>IF(NOT(D362=0),1/D362,D362)</f>
        <v>1.1943863839952225E-2</v>
      </c>
    </row>
    <row r="171" spans="1:5" x14ac:dyDescent="0.3">
      <c r="A171" s="1" t="s">
        <v>0</v>
      </c>
      <c r="B171" s="1">
        <v>3</v>
      </c>
      <c r="C171" s="1">
        <v>0</v>
      </c>
      <c r="D171">
        <f t="shared" si="78"/>
        <v>0</v>
      </c>
      <c r="E171">
        <f>IF(NOT(D364=0),1/D364,D364)</f>
        <v>1.182382500738989E-2</v>
      </c>
    </row>
    <row r="172" spans="1:5" x14ac:dyDescent="0.3">
      <c r="A172" s="1" t="s">
        <v>0</v>
      </c>
      <c r="B172" s="1">
        <v>2</v>
      </c>
      <c r="C172" s="1">
        <v>0</v>
      </c>
      <c r="D172">
        <f t="shared" si="68"/>
        <v>0</v>
      </c>
      <c r="E172">
        <f>IF(NOT(D365=0),1/D365,D365)</f>
        <v>1.2057344731543219E-2</v>
      </c>
    </row>
    <row r="173" spans="1:5" x14ac:dyDescent="0.3">
      <c r="A173" s="1" t="s">
        <v>0</v>
      </c>
      <c r="B173" s="1">
        <v>2</v>
      </c>
      <c r="C173" s="1">
        <v>0</v>
      </c>
      <c r="D173">
        <f t="shared" ref="D173" si="79" xml:space="preserve"> IF(OR(EXACT(A173,$G$2), EXACT(A173,$G$3)), C173,-1*C173)</f>
        <v>0</v>
      </c>
      <c r="E173">
        <f>IF(NOT(D367=0),1/D367,D367)</f>
        <v>1.2414649286157667E-2</v>
      </c>
    </row>
    <row r="174" spans="1:5" x14ac:dyDescent="0.3">
      <c r="A174" s="1" t="s">
        <v>0</v>
      </c>
      <c r="B174" s="1">
        <v>3</v>
      </c>
      <c r="C174" s="1">
        <v>0</v>
      </c>
      <c r="D174">
        <f t="shared" si="68"/>
        <v>0</v>
      </c>
      <c r="E174">
        <f>IF(NOT(D368=0),1/D368,D368)</f>
        <v>1.2909388998618697E-2</v>
      </c>
    </row>
    <row r="175" spans="1:5" x14ac:dyDescent="0.3">
      <c r="A175" s="1" t="s">
        <v>0</v>
      </c>
      <c r="B175" s="1">
        <v>3</v>
      </c>
      <c r="C175" s="1">
        <v>0</v>
      </c>
      <c r="D175">
        <f t="shared" ref="D175:D176" si="80" xml:space="preserve"> IF(OR(EXACT(A175,$G$2), EXACT(A175,$G$3)), C175,-1*C175)</f>
        <v>0</v>
      </c>
      <c r="E175">
        <f>IF(NOT(D370=0),1/D370,D370)</f>
        <v>1.379595778436918E-2</v>
      </c>
    </row>
    <row r="176" spans="1:5" x14ac:dyDescent="0.3">
      <c r="A176" s="1" t="s">
        <v>0</v>
      </c>
      <c r="B176" s="1">
        <v>3</v>
      </c>
      <c r="C176" s="1">
        <v>0</v>
      </c>
      <c r="D176">
        <f t="shared" si="80"/>
        <v>0</v>
      </c>
      <c r="E176">
        <f>IF(NOT(D371=0),1/D371,D371)</f>
        <v>1.456494509015701E-2</v>
      </c>
    </row>
    <row r="177" spans="1:5" x14ac:dyDescent="0.3">
      <c r="A177" s="1" t="s">
        <v>0</v>
      </c>
      <c r="B177" s="1">
        <v>2</v>
      </c>
      <c r="C177" s="1">
        <v>0</v>
      </c>
      <c r="D177">
        <f t="shared" si="68"/>
        <v>0</v>
      </c>
      <c r="E177">
        <f>IF(NOT(D372=0),1/D372,D372)</f>
        <v>1.465845793022574E-2</v>
      </c>
    </row>
    <row r="178" spans="1:5" x14ac:dyDescent="0.3">
      <c r="A178" s="1" t="s">
        <v>0</v>
      </c>
      <c r="B178" s="1">
        <v>2</v>
      </c>
      <c r="C178" s="1">
        <v>0</v>
      </c>
      <c r="D178">
        <f t="shared" ref="D178" si="81" xml:space="preserve"> IF(OR(EXACT(A178,$G$2), EXACT(A178,$G$3)), C178,-1*C178)</f>
        <v>0</v>
      </c>
      <c r="E178">
        <f>IF(NOT(D374=0),1/D374,D374)</f>
        <v>1.4493383770308853E-2</v>
      </c>
    </row>
    <row r="179" spans="1:5" x14ac:dyDescent="0.3">
      <c r="A179" s="1" t="s">
        <v>0</v>
      </c>
      <c r="B179" s="1">
        <v>2</v>
      </c>
      <c r="C179" s="1">
        <v>0</v>
      </c>
      <c r="D179">
        <f t="shared" si="68"/>
        <v>0</v>
      </c>
      <c r="E179">
        <f>IF(NOT(D375=0),1/D375,D375)</f>
        <v>1.4093836765182586E-2</v>
      </c>
    </row>
    <row r="180" spans="1:5" x14ac:dyDescent="0.3">
      <c r="A180" s="1" t="s">
        <v>0</v>
      </c>
      <c r="B180" s="1">
        <v>2</v>
      </c>
      <c r="C180" s="1">
        <v>0</v>
      </c>
      <c r="D180">
        <f t="shared" ref="D180" si="82" xml:space="preserve"> IF(OR(EXACT(A180,$G$2), EXACT(A180,$G$3)), C180,-1*C180)</f>
        <v>0</v>
      </c>
      <c r="E180">
        <f>IF(NOT(D376=0),1/D376,D376)</f>
        <v>1.4003444847432468E-2</v>
      </c>
    </row>
    <row r="181" spans="1:5" x14ac:dyDescent="0.3">
      <c r="A181" s="1" t="s">
        <v>0</v>
      </c>
      <c r="B181" s="1">
        <v>3</v>
      </c>
      <c r="C181" s="1">
        <v>0</v>
      </c>
      <c r="D181">
        <f t="shared" si="68"/>
        <v>0</v>
      </c>
      <c r="E181">
        <f>IF(NOT(D378=0),1/D378,D378)</f>
        <v>1.5155878207362727E-2</v>
      </c>
    </row>
    <row r="182" spans="1:5" x14ac:dyDescent="0.3">
      <c r="A182" s="1" t="s">
        <v>0</v>
      </c>
      <c r="B182" s="1">
        <v>3</v>
      </c>
      <c r="C182" s="1">
        <v>0</v>
      </c>
      <c r="D182">
        <f t="shared" ref="D182:D183" si="83" xml:space="preserve"> IF(OR(EXACT(A182,$G$2), EXACT(A182,$G$3)), C182,-1*C182)</f>
        <v>0</v>
      </c>
      <c r="E182">
        <f>IF(NOT(D379=0),1/D379,D379)</f>
        <v>1.7255064361390068E-2</v>
      </c>
    </row>
    <row r="183" spans="1:5" x14ac:dyDescent="0.3">
      <c r="A183" s="1" t="s">
        <v>0</v>
      </c>
      <c r="B183" s="1">
        <v>3</v>
      </c>
      <c r="C183" s="1">
        <v>0</v>
      </c>
      <c r="D183">
        <f t="shared" si="83"/>
        <v>0</v>
      </c>
      <c r="E183">
        <f>IF(NOT(D381=0),1/D381,D381)</f>
        <v>1.8397909997424293E-2</v>
      </c>
    </row>
    <row r="184" spans="1:5" x14ac:dyDescent="0.3">
      <c r="A184" s="1" t="s">
        <v>0</v>
      </c>
      <c r="B184" s="1">
        <v>2</v>
      </c>
      <c r="C184" s="1">
        <v>0</v>
      </c>
      <c r="D184">
        <f t="shared" si="68"/>
        <v>0</v>
      </c>
      <c r="E184">
        <f>IF(NOT(D382=0),1/D382,D382)</f>
        <v>1.8355022852003449E-2</v>
      </c>
    </row>
    <row r="185" spans="1:5" x14ac:dyDescent="0.3">
      <c r="A185" s="1" t="s">
        <v>0</v>
      </c>
      <c r="B185" s="1">
        <v>2</v>
      </c>
      <c r="C185" s="1">
        <v>0</v>
      </c>
      <c r="D185">
        <f t="shared" ref="D185" si="84" xml:space="preserve"> IF(OR(EXACT(A185,$G$2), EXACT(A185,$G$3)), C185,-1*C185)</f>
        <v>0</v>
      </c>
      <c r="E185">
        <f>IF(NOT(D383=0),1/D383,D383)</f>
        <v>1.7283097131005877E-2</v>
      </c>
    </row>
    <row r="186" spans="1:5" x14ac:dyDescent="0.3">
      <c r="A186" s="1" t="s">
        <v>0</v>
      </c>
      <c r="B186" s="1">
        <v>3</v>
      </c>
      <c r="C186" s="1">
        <v>0</v>
      </c>
      <c r="D186">
        <f t="shared" si="68"/>
        <v>0</v>
      </c>
      <c r="E186">
        <f>IF(NOT(D385=0),1/D385,D385)</f>
        <v>1.5229508696049464E-2</v>
      </c>
    </row>
    <row r="187" spans="1:5" x14ac:dyDescent="0.3">
      <c r="A187" s="1" t="s">
        <v>0</v>
      </c>
      <c r="B187" s="1">
        <v>3</v>
      </c>
      <c r="C187" s="1">
        <v>0</v>
      </c>
      <c r="D187">
        <f t="shared" ref="D187:D188" si="85" xml:space="preserve"> IF(OR(EXACT(A187,$G$2), EXACT(A187,$G$3)), C187,-1*C187)</f>
        <v>0</v>
      </c>
      <c r="E187">
        <f>IF(NOT(D386=0),1/D386,D386)</f>
        <v>1.2981618028871119E-2</v>
      </c>
    </row>
    <row r="188" spans="1:5" x14ac:dyDescent="0.3">
      <c r="A188" s="1" t="s">
        <v>0</v>
      </c>
      <c r="B188" s="1">
        <v>3</v>
      </c>
      <c r="C188" s="1">
        <v>0</v>
      </c>
      <c r="D188">
        <f t="shared" si="85"/>
        <v>0</v>
      </c>
      <c r="E188">
        <f>IF(NOT(D387=0),1/D387,D387)</f>
        <v>1.3373453694416582E-2</v>
      </c>
    </row>
    <row r="189" spans="1:5" x14ac:dyDescent="0.3">
      <c r="A189" s="1" t="s">
        <v>0</v>
      </c>
      <c r="B189" s="1">
        <v>2</v>
      </c>
      <c r="C189" s="1">
        <v>0</v>
      </c>
      <c r="D189">
        <f t="shared" si="68"/>
        <v>0</v>
      </c>
      <c r="E189">
        <f>IF(NOT(D389=0),1/D389,D389)</f>
        <v>1.4504104661619239E-2</v>
      </c>
    </row>
    <row r="190" spans="1:5" x14ac:dyDescent="0.3">
      <c r="A190" s="1" t="s">
        <v>0</v>
      </c>
      <c r="B190" s="1">
        <v>2</v>
      </c>
      <c r="C190" s="1">
        <v>0</v>
      </c>
      <c r="D190">
        <f t="shared" ref="D190" si="86" xml:space="preserve"> IF(OR(EXACT(A190,$G$2), EXACT(A190,$G$3)), C190,-1*C190)</f>
        <v>0</v>
      </c>
      <c r="E190">
        <f>IF(NOT(D390=0),1/D390,D390)</f>
        <v>1.3373453694416582E-2</v>
      </c>
    </row>
    <row r="191" spans="1:5" x14ac:dyDescent="0.3">
      <c r="A191" s="1" t="s">
        <v>0</v>
      </c>
      <c r="B191" s="1">
        <v>2</v>
      </c>
      <c r="C191" s="1">
        <v>0</v>
      </c>
      <c r="D191">
        <f t="shared" si="68"/>
        <v>0</v>
      </c>
      <c r="E191">
        <f>IF(NOT(D392=0),1/D392,D392)</f>
        <v>1.157273463719477E-2</v>
      </c>
    </row>
    <row r="192" spans="1:5" x14ac:dyDescent="0.3">
      <c r="A192" s="1" t="s">
        <v>0</v>
      </c>
      <c r="B192" s="1">
        <v>2</v>
      </c>
      <c r="C192" s="1">
        <v>0</v>
      </c>
      <c r="D192">
        <f t="shared" ref="D192" si="87" xml:space="preserve"> IF(OR(EXACT(A192,$G$2), EXACT(A192,$G$3)), C192,-1*C192)</f>
        <v>0</v>
      </c>
      <c r="E192">
        <f>IF(NOT(D393=0),1/D393,D393)</f>
        <v>1.2166190157552164E-2</v>
      </c>
    </row>
    <row r="193" spans="1:5" x14ac:dyDescent="0.3">
      <c r="A193" s="1" t="s">
        <v>0</v>
      </c>
      <c r="B193" s="1">
        <v>3</v>
      </c>
      <c r="C193" s="1">
        <v>0</v>
      </c>
      <c r="D193">
        <f t="shared" si="68"/>
        <v>0</v>
      </c>
      <c r="E193">
        <f>IF(NOT(D394=0),1/D394,D394)</f>
        <v>1.4167115291984247E-2</v>
      </c>
    </row>
    <row r="194" spans="1:5" x14ac:dyDescent="0.3">
      <c r="A194" s="1" t="s">
        <v>0</v>
      </c>
      <c r="B194" s="1">
        <v>3</v>
      </c>
      <c r="C194" s="1">
        <v>0</v>
      </c>
      <c r="D194">
        <f t="shared" ref="D194:D195" si="88" xml:space="preserve"> IF(OR(EXACT(A194,$G$2), EXACT(A194,$G$3)), C194,-1*C194)</f>
        <v>0</v>
      </c>
      <c r="E194">
        <f>IF(NOT(D396=0),1/D396,D396)</f>
        <v>1.5247621371066113E-2</v>
      </c>
    </row>
    <row r="195" spans="1:5" x14ac:dyDescent="0.3">
      <c r="A195" s="1" t="s">
        <v>0</v>
      </c>
      <c r="B195" s="1">
        <v>3</v>
      </c>
      <c r="C195" s="1">
        <v>0</v>
      </c>
      <c r="D195">
        <f t="shared" si="88"/>
        <v>0</v>
      </c>
      <c r="E195">
        <f t="shared" ref="E195:E196" si="89">IF(NOT(D397=0),1/D397,D397)</f>
        <v>1.4518002322880372E-2</v>
      </c>
    </row>
    <row r="196" spans="1:5" x14ac:dyDescent="0.3">
      <c r="A196" s="1" t="s">
        <v>0</v>
      </c>
      <c r="B196" s="1">
        <v>2</v>
      </c>
      <c r="C196" s="1">
        <v>0</v>
      </c>
      <c r="D196">
        <f t="shared" si="68"/>
        <v>0</v>
      </c>
      <c r="E196">
        <f t="shared" si="89"/>
        <v>1.2996127154108077E-2</v>
      </c>
    </row>
    <row r="197" spans="1:5" x14ac:dyDescent="0.3">
      <c r="A197" s="1" t="s">
        <v>0</v>
      </c>
      <c r="B197" s="1">
        <v>2</v>
      </c>
      <c r="C197" s="1">
        <v>0</v>
      </c>
      <c r="D197">
        <f t="shared" ref="D197" si="90" xml:space="preserve"> IF(OR(EXACT(A197,$G$2), EXACT(A197,$G$3)), C197,-1*C197)</f>
        <v>0</v>
      </c>
      <c r="E197">
        <f>IF(NOT(D400=0),1/D400,D400)</f>
        <v>1.2774328709026341E-2</v>
      </c>
    </row>
    <row r="198" spans="1:5" x14ac:dyDescent="0.3">
      <c r="A198" s="1" t="s">
        <v>0</v>
      </c>
      <c r="B198" s="1">
        <v>3</v>
      </c>
      <c r="C198" s="1">
        <v>0</v>
      </c>
      <c r="D198">
        <f t="shared" si="68"/>
        <v>0</v>
      </c>
      <c r="E198">
        <f>IF(NOT(D401=0),1/D401,D401)</f>
        <v>1.3795386822646506E-2</v>
      </c>
    </row>
    <row r="199" spans="1:5" x14ac:dyDescent="0.3">
      <c r="A199" s="1" t="s">
        <v>0</v>
      </c>
      <c r="B199" s="1">
        <v>3</v>
      </c>
      <c r="C199" s="1">
        <v>0</v>
      </c>
      <c r="D199">
        <f t="shared" ref="D199:D200" si="91" xml:space="preserve"> IF(OR(EXACT(A199,$G$2), EXACT(A199,$G$3)), C199,-1*C199)</f>
        <v>0</v>
      </c>
      <c r="E199">
        <f>IF(NOT(D403=0),1/D403,D403)</f>
        <v>1.4343703831203293E-2</v>
      </c>
    </row>
    <row r="200" spans="1:5" x14ac:dyDescent="0.3">
      <c r="A200" s="1" t="s">
        <v>0</v>
      </c>
      <c r="B200" s="1">
        <v>3</v>
      </c>
      <c r="C200" s="1">
        <v>0</v>
      </c>
      <c r="D200">
        <f t="shared" si="91"/>
        <v>0</v>
      </c>
      <c r="E200">
        <f>IF(NOT(D404=0),1/D404,D404)</f>
        <v>1.3404286690883746E-2</v>
      </c>
    </row>
    <row r="201" spans="1:5" x14ac:dyDescent="0.3">
      <c r="A201" s="1" t="s">
        <v>0</v>
      </c>
      <c r="B201" s="1">
        <v>2</v>
      </c>
      <c r="C201" s="1">
        <v>0</v>
      </c>
      <c r="D201">
        <f t="shared" si="68"/>
        <v>0</v>
      </c>
      <c r="E201">
        <f>IF(NOT(D405=0),1/D405,D405)</f>
        <v>1.2050515762074618E-2</v>
      </c>
    </row>
    <row r="202" spans="1:5" x14ac:dyDescent="0.3">
      <c r="A202" s="1" t="s">
        <v>0</v>
      </c>
      <c r="B202" s="1">
        <v>2</v>
      </c>
      <c r="C202" s="1">
        <v>0</v>
      </c>
      <c r="D202">
        <f t="shared" ref="D202" si="92" xml:space="preserve"> IF(OR(EXACT(A202,$G$2), EXACT(A202,$G$3)), C202,-1*C202)</f>
        <v>0</v>
      </c>
      <c r="E202">
        <f>IF(NOT(D407=0),1/D407,D407)</f>
        <v>1.086271698277173E-2</v>
      </c>
    </row>
    <row r="203" spans="1:5" x14ac:dyDescent="0.3">
      <c r="A203" s="1" t="s">
        <v>0</v>
      </c>
      <c r="B203" s="1">
        <v>2</v>
      </c>
      <c r="C203" s="1">
        <v>0</v>
      </c>
      <c r="D203">
        <f t="shared" si="68"/>
        <v>0</v>
      </c>
      <c r="E203">
        <f>IF(NOT(D408=0),1/D408,D408)</f>
        <v>1.0122379568989079E-2</v>
      </c>
    </row>
    <row r="204" spans="1:5" x14ac:dyDescent="0.3">
      <c r="A204" s="1" t="s">
        <v>0</v>
      </c>
      <c r="B204" s="1">
        <v>2</v>
      </c>
      <c r="C204" s="1">
        <v>0</v>
      </c>
      <c r="D204">
        <f t="shared" ref="D204" si="93" xml:space="preserve"> IF(OR(EXACT(A204,$G$2), EXACT(A204,$G$3)), C204,-1*C204)</f>
        <v>0</v>
      </c>
      <c r="E204">
        <f>IF(NOT(D410=0),1/D410,D410)</f>
        <v>1.0765073794580861E-2</v>
      </c>
    </row>
    <row r="205" spans="1:5" x14ac:dyDescent="0.3">
      <c r="A205" s="1" t="s">
        <v>0</v>
      </c>
      <c r="B205" s="1">
        <v>3</v>
      </c>
      <c r="C205" s="1">
        <v>0</v>
      </c>
      <c r="D205">
        <f t="shared" si="68"/>
        <v>0</v>
      </c>
      <c r="E205">
        <f>IF(NOT(D411=0),1/D411,D411)</f>
        <v>1.2412646003748619E-2</v>
      </c>
    </row>
    <row r="206" spans="1:5" x14ac:dyDescent="0.3">
      <c r="A206" s="1" t="s">
        <v>0</v>
      </c>
      <c r="B206" s="1">
        <v>3</v>
      </c>
      <c r="C206" s="1">
        <v>0</v>
      </c>
      <c r="D206">
        <f t="shared" ref="D206:D207" si="94" xml:space="preserve"> IF(OR(EXACT(A206,$G$2), EXACT(A206,$G$3)), C206,-1*C206)</f>
        <v>0</v>
      </c>
      <c r="E206">
        <f>IF(NOT(D412=0),1/D412,D412)</f>
        <v>1.3331200341278729E-2</v>
      </c>
    </row>
    <row r="207" spans="1:5" x14ac:dyDescent="0.3">
      <c r="A207" s="1" t="s">
        <v>0</v>
      </c>
      <c r="B207" s="1">
        <v>3</v>
      </c>
      <c r="C207" s="1">
        <v>0</v>
      </c>
      <c r="D207">
        <f t="shared" si="94"/>
        <v>0</v>
      </c>
      <c r="E207">
        <f>IF(NOT(D414=0),1/D414,D414)</f>
        <v>1.3171586254132584E-2</v>
      </c>
    </row>
    <row r="208" spans="1:5" x14ac:dyDescent="0.3">
      <c r="A208" s="1" t="s">
        <v>0</v>
      </c>
      <c r="B208" s="1">
        <v>2</v>
      </c>
      <c r="C208" s="1">
        <v>0</v>
      </c>
      <c r="D208">
        <f t="shared" si="68"/>
        <v>0</v>
      </c>
      <c r="E208">
        <f>IF(NOT(D415=0),1/D415,D415)</f>
        <v>1.2434253882595775E-2</v>
      </c>
    </row>
    <row r="209" spans="1:5" x14ac:dyDescent="0.3">
      <c r="A209" s="1" t="s">
        <v>0</v>
      </c>
      <c r="B209" s="1">
        <v>2</v>
      </c>
      <c r="C209" s="1">
        <v>0</v>
      </c>
      <c r="D209">
        <f t="shared" ref="D209" si="95" xml:space="preserve"> IF(OR(EXACT(A209,$G$2), EXACT(A209,$G$3)), C209,-1*C209)</f>
        <v>0</v>
      </c>
      <c r="E209">
        <f>IF(NOT(D417=0),1/D417,D417)</f>
        <v>1.0860829332927863E-2</v>
      </c>
    </row>
    <row r="210" spans="1:5" x14ac:dyDescent="0.3">
      <c r="A210" s="1" t="s">
        <v>0</v>
      </c>
      <c r="B210" s="1">
        <v>3</v>
      </c>
      <c r="C210" s="1">
        <v>0</v>
      </c>
      <c r="D210">
        <f t="shared" si="68"/>
        <v>0</v>
      </c>
      <c r="E210">
        <f>IF(NOT(D418=0),1/D418,D418)</f>
        <v>8.7868829411454578E-3</v>
      </c>
    </row>
    <row r="211" spans="1:5" x14ac:dyDescent="0.3">
      <c r="A211" s="1" t="s">
        <v>0</v>
      </c>
      <c r="B211" s="1">
        <v>3</v>
      </c>
      <c r="C211" s="1">
        <v>0</v>
      </c>
      <c r="D211">
        <f t="shared" ref="D211:D212" si="96" xml:space="preserve"> IF(OR(EXACT(A211,$G$2), EXACT(A211,$G$3)), C211,-1*C211)</f>
        <v>0</v>
      </c>
      <c r="E211">
        <f>IF(NOT(D419=0),1/D419,D419)</f>
        <v>7.4378198262525282E-3</v>
      </c>
    </row>
    <row r="212" spans="1:5" x14ac:dyDescent="0.3">
      <c r="A212" s="1" t="s">
        <v>0</v>
      </c>
      <c r="B212" s="1">
        <v>3</v>
      </c>
      <c r="C212" s="1">
        <v>0</v>
      </c>
      <c r="D212">
        <f t="shared" si="96"/>
        <v>0</v>
      </c>
      <c r="E212">
        <f>IF(NOT(D421=0),1/D421,D421)</f>
        <v>7.5285898198408458E-3</v>
      </c>
    </row>
    <row r="213" spans="1:5" x14ac:dyDescent="0.3">
      <c r="A213" s="1" t="s">
        <v>0</v>
      </c>
      <c r="B213" s="1">
        <v>2</v>
      </c>
      <c r="C213" s="1">
        <v>0</v>
      </c>
      <c r="D213">
        <f t="shared" si="68"/>
        <v>0</v>
      </c>
      <c r="E213">
        <f>IF(NOT(D422=0),1/D422,D422)</f>
        <v>8.7366765682334452E-3</v>
      </c>
    </row>
    <row r="214" spans="1:5" x14ac:dyDescent="0.3">
      <c r="A214" s="1" t="s">
        <v>0</v>
      </c>
      <c r="B214" s="1">
        <v>2</v>
      </c>
      <c r="C214" s="1">
        <v>0</v>
      </c>
      <c r="D214">
        <f t="shared" ref="D214" si="97" xml:space="preserve"> IF(OR(EXACT(A214,$G$2), EXACT(A214,$G$3)), C214,-1*C214)</f>
        <v>0</v>
      </c>
      <c r="E214">
        <f>IF(NOT(D424=0),1/D424,D424)</f>
        <v>1.0084813279682126E-2</v>
      </c>
    </row>
    <row r="215" spans="1:5" x14ac:dyDescent="0.3">
      <c r="A215" s="1" t="s">
        <v>0</v>
      </c>
      <c r="B215" s="1">
        <v>3</v>
      </c>
      <c r="C215" s="1">
        <v>0</v>
      </c>
      <c r="D215">
        <f t="shared" si="68"/>
        <v>0</v>
      </c>
      <c r="E215">
        <f>IF(NOT(D425=0),1/D425,D425)</f>
        <v>1.0282141975816401E-2</v>
      </c>
    </row>
    <row r="216" spans="1:5" x14ac:dyDescent="0.3">
      <c r="A216" s="1" t="s">
        <v>0</v>
      </c>
      <c r="B216" s="1">
        <v>3</v>
      </c>
      <c r="C216" s="1">
        <v>0</v>
      </c>
      <c r="D216">
        <f t="shared" ref="D216:D217" si="98" xml:space="preserve"> IF(OR(EXACT(A216,$G$2), EXACT(A216,$G$3)), C216,-1*C216)</f>
        <v>0</v>
      </c>
      <c r="E216">
        <f>IF(NOT(D427=0),1/D427,D427)</f>
        <v>9.4352974477520408E-3</v>
      </c>
    </row>
    <row r="217" spans="1:5" x14ac:dyDescent="0.3">
      <c r="A217" s="1" t="s">
        <v>0</v>
      </c>
      <c r="B217" s="1">
        <v>3</v>
      </c>
      <c r="C217" s="1">
        <v>0</v>
      </c>
      <c r="D217">
        <f t="shared" si="98"/>
        <v>0</v>
      </c>
      <c r="E217">
        <f>IF(NOT(D428=0),1/D428,D428)</f>
        <v>8.3561735410120994E-3</v>
      </c>
    </row>
    <row r="218" spans="1:5" x14ac:dyDescent="0.3">
      <c r="A218" s="1" t="s">
        <v>0</v>
      </c>
      <c r="B218" s="1">
        <v>2</v>
      </c>
      <c r="C218" s="1">
        <v>0</v>
      </c>
      <c r="D218">
        <f t="shared" si="68"/>
        <v>0</v>
      </c>
      <c r="E218">
        <f>IF(NOT(D429=0),1/D429,D429)</f>
        <v>8.0507519402312176E-3</v>
      </c>
    </row>
    <row r="219" spans="1:5" x14ac:dyDescent="0.3">
      <c r="A219" s="1" t="s">
        <v>0</v>
      </c>
      <c r="B219" s="1">
        <v>2</v>
      </c>
      <c r="C219" s="1">
        <v>0</v>
      </c>
      <c r="D219">
        <f t="shared" ref="D219" si="99" xml:space="preserve"> IF(OR(EXACT(A219,$G$2), EXACT(A219,$G$3)), C219,-1*C219)</f>
        <v>0</v>
      </c>
      <c r="E219">
        <f>IF(NOT(D431=0),1/D431,D431)</f>
        <v>7.9180325272776228E-3</v>
      </c>
    </row>
    <row r="220" spans="1:5" x14ac:dyDescent="0.3">
      <c r="A220" s="1" t="s">
        <v>0</v>
      </c>
      <c r="B220" s="1">
        <v>2</v>
      </c>
      <c r="C220" s="1">
        <v>0</v>
      </c>
      <c r="D220">
        <f t="shared" si="68"/>
        <v>0</v>
      </c>
      <c r="E220">
        <f>IF(NOT(D432=0),1/D432,D432)</f>
        <v>8.0619805061311368E-3</v>
      </c>
    </row>
    <row r="221" spans="1:5" x14ac:dyDescent="0.3">
      <c r="A221" s="1" t="s">
        <v>0</v>
      </c>
      <c r="B221" s="1">
        <v>2</v>
      </c>
      <c r="C221" s="1">
        <v>0</v>
      </c>
      <c r="D221">
        <f t="shared" ref="D221" si="100" xml:space="preserve"> IF(OR(EXACT(A221,$G$2), EXACT(A221,$G$3)), C221,-1*C221)</f>
        <v>0</v>
      </c>
      <c r="E221">
        <f>IF(NOT(D434=0),1/D434,D434)</f>
        <v>7.8001903246439214E-3</v>
      </c>
    </row>
    <row r="222" spans="1:5" x14ac:dyDescent="0.3">
      <c r="A222" s="1" t="s">
        <v>0</v>
      </c>
      <c r="B222" s="1">
        <v>3</v>
      </c>
      <c r="C222" s="1">
        <v>0</v>
      </c>
      <c r="D222">
        <f t="shared" si="68"/>
        <v>0</v>
      </c>
      <c r="E222">
        <f>IF(NOT(D436=0),1/D436,D436)</f>
        <v>7.6377273178592974E-3</v>
      </c>
    </row>
    <row r="223" spans="1:5" x14ac:dyDescent="0.3">
      <c r="A223" s="1" t="s">
        <v>0</v>
      </c>
      <c r="B223" s="1">
        <v>3</v>
      </c>
      <c r="C223" s="1">
        <v>0</v>
      </c>
      <c r="D223">
        <f t="shared" ref="D223:D224" si="101" xml:space="preserve"> IF(OR(EXACT(A223,$G$2), EXACT(A223,$G$3)), C223,-1*C223)</f>
        <v>0</v>
      </c>
      <c r="E223">
        <f>IF(NOT(D437=0),1/D437,D437)</f>
        <v>7.5229261173426019E-3</v>
      </c>
    </row>
    <row r="224" spans="1:5" x14ac:dyDescent="0.3">
      <c r="A224" s="1" t="s">
        <v>0</v>
      </c>
      <c r="B224" s="1">
        <v>3</v>
      </c>
      <c r="C224" s="1">
        <v>0</v>
      </c>
      <c r="D224">
        <f t="shared" si="101"/>
        <v>0</v>
      </c>
      <c r="E224">
        <f>IF(NOT(D439=0),1/D439,D439)</f>
        <v>7.1804003791251401E-3</v>
      </c>
    </row>
    <row r="225" spans="1:5" x14ac:dyDescent="0.3">
      <c r="A225" s="1" t="s">
        <v>0</v>
      </c>
      <c r="B225" s="1">
        <v>2</v>
      </c>
      <c r="C225" s="1">
        <v>0</v>
      </c>
      <c r="D225">
        <f t="shared" si="68"/>
        <v>0</v>
      </c>
      <c r="E225">
        <f>IF(NOT(D440=0),1/D440,D440)</f>
        <v>6.6773950146568825E-3</v>
      </c>
    </row>
    <row r="226" spans="1:5" x14ac:dyDescent="0.3">
      <c r="A226" s="1" t="s">
        <v>0</v>
      </c>
      <c r="B226" s="1">
        <v>2</v>
      </c>
      <c r="C226" s="1">
        <v>0</v>
      </c>
      <c r="D226">
        <f t="shared" ref="D226" si="102" xml:space="preserve"> IF(OR(EXACT(A226,$G$2), EXACT(A226,$G$3)), C226,-1*C226)</f>
        <v>0</v>
      </c>
      <c r="E226">
        <f>IF(NOT(D442=0),1/D442,D442)</f>
        <v>5.8932033685550446E-3</v>
      </c>
    </row>
    <row r="227" spans="1:5" x14ac:dyDescent="0.3">
      <c r="A227" s="1" t="s">
        <v>0</v>
      </c>
      <c r="B227" s="1">
        <v>3</v>
      </c>
      <c r="C227" s="1">
        <v>0</v>
      </c>
      <c r="D227">
        <f t="shared" si="68"/>
        <v>0</v>
      </c>
      <c r="E227">
        <f>IF(NOT(D443=0),1/D443,D443)</f>
        <v>4.9617941847772155E-3</v>
      </c>
    </row>
    <row r="228" spans="1:5" x14ac:dyDescent="0.3">
      <c r="A228" s="1" t="s">
        <v>0</v>
      </c>
      <c r="B228" s="1">
        <v>3</v>
      </c>
      <c r="C228" s="1">
        <v>0</v>
      </c>
      <c r="D228">
        <f t="shared" ref="D228:D229" si="103" xml:space="preserve"> IF(OR(EXACT(A228,$G$2), EXACT(A228,$G$3)), C228,-1*C228)</f>
        <v>0</v>
      </c>
      <c r="E228">
        <f>IF(NOT(D445=0),1/D445,D445)</f>
        <v>4.2602864616616823E-3</v>
      </c>
    </row>
    <row r="229" spans="1:5" x14ac:dyDescent="0.3">
      <c r="A229" s="1" t="s">
        <v>0</v>
      </c>
      <c r="B229" s="1">
        <v>3</v>
      </c>
      <c r="C229" s="1">
        <v>0</v>
      </c>
      <c r="D229">
        <f t="shared" si="103"/>
        <v>0</v>
      </c>
      <c r="E229">
        <f>IF(NOT(D446=0),1/D446,D446)</f>
        <v>3.8220601668711466E-3</v>
      </c>
    </row>
    <row r="230" spans="1:5" x14ac:dyDescent="0.3">
      <c r="A230" s="1" t="s">
        <v>0</v>
      </c>
      <c r="B230" s="1">
        <v>2</v>
      </c>
      <c r="C230" s="1">
        <v>0</v>
      </c>
      <c r="D230">
        <f t="shared" si="68"/>
        <v>0</v>
      </c>
      <c r="E230">
        <f>IF(NOT(D448=0),1/D448,D448)</f>
        <v>3.8165608207132388E-3</v>
      </c>
    </row>
    <row r="231" spans="1:5" x14ac:dyDescent="0.3">
      <c r="A231" s="1" t="s">
        <v>0</v>
      </c>
      <c r="B231" s="1">
        <v>2</v>
      </c>
      <c r="C231" s="1">
        <v>0</v>
      </c>
      <c r="D231">
        <f t="shared" ref="D231" si="104" xml:space="preserve"> IF(OR(EXACT(A231,$G$2), EXACT(A231,$G$3)), C231,-1*C231)</f>
        <v>0</v>
      </c>
      <c r="E231">
        <f>IF(NOT(D449=0),1/D449,D449)</f>
        <v>3.7026614730668404E-3</v>
      </c>
    </row>
    <row r="232" spans="1:5" x14ac:dyDescent="0.3">
      <c r="A232" s="1" t="s">
        <v>0</v>
      </c>
      <c r="B232" s="1">
        <v>3</v>
      </c>
      <c r="C232" s="1">
        <v>0</v>
      </c>
      <c r="D232">
        <f t="shared" si="68"/>
        <v>0</v>
      </c>
      <c r="E232">
        <f>IF(NOT(D451=0),1/D451,D451)</f>
        <v>3.4680076296167849E-3</v>
      </c>
    </row>
    <row r="233" spans="1:5" x14ac:dyDescent="0.3">
      <c r="A233" s="1" t="s">
        <v>0</v>
      </c>
      <c r="B233" s="1">
        <v>3</v>
      </c>
      <c r="C233" s="1">
        <v>0</v>
      </c>
      <c r="D233">
        <f t="shared" ref="D233:D234" si="105" xml:space="preserve"> IF(OR(EXACT(A233,$G$2), EXACT(A233,$G$3)), C233,-1*C233)</f>
        <v>0</v>
      </c>
      <c r="E233">
        <f>IF(NOT(D452=0),1/D452,D452)</f>
        <v>2.9886342240459532E-3</v>
      </c>
    </row>
    <row r="234" spans="1:5" x14ac:dyDescent="0.3">
      <c r="A234" s="1" t="s">
        <v>0</v>
      </c>
      <c r="B234" s="1">
        <v>3</v>
      </c>
      <c r="C234" s="1">
        <v>0</v>
      </c>
      <c r="D234">
        <f t="shared" si="105"/>
        <v>0</v>
      </c>
      <c r="E234">
        <f>IF(NOT(D454=0),1/D454,D454)</f>
        <v>2.7188763427850541E-3</v>
      </c>
    </row>
    <row r="235" spans="1:5" x14ac:dyDescent="0.3">
      <c r="A235" s="1" t="s">
        <v>0</v>
      </c>
      <c r="B235" s="1">
        <v>2</v>
      </c>
      <c r="C235" s="1">
        <v>0</v>
      </c>
      <c r="D235">
        <f t="shared" si="68"/>
        <v>0</v>
      </c>
      <c r="E235">
        <f>IF(NOT(D456=0),1/D456,D456)</f>
        <v>2.6922321027140392E-3</v>
      </c>
    </row>
    <row r="236" spans="1:5" x14ac:dyDescent="0.3">
      <c r="A236" s="1" t="s">
        <v>0</v>
      </c>
      <c r="B236" s="1">
        <v>2</v>
      </c>
      <c r="C236" s="1">
        <v>0</v>
      </c>
      <c r="D236">
        <f t="shared" ref="D236" si="106" xml:space="preserve"> IF(OR(EXACT(A236,$G$2), EXACT(A236,$G$3)), C236,-1*C236)</f>
        <v>0</v>
      </c>
      <c r="E236">
        <f>IF(NOT(D457=0),1/D457,D457)</f>
        <v>2.6003474064134969E-3</v>
      </c>
    </row>
    <row r="237" spans="1:5" x14ac:dyDescent="0.3">
      <c r="A237" s="1" t="s">
        <v>0</v>
      </c>
      <c r="B237" s="1">
        <v>3</v>
      </c>
      <c r="C237" s="1">
        <v>0</v>
      </c>
      <c r="D237">
        <f t="shared" si="68"/>
        <v>0</v>
      </c>
      <c r="E237">
        <f>IF(NOT(D459=0),1/D459,D459)</f>
        <v>2.5787019845690475E-3</v>
      </c>
    </row>
    <row r="238" spans="1:5" x14ac:dyDescent="0.3">
      <c r="A238" s="1" t="s">
        <v>0</v>
      </c>
      <c r="B238" s="1">
        <v>3</v>
      </c>
      <c r="C238" s="1">
        <v>0</v>
      </c>
      <c r="D238">
        <f t="shared" ref="D238:D239" si="107" xml:space="preserve"> IF(OR(EXACT(A238,$G$2), EXACT(A238,$G$3)), C238,-1*C238)</f>
        <v>0</v>
      </c>
      <c r="E238">
        <f>IF(NOT(D460=0),1/D460,D460)</f>
        <v>2.7475999714249603E-3</v>
      </c>
    </row>
    <row r="239" spans="1:5" x14ac:dyDescent="0.3">
      <c r="A239" s="1" t="s">
        <v>0</v>
      </c>
      <c r="B239" s="1">
        <v>3</v>
      </c>
      <c r="C239" s="1">
        <v>0</v>
      </c>
      <c r="D239">
        <f t="shared" si="107"/>
        <v>0</v>
      </c>
      <c r="E239">
        <f>IF(NOT(D462=0),1/D462,D462)</f>
        <v>2.9145936619246228E-3</v>
      </c>
    </row>
    <row r="240" spans="1:5" x14ac:dyDescent="0.3">
      <c r="A240" s="1" t="s">
        <v>0</v>
      </c>
      <c r="B240" s="1">
        <v>2</v>
      </c>
      <c r="C240" s="1">
        <v>0</v>
      </c>
      <c r="D240">
        <f t="shared" si="68"/>
        <v>0</v>
      </c>
      <c r="E240">
        <f>IF(NOT(D463=0),1/D463,D463)</f>
        <v>2.8109706562773188E-3</v>
      </c>
    </row>
    <row r="241" spans="1:5" x14ac:dyDescent="0.3">
      <c r="A241" s="1" t="s">
        <v>0</v>
      </c>
      <c r="B241" s="1">
        <v>2</v>
      </c>
      <c r="C241" s="1">
        <v>0</v>
      </c>
      <c r="D241">
        <f t="shared" ref="D241" si="108" xml:space="preserve"> IF(OR(EXACT(A241,$G$2), EXACT(A241,$G$3)), C241,-1*C241)</f>
        <v>0</v>
      </c>
      <c r="E241">
        <f>IF(NOT(D465=0),1/D465,D465)</f>
        <v>2.6766523644208662E-3</v>
      </c>
    </row>
    <row r="242" spans="1:5" x14ac:dyDescent="0.3">
      <c r="A242" s="1" t="s">
        <v>0</v>
      </c>
      <c r="B242" s="1">
        <v>3</v>
      </c>
      <c r="C242" s="1">
        <v>0</v>
      </c>
      <c r="D242">
        <f t="shared" si="68"/>
        <v>0</v>
      </c>
      <c r="E242">
        <f>IF(NOT(D467=0),1/D467,D467)</f>
        <v>2.7101152340997538E-3</v>
      </c>
    </row>
    <row r="243" spans="1:5" x14ac:dyDescent="0.3">
      <c r="A243" s="1" t="s">
        <v>0</v>
      </c>
      <c r="B243" s="1">
        <v>3</v>
      </c>
      <c r="C243" s="1">
        <v>0</v>
      </c>
      <c r="D243">
        <f t="shared" ref="D243:D244" si="109" xml:space="preserve"> IF(OR(EXACT(A243,$G$2), EXACT(A243,$G$3)), C243,-1*C243)</f>
        <v>0</v>
      </c>
      <c r="E243">
        <f>IF(NOT(D468=0),1/D468,D468)</f>
        <v>3.1470688201009583E-3</v>
      </c>
    </row>
    <row r="244" spans="1:5" x14ac:dyDescent="0.3">
      <c r="A244" s="1" t="s">
        <v>0</v>
      </c>
      <c r="B244" s="1">
        <v>3</v>
      </c>
      <c r="C244" s="1">
        <v>0</v>
      </c>
      <c r="D244">
        <f t="shared" si="109"/>
        <v>0</v>
      </c>
      <c r="E244">
        <f>IF(NOT(D470=0),1/D470,D470)</f>
        <v>3.8153667712077159E-3</v>
      </c>
    </row>
    <row r="245" spans="1:5" x14ac:dyDescent="0.3">
      <c r="A245" s="1" t="s">
        <v>0</v>
      </c>
      <c r="B245" s="1">
        <v>2</v>
      </c>
      <c r="C245" s="1">
        <v>0</v>
      </c>
      <c r="D245">
        <f t="shared" si="68"/>
        <v>0</v>
      </c>
      <c r="E245">
        <f>IF(NOT(D472=0),1/D472,D472)</f>
        <v>4.352254032363361E-3</v>
      </c>
    </row>
    <row r="246" spans="1:5" x14ac:dyDescent="0.3">
      <c r="A246" s="1" t="s">
        <v>0</v>
      </c>
      <c r="B246" s="1">
        <v>2</v>
      </c>
      <c r="C246" s="1">
        <v>0</v>
      </c>
      <c r="D246">
        <f t="shared" ref="D246" si="110" xml:space="preserve"> IF(OR(EXACT(A246,$G$2), EXACT(A246,$G$3)), C246,-1*C246)</f>
        <v>0</v>
      </c>
      <c r="E246">
        <f>IF(NOT(D473=0),1/D473,D473)</f>
        <v>4.4608007137281139E-3</v>
      </c>
    </row>
    <row r="247" spans="1:5" x14ac:dyDescent="0.3">
      <c r="A247" s="1" t="s">
        <v>0</v>
      </c>
      <c r="B247" s="1">
        <v>2</v>
      </c>
      <c r="C247" s="1">
        <v>0</v>
      </c>
      <c r="D247">
        <f t="shared" si="68"/>
        <v>0</v>
      </c>
      <c r="E247">
        <f>IF(NOT(D475=0),1/D475,D475)</f>
        <v>4.3800863753033206E-3</v>
      </c>
    </row>
    <row r="248" spans="1:5" x14ac:dyDescent="0.3">
      <c r="A248" s="1" t="s">
        <v>0</v>
      </c>
      <c r="B248" s="1">
        <v>2</v>
      </c>
      <c r="C248" s="1">
        <v>0</v>
      </c>
      <c r="D248">
        <f t="shared" ref="D248" si="111" xml:space="preserve"> IF(OR(EXACT(A248,$G$2), EXACT(A248,$G$3)), C248,-1*C248)</f>
        <v>0</v>
      </c>
      <c r="E248">
        <f>IF(NOT(D477=0),1/D477,D477)</f>
        <v>4.3335817920227429E-3</v>
      </c>
    </row>
    <row r="249" spans="1:5" x14ac:dyDescent="0.3">
      <c r="A249" s="1" t="s">
        <v>0</v>
      </c>
      <c r="B249" s="1">
        <v>3</v>
      </c>
      <c r="C249" s="1">
        <v>0</v>
      </c>
      <c r="D249">
        <f t="shared" si="68"/>
        <v>0</v>
      </c>
      <c r="E249">
        <f>IF(NOT(D478=0),1/D478,D478)</f>
        <v>4.4785410704608862E-3</v>
      </c>
    </row>
    <row r="250" spans="1:5" x14ac:dyDescent="0.3">
      <c r="A250" s="1" t="s">
        <v>0</v>
      </c>
      <c r="B250" s="1">
        <v>3</v>
      </c>
      <c r="C250" s="1">
        <v>0</v>
      </c>
      <c r="D250">
        <f t="shared" ref="D250:D251" si="112" xml:space="preserve"> IF(OR(EXACT(A250,$G$2), EXACT(A250,$G$3)), C250,-1*C250)</f>
        <v>0</v>
      </c>
      <c r="E250">
        <f>IF(NOT(D480=0),1/D480,D480)</f>
        <v>4.3149015123729803E-3</v>
      </c>
    </row>
    <row r="251" spans="1:5" x14ac:dyDescent="0.3">
      <c r="A251" s="1" t="s">
        <v>0</v>
      </c>
      <c r="B251" s="1">
        <v>3</v>
      </c>
      <c r="C251" s="1">
        <v>0</v>
      </c>
      <c r="D251">
        <f t="shared" si="112"/>
        <v>0</v>
      </c>
      <c r="E251">
        <f>IF(NOT(D482=0),1/D482,D482)</f>
        <v>4.1001082428576115E-3</v>
      </c>
    </row>
    <row r="252" spans="1:5" x14ac:dyDescent="0.3">
      <c r="A252" s="1" t="s">
        <v>0</v>
      </c>
      <c r="B252" s="1">
        <v>2</v>
      </c>
      <c r="C252" s="1">
        <v>0</v>
      </c>
      <c r="D252">
        <f t="shared" si="68"/>
        <v>0</v>
      </c>
      <c r="E252">
        <f>IF(NOT(D483=0),1/D483,D483)</f>
        <v>4.1439096959199062E-3</v>
      </c>
    </row>
    <row r="253" spans="1:5" x14ac:dyDescent="0.3">
      <c r="A253" s="1" t="s">
        <v>0</v>
      </c>
      <c r="B253" s="1">
        <v>2</v>
      </c>
      <c r="C253" s="1">
        <v>0</v>
      </c>
      <c r="D253">
        <f t="shared" ref="D253" si="113" xml:space="preserve"> IF(OR(EXACT(A253,$G$2), EXACT(A253,$G$3)), C253,-1*C253)</f>
        <v>0</v>
      </c>
      <c r="E253">
        <f>IF(NOT(D485=0),1/D485,D485)</f>
        <v>4.5383993973005599E-3</v>
      </c>
    </row>
    <row r="254" spans="1:5" x14ac:dyDescent="0.3">
      <c r="A254" s="1" t="s">
        <v>0</v>
      </c>
      <c r="B254" s="1">
        <v>3</v>
      </c>
      <c r="C254" s="1">
        <v>0</v>
      </c>
      <c r="D254">
        <f t="shared" si="68"/>
        <v>0</v>
      </c>
      <c r="E254">
        <f>IF(NOT(D487=0),1/D487,D487)</f>
        <v>4.9985504203780909E-3</v>
      </c>
    </row>
    <row r="255" spans="1:5" x14ac:dyDescent="0.3">
      <c r="A255" s="1" t="s">
        <v>0</v>
      </c>
      <c r="B255" s="1">
        <v>3</v>
      </c>
      <c r="C255" s="1">
        <v>0</v>
      </c>
      <c r="D255">
        <f t="shared" ref="D255:D256" si="114" xml:space="preserve"> IF(OR(EXACT(A255,$G$2), EXACT(A255,$G$3)), C255,-1*C255)</f>
        <v>0</v>
      </c>
      <c r="E255">
        <f>IF(NOT(D488=0),1/D488,D488)</f>
        <v>5.1065220499622119E-3</v>
      </c>
    </row>
    <row r="256" spans="1:5" x14ac:dyDescent="0.3">
      <c r="A256" s="1" t="s">
        <v>0</v>
      </c>
      <c r="B256" s="1">
        <v>3</v>
      </c>
      <c r="C256" s="1">
        <v>0</v>
      </c>
      <c r="D256">
        <f t="shared" si="114"/>
        <v>0</v>
      </c>
      <c r="E256">
        <f>IF(NOT(D490=0),1/D490,D490)</f>
        <v>5.0736696838089056E-3</v>
      </c>
    </row>
    <row r="257" spans="1:5" x14ac:dyDescent="0.3">
      <c r="A257" s="1" t="s">
        <v>0</v>
      </c>
      <c r="B257" s="1">
        <v>2</v>
      </c>
      <c r="C257" s="1">
        <v>0</v>
      </c>
      <c r="D257">
        <f t="shared" si="68"/>
        <v>0</v>
      </c>
      <c r="E257">
        <f>IF(NOT(D492=0),1/D492,D492)</f>
        <v>5.0346383115836956E-3</v>
      </c>
    </row>
    <row r="258" spans="1:5" x14ac:dyDescent="0.3">
      <c r="A258" s="1" t="s">
        <v>0</v>
      </c>
      <c r="B258" s="1">
        <v>2</v>
      </c>
      <c r="C258" s="1">
        <v>0</v>
      </c>
      <c r="D258">
        <f t="shared" ref="D258" si="115" xml:space="preserve"> IF(OR(EXACT(A258,$G$2), EXACT(A258,$G$3)), C258,-1*C258)</f>
        <v>0</v>
      </c>
      <c r="E258">
        <f>IF(NOT(D493=0),1/D493,D493)</f>
        <v>5.1975592261873822E-3</v>
      </c>
    </row>
    <row r="259" spans="1:5" x14ac:dyDescent="0.3">
      <c r="A259" s="1" t="s">
        <v>0</v>
      </c>
      <c r="B259" s="1">
        <v>3</v>
      </c>
      <c r="C259" s="1">
        <v>0</v>
      </c>
      <c r="D259">
        <f t="shared" si="68"/>
        <v>0</v>
      </c>
      <c r="E259">
        <f t="shared" ref="E259" si="116">IF(NOT(D495=0),1/D495,D495)</f>
        <v>5.4296480502133851E-3</v>
      </c>
    </row>
    <row r="260" spans="1:5" x14ac:dyDescent="0.3">
      <c r="A260" s="1" t="s">
        <v>0</v>
      </c>
      <c r="B260" s="1">
        <v>3</v>
      </c>
      <c r="C260" s="1">
        <v>0</v>
      </c>
      <c r="D260">
        <f t="shared" ref="D260:D261" si="117" xml:space="preserve"> IF(OR(EXACT(A260,$G$2), EXACT(A260,$G$3)), C260,-1*C260)</f>
        <v>0</v>
      </c>
      <c r="E260">
        <f>IF(NOT(D497=0),1/D497,D497)</f>
        <v>5.570565133832828E-3</v>
      </c>
    </row>
    <row r="261" spans="1:5" x14ac:dyDescent="0.3">
      <c r="A261" s="1" t="s">
        <v>0</v>
      </c>
      <c r="B261" s="1">
        <v>3</v>
      </c>
      <c r="C261" s="1">
        <v>0</v>
      </c>
      <c r="D261">
        <f t="shared" si="117"/>
        <v>0</v>
      </c>
      <c r="E261">
        <f>IF(NOT(D499=0),1/D499,D499)</f>
        <v>5.4327453291972035E-3</v>
      </c>
    </row>
    <row r="262" spans="1:5" x14ac:dyDescent="0.3">
      <c r="A262" s="1" t="s">
        <v>0</v>
      </c>
      <c r="B262" s="1">
        <v>2</v>
      </c>
      <c r="C262" s="1">
        <v>0</v>
      </c>
      <c r="D262">
        <f t="shared" si="68"/>
        <v>0</v>
      </c>
      <c r="E262">
        <f>IF(NOT(D500=0),1/D500,D500)</f>
        <v>5.2078722196472185E-3</v>
      </c>
    </row>
    <row r="263" spans="1:5" x14ac:dyDescent="0.3">
      <c r="A263" s="1" t="s">
        <v>0</v>
      </c>
      <c r="B263" s="1">
        <v>2</v>
      </c>
      <c r="C263" s="1">
        <v>0</v>
      </c>
      <c r="D263">
        <f t="shared" ref="D263" si="118" xml:space="preserve"> IF(OR(EXACT(A263,$G$2), EXACT(A263,$G$3)), C263,-1*C263)</f>
        <v>0</v>
      </c>
      <c r="E263">
        <f>IF(NOT(D502=0),1/D502,D502)</f>
        <v>4.8965601664830456E-3</v>
      </c>
    </row>
    <row r="264" spans="1:5" x14ac:dyDescent="0.3">
      <c r="A264" s="1" t="s">
        <v>0</v>
      </c>
      <c r="B264" s="1">
        <v>2</v>
      </c>
      <c r="C264" s="1">
        <v>0</v>
      </c>
      <c r="D264">
        <f t="shared" si="68"/>
        <v>0</v>
      </c>
      <c r="E264">
        <f>IF(NOT(D504=0),1/D504,D504)</f>
        <v>4.7476166964183974E-3</v>
      </c>
    </row>
    <row r="265" spans="1:5" x14ac:dyDescent="0.3">
      <c r="A265" s="1" t="s">
        <v>0</v>
      </c>
      <c r="B265" s="1">
        <v>2</v>
      </c>
      <c r="C265" s="1">
        <v>0</v>
      </c>
      <c r="D265">
        <f t="shared" ref="D265" si="119" xml:space="preserve"> IF(OR(EXACT(A265,$G$2), EXACT(A265,$G$3)), C265,-1*C265)</f>
        <v>0</v>
      </c>
      <c r="E265">
        <f>IF(NOT(D506=0),1/D506,D506)</f>
        <v>4.9539284652729615E-3</v>
      </c>
    </row>
    <row r="266" spans="1:5" x14ac:dyDescent="0.3">
      <c r="A266" s="1" t="s">
        <v>0</v>
      </c>
      <c r="B266" s="1">
        <v>3</v>
      </c>
      <c r="C266" s="1">
        <v>0</v>
      </c>
      <c r="D266">
        <f t="shared" si="68"/>
        <v>0</v>
      </c>
      <c r="E266">
        <f>IF(NOT(D507=0),1/D507,D507)</f>
        <v>5.2743172396333294E-3</v>
      </c>
    </row>
    <row r="267" spans="1:5" x14ac:dyDescent="0.3">
      <c r="A267" s="1" t="s">
        <v>0</v>
      </c>
      <c r="B267" s="1">
        <v>3</v>
      </c>
      <c r="C267" s="1">
        <v>0</v>
      </c>
      <c r="D267">
        <f t="shared" ref="D267:D268" si="120" xml:space="preserve"> IF(OR(EXACT(A267,$G$2), EXACT(A267,$G$3)), C267,-1*C267)</f>
        <v>0</v>
      </c>
      <c r="E267">
        <f>IF(NOT(D509=0),1/D509,D509)</f>
        <v>5.3885988026533462E-3</v>
      </c>
    </row>
    <row r="268" spans="1:5" x14ac:dyDescent="0.3">
      <c r="A268" s="1" t="s">
        <v>0</v>
      </c>
      <c r="B268" s="1">
        <v>3</v>
      </c>
      <c r="C268" s="1">
        <v>0</v>
      </c>
      <c r="D268">
        <f t="shared" si="120"/>
        <v>0</v>
      </c>
      <c r="E268">
        <f>IF(NOT(D511=0),1/D511,D511)</f>
        <v>5.3354675203414696E-3</v>
      </c>
    </row>
    <row r="269" spans="1:5" x14ac:dyDescent="0.3">
      <c r="A269" s="1" t="s">
        <v>0</v>
      </c>
      <c r="B269" s="1">
        <v>2</v>
      </c>
      <c r="C269" s="1">
        <v>0</v>
      </c>
      <c r="D269">
        <f t="shared" si="68"/>
        <v>0</v>
      </c>
      <c r="E269">
        <f>IF(NOT(D513=0),1/D513,D513)</f>
        <v>5.5226650172307146E-3</v>
      </c>
    </row>
    <row r="270" spans="1:5" x14ac:dyDescent="0.3">
      <c r="A270" s="1" t="s">
        <v>0</v>
      </c>
      <c r="B270" s="1">
        <v>2</v>
      </c>
      <c r="C270" s="1">
        <v>0</v>
      </c>
      <c r="D270">
        <f t="shared" ref="D270" si="121" xml:space="preserve"> IF(OR(EXACT(A270,$G$2), EXACT(A270,$G$3)), C270,-1*C270)</f>
        <v>0</v>
      </c>
      <c r="E270">
        <f>IF(NOT(D515=0),1/D515,D515)</f>
        <v>5.7153961341060546E-3</v>
      </c>
    </row>
    <row r="271" spans="1:5" x14ac:dyDescent="0.3">
      <c r="A271" s="1" t="s">
        <v>0</v>
      </c>
      <c r="B271" s="1">
        <v>2</v>
      </c>
      <c r="C271" s="1">
        <v>0</v>
      </c>
      <c r="D271">
        <f t="shared" si="68"/>
        <v>0</v>
      </c>
      <c r="E271">
        <f>IF(NOT(D516=0),1/D516,D516)</f>
        <v>5.7688092024044393E-3</v>
      </c>
    </row>
    <row r="272" spans="1:5" x14ac:dyDescent="0.3">
      <c r="A272" s="1" t="s">
        <v>0</v>
      </c>
      <c r="B272" s="1">
        <v>2</v>
      </c>
      <c r="C272" s="1">
        <v>0</v>
      </c>
      <c r="D272">
        <f t="shared" ref="D272" si="122" xml:space="preserve"> IF(OR(EXACT(A272,$G$2), EXACT(A272,$G$3)), C272,-1*C272)</f>
        <v>0</v>
      </c>
      <c r="E272">
        <f>IF(NOT(D518=0),1/D518,D518)</f>
        <v>5.8142239173915068E-3</v>
      </c>
    </row>
    <row r="273" spans="1:5" x14ac:dyDescent="0.3">
      <c r="A273" s="1" t="s">
        <v>0</v>
      </c>
      <c r="B273" s="1">
        <v>2</v>
      </c>
      <c r="C273" s="1">
        <v>0</v>
      </c>
      <c r="D273">
        <f t="shared" si="68"/>
        <v>0</v>
      </c>
      <c r="E273">
        <f>IF(NOT(D520=0),1/D520,D520)</f>
        <v>5.9633136941535667E-3</v>
      </c>
    </row>
    <row r="274" spans="1:5" x14ac:dyDescent="0.3">
      <c r="A274" s="1" t="s">
        <v>0</v>
      </c>
      <c r="B274" s="1">
        <v>2</v>
      </c>
      <c r="C274" s="1">
        <v>0</v>
      </c>
      <c r="D274">
        <f t="shared" ref="D274" si="123" xml:space="preserve"> IF(OR(EXACT(A274,$G$2), EXACT(A274,$G$3)), C274,-1*C274)</f>
        <v>0</v>
      </c>
      <c r="E274">
        <f>IF(NOT(D522=0),1/D522,D522)</f>
        <v>6.1622647555429578E-3</v>
      </c>
    </row>
    <row r="275" spans="1:5" x14ac:dyDescent="0.3">
      <c r="A275" s="1" t="s">
        <v>0</v>
      </c>
      <c r="B275" s="1">
        <v>3</v>
      </c>
      <c r="C275" s="1">
        <v>0</v>
      </c>
      <c r="D275">
        <f t="shared" si="68"/>
        <v>0</v>
      </c>
      <c r="E275">
        <f>IF(NOT(D524=0),1/D524,D524)</f>
        <v>5.905523436069756E-3</v>
      </c>
    </row>
    <row r="276" spans="1:5" x14ac:dyDescent="0.3">
      <c r="A276" s="1" t="s">
        <v>0</v>
      </c>
      <c r="B276" s="1">
        <v>3</v>
      </c>
      <c r="C276" s="1">
        <v>0</v>
      </c>
      <c r="D276">
        <f t="shared" ref="D276:D277" si="124" xml:space="preserve"> IF(OR(EXACT(A276,$G$2), EXACT(A276,$G$3)), C276,-1*C276)</f>
        <v>0</v>
      </c>
      <c r="E276">
        <f>IF(NOT(D526=0),1/D526,D526)</f>
        <v>5.2176272318400488E-3</v>
      </c>
    </row>
    <row r="277" spans="1:5" x14ac:dyDescent="0.3">
      <c r="A277" s="1" t="s">
        <v>0</v>
      </c>
      <c r="B277" s="1">
        <v>3</v>
      </c>
      <c r="C277" s="1">
        <v>0</v>
      </c>
      <c r="D277">
        <f t="shared" si="124"/>
        <v>0</v>
      </c>
      <c r="E277">
        <f>IF(NOT(D527=0),1/D527,D527)</f>
        <v>4.6208799079520725E-3</v>
      </c>
    </row>
    <row r="278" spans="1:5" x14ac:dyDescent="0.3">
      <c r="A278" s="1" t="s">
        <v>1</v>
      </c>
      <c r="B278" s="1">
        <v>2</v>
      </c>
      <c r="C278" s="1">
        <v>1884.653</v>
      </c>
      <c r="D278">
        <f t="shared" si="68"/>
        <v>1884.653</v>
      </c>
      <c r="E278">
        <f>IF(NOT(D529=0),1/D529,D529)</f>
        <v>5.153629701398695E-3</v>
      </c>
    </row>
    <row r="279" spans="1:5" x14ac:dyDescent="0.3">
      <c r="A279" s="1" t="s">
        <v>1</v>
      </c>
      <c r="B279" s="1">
        <v>2</v>
      </c>
      <c r="C279" s="1">
        <v>1884.653</v>
      </c>
      <c r="D279">
        <f t="shared" ref="D279" si="125" xml:space="preserve"> IF(OR(EXACT(A279,$G$2), EXACT(A279,$G$3)), C279,-1*C279)</f>
        <v>1884.653</v>
      </c>
      <c r="E279">
        <f>IF(NOT(D531=0),1/D531,D531)</f>
        <v>6.388919058784445E-3</v>
      </c>
    </row>
    <row r="280" spans="1:5" x14ac:dyDescent="0.3">
      <c r="A280" s="1" t="s">
        <v>1</v>
      </c>
      <c r="B280" s="1">
        <v>2</v>
      </c>
      <c r="C280" s="1">
        <v>1622.62</v>
      </c>
      <c r="D280">
        <f t="shared" si="68"/>
        <v>1622.62</v>
      </c>
      <c r="E280">
        <f>IF(NOT(D533=0),1/D533,D533)</f>
        <v>7.2800867786344016E-3</v>
      </c>
    </row>
    <row r="281" spans="1:5" x14ac:dyDescent="0.3">
      <c r="A281" s="1" t="s">
        <v>1</v>
      </c>
      <c r="B281" s="1">
        <v>2</v>
      </c>
      <c r="C281" s="1">
        <v>1622.62</v>
      </c>
      <c r="D281">
        <f t="shared" ref="D281" si="126" xml:space="preserve"> IF(OR(EXACT(A281,$G$2), EXACT(A281,$G$3)), C281,-1*C281)</f>
        <v>1622.62</v>
      </c>
      <c r="E281">
        <f>IF(NOT(D535=0),1/D535,D535)</f>
        <v>7.3250413864838337E-3</v>
      </c>
    </row>
    <row r="282" spans="1:5" x14ac:dyDescent="0.3">
      <c r="A282" s="1" t="s">
        <v>1</v>
      </c>
      <c r="B282" s="1">
        <v>2</v>
      </c>
      <c r="C282" s="1">
        <v>1239.7439999999999</v>
      </c>
      <c r="D282">
        <f t="shared" si="68"/>
        <v>1239.7439999999999</v>
      </c>
      <c r="E282">
        <f>IF(NOT(D537=0),1/D537,D537)</f>
        <v>6.7822359675537838E-3</v>
      </c>
    </row>
    <row r="283" spans="1:5" x14ac:dyDescent="0.3">
      <c r="A283" s="1" t="s">
        <v>1</v>
      </c>
      <c r="B283" s="1">
        <v>2</v>
      </c>
      <c r="C283" s="1">
        <v>1239.7439999999999</v>
      </c>
      <c r="D283">
        <f t="shared" ref="D283" si="127" xml:space="preserve"> IF(OR(EXACT(A283,$G$2), EXACT(A283,$G$3)), C283,-1*C283)</f>
        <v>1239.7439999999999</v>
      </c>
      <c r="E283">
        <f>IF(NOT(D539=0),1/D539,D539)</f>
        <v>6.180202339824606E-3</v>
      </c>
    </row>
    <row r="284" spans="1:5" x14ac:dyDescent="0.3">
      <c r="A284" s="1" t="s">
        <v>1</v>
      </c>
      <c r="B284" s="1">
        <v>2</v>
      </c>
      <c r="C284" s="1">
        <v>1120.288</v>
      </c>
      <c r="D284">
        <f t="shared" si="68"/>
        <v>1120.288</v>
      </c>
      <c r="E284">
        <f>IF(NOT(D540=0),1/D540,D540)</f>
        <v>5.9578778039262419E-3</v>
      </c>
    </row>
    <row r="285" spans="1:5" x14ac:dyDescent="0.3">
      <c r="A285" s="1" t="s">
        <v>1</v>
      </c>
      <c r="B285" s="1">
        <v>2</v>
      </c>
      <c r="C285" s="1">
        <v>1120.288</v>
      </c>
      <c r="D285">
        <f t="shared" ref="D285" si="128" xml:space="preserve"> IF(OR(EXACT(A285,$G$2), EXACT(A285,$G$3)), C285,-1*C285)</f>
        <v>1120.288</v>
      </c>
      <c r="E285">
        <f>IF(NOT(D542=0),1/D542,D542)</f>
        <v>5.8578533310682966E-3</v>
      </c>
    </row>
    <row r="286" spans="1:5" x14ac:dyDescent="0.3">
      <c r="A286" s="1" t="s">
        <v>1</v>
      </c>
      <c r="B286" s="1">
        <v>2</v>
      </c>
      <c r="C286" s="1">
        <v>1186.9269999999999</v>
      </c>
      <c r="D286">
        <f t="shared" si="68"/>
        <v>1186.9269999999999</v>
      </c>
      <c r="E286">
        <f>IF(NOT(D544=0),1/D544,D544)</f>
        <v>5.9438190225984001E-3</v>
      </c>
    </row>
    <row r="287" spans="1:5" x14ac:dyDescent="0.3">
      <c r="A287" s="1" t="s">
        <v>1</v>
      </c>
      <c r="B287" s="1">
        <v>2</v>
      </c>
      <c r="C287" s="1">
        <v>1186.9269999999999</v>
      </c>
      <c r="D287">
        <f t="shared" ref="D287" si="129" xml:space="preserve"> IF(OR(EXACT(A287,$G$2), EXACT(A287,$G$3)), C287,-1*C287)</f>
        <v>1186.9269999999999</v>
      </c>
      <c r="E287">
        <f>IF(NOT(D546=0),1/D546,D546)</f>
        <v>5.7018069026074361E-3</v>
      </c>
    </row>
    <row r="288" spans="1:5" x14ac:dyDescent="0.3">
      <c r="A288" s="1" t="s">
        <v>1</v>
      </c>
      <c r="B288" s="1">
        <v>2</v>
      </c>
      <c r="C288" s="1">
        <v>1487.463</v>
      </c>
      <c r="D288">
        <f t="shared" si="68"/>
        <v>1487.463</v>
      </c>
      <c r="E288">
        <f>IF(NOT(D548=0),1/D548,D548)</f>
        <v>5.3102514404057034E-3</v>
      </c>
    </row>
    <row r="289" spans="1:5" x14ac:dyDescent="0.3">
      <c r="A289" s="1" t="s">
        <v>1</v>
      </c>
      <c r="B289" s="1">
        <v>2</v>
      </c>
      <c r="C289" s="1">
        <v>1487.463</v>
      </c>
      <c r="D289">
        <f t="shared" ref="D289" si="130" xml:space="preserve"> IF(OR(EXACT(A289,$G$2), EXACT(A289,$G$3)), C289,-1*C289)</f>
        <v>1487.463</v>
      </c>
      <c r="E289">
        <f>IF(NOT(D550=0),1/D550,D550)</f>
        <v>4.5579682400773034E-3</v>
      </c>
    </row>
    <row r="290" spans="1:5" x14ac:dyDescent="0.3">
      <c r="A290" s="1" t="s">
        <v>1</v>
      </c>
      <c r="B290" s="1">
        <v>2</v>
      </c>
      <c r="C290" s="1">
        <v>1549.4559999999999</v>
      </c>
      <c r="D290">
        <f t="shared" si="68"/>
        <v>1549.4559999999999</v>
      </c>
      <c r="E290">
        <f>IF(NOT(D552=0),1/D552,D552)</f>
        <v>3.8758788555304921E-3</v>
      </c>
    </row>
    <row r="291" spans="1:5" x14ac:dyDescent="0.3">
      <c r="A291" s="1" t="s">
        <v>1</v>
      </c>
      <c r="B291" s="1">
        <v>2</v>
      </c>
      <c r="C291" s="1">
        <v>1549.4559999999999</v>
      </c>
      <c r="D291">
        <f t="shared" ref="D291" si="131" xml:space="preserve"> IF(OR(EXACT(A291,$G$2), EXACT(A291,$G$3)), C291,-1*C291)</f>
        <v>1549.4559999999999</v>
      </c>
      <c r="E291">
        <f>IF(NOT(D554=0),1/D554,D554)</f>
        <v>3.3755730035173472E-3</v>
      </c>
    </row>
    <row r="292" spans="1:5" x14ac:dyDescent="0.3">
      <c r="A292" s="1" t="s">
        <v>1</v>
      </c>
      <c r="B292" s="1">
        <v>2</v>
      </c>
      <c r="C292" s="1">
        <v>1429.982</v>
      </c>
      <c r="D292">
        <f t="shared" si="68"/>
        <v>1429.982</v>
      </c>
      <c r="E292">
        <f>IF(NOT(D555=0),1/D555,D555)</f>
        <v>3.6444078383923791E-3</v>
      </c>
    </row>
    <row r="293" spans="1:5" x14ac:dyDescent="0.3">
      <c r="A293" s="1" t="s">
        <v>1</v>
      </c>
      <c r="B293" s="1">
        <v>2</v>
      </c>
      <c r="C293" s="1">
        <v>1429.982</v>
      </c>
      <c r="D293">
        <f t="shared" ref="D293" si="132" xml:space="preserve"> IF(OR(EXACT(A293,$G$2), EXACT(A293,$G$3)), C293,-1*C293)</f>
        <v>1429.982</v>
      </c>
      <c r="E293">
        <f>IF(NOT(D557=0),1/D557,D557)</f>
        <v>4.6998886126398808E-3</v>
      </c>
    </row>
    <row r="294" spans="1:5" x14ac:dyDescent="0.3">
      <c r="A294" s="1" t="s">
        <v>1</v>
      </c>
      <c r="B294" s="1">
        <v>2</v>
      </c>
      <c r="C294" s="1">
        <v>1248.8530000000001</v>
      </c>
      <c r="D294">
        <f t="shared" si="68"/>
        <v>1248.8530000000001</v>
      </c>
      <c r="E294">
        <f>IF(NOT(D559=0),1/D559,D559)</f>
        <v>5.564830272676684E-3</v>
      </c>
    </row>
    <row r="295" spans="1:5" x14ac:dyDescent="0.3">
      <c r="A295" s="1" t="s">
        <v>1</v>
      </c>
      <c r="B295" s="1">
        <v>2</v>
      </c>
      <c r="C295" s="1">
        <v>1248.8530000000001</v>
      </c>
      <c r="D295">
        <f t="shared" ref="D295" si="133" xml:space="preserve"> IF(OR(EXACT(A295,$G$2), EXACT(A295,$G$3)), C295,-1*C295)</f>
        <v>1248.8530000000001</v>
      </c>
      <c r="E295">
        <f>IF(NOT(D561=0),1/D561,D561)</f>
        <v>5.947177172355142E-3</v>
      </c>
    </row>
    <row r="296" spans="1:5" x14ac:dyDescent="0.3">
      <c r="A296" s="1" t="s">
        <v>1</v>
      </c>
      <c r="B296" s="1">
        <v>2</v>
      </c>
      <c r="C296" s="1">
        <v>1629.819</v>
      </c>
      <c r="D296">
        <f t="shared" si="68"/>
        <v>1629.819</v>
      </c>
      <c r="E296">
        <f>IF(NOT(D563=0),1/D563,D563)</f>
        <v>5.8062905351657984E-3</v>
      </c>
    </row>
    <row r="297" spans="1:5" x14ac:dyDescent="0.3">
      <c r="A297" s="1" t="s">
        <v>1</v>
      </c>
      <c r="B297" s="1">
        <v>2</v>
      </c>
      <c r="C297" s="1">
        <v>1629.819</v>
      </c>
      <c r="D297">
        <f t="shared" ref="D297" si="134" xml:space="preserve"> IF(OR(EXACT(A297,$G$2), EXACT(A297,$G$3)), C297,-1*C297)</f>
        <v>1629.819</v>
      </c>
      <c r="E297">
        <f>IF(NOT(D565=0),1/D565,D565)</f>
        <v>5.1949401283150213E-3</v>
      </c>
    </row>
    <row r="298" spans="1:5" x14ac:dyDescent="0.3">
      <c r="A298" s="1" t="s">
        <v>0</v>
      </c>
      <c r="B298" s="1">
        <v>2</v>
      </c>
      <c r="C298" s="1">
        <v>0</v>
      </c>
      <c r="D298">
        <f t="shared" ref="D298:D396" si="135" xml:space="preserve"> IF(OR(EXACT(A298,$G$2), EXACT(A298,$G$3)), C298,-1*C298)</f>
        <v>0</v>
      </c>
      <c r="E298">
        <f>IF(NOT(D567=0),1/D567,D567)</f>
        <v>4.3823513944642144E-3</v>
      </c>
    </row>
    <row r="299" spans="1:5" x14ac:dyDescent="0.3">
      <c r="A299" s="1" t="s">
        <v>0</v>
      </c>
      <c r="B299" s="1">
        <v>2</v>
      </c>
      <c r="C299" s="1">
        <v>0</v>
      </c>
      <c r="D299">
        <f t="shared" ref="D299" si="136" xml:space="preserve"> IF(OR(EXACT(A299,$G$2), EXACT(A299,$G$3)), C299,-1*C299)</f>
        <v>0</v>
      </c>
      <c r="E299">
        <f>IF(NOT(D569=0),1/D569,D569)</f>
        <v>3.9801628682645694E-3</v>
      </c>
    </row>
    <row r="300" spans="1:5" x14ac:dyDescent="0.3">
      <c r="A300" s="1" t="s">
        <v>0</v>
      </c>
      <c r="B300" s="1">
        <v>2</v>
      </c>
      <c r="C300" s="1">
        <v>0</v>
      </c>
      <c r="D300">
        <f t="shared" si="135"/>
        <v>0</v>
      </c>
      <c r="E300">
        <f>IF(NOT(D571=0),1/D571,D571)</f>
        <v>3.9438552762867812E-3</v>
      </c>
    </row>
    <row r="301" spans="1:5" x14ac:dyDescent="0.3">
      <c r="A301" s="1" t="s">
        <v>0</v>
      </c>
      <c r="B301" s="1">
        <v>2</v>
      </c>
      <c r="C301" s="1">
        <v>0</v>
      </c>
      <c r="D301">
        <f t="shared" ref="D301" si="137" xml:space="preserve"> IF(OR(EXACT(A301,$G$2), EXACT(A301,$G$3)), C301,-1*C301)</f>
        <v>0</v>
      </c>
      <c r="E301">
        <f>IF(NOT(D573=0),1/D573,D573)</f>
        <v>4.1372405433024286E-3</v>
      </c>
    </row>
    <row r="302" spans="1:5" x14ac:dyDescent="0.3">
      <c r="A302" s="1" t="s">
        <v>0</v>
      </c>
      <c r="B302" s="1">
        <v>2</v>
      </c>
      <c r="C302" s="1">
        <v>0</v>
      </c>
      <c r="D302">
        <f t="shared" si="135"/>
        <v>0</v>
      </c>
      <c r="E302">
        <f>IF(NOT(D575=0),1/D575,D575)</f>
        <v>4.2880359508934126E-3</v>
      </c>
    </row>
    <row r="303" spans="1:5" x14ac:dyDescent="0.3">
      <c r="A303" s="1" t="s">
        <v>0</v>
      </c>
      <c r="B303" s="1">
        <v>2</v>
      </c>
      <c r="C303" s="1">
        <v>0</v>
      </c>
      <c r="D303">
        <f t="shared" ref="D303" si="138" xml:space="preserve"> IF(OR(EXACT(A303,$G$2), EXACT(A303,$G$3)), C303,-1*C303)</f>
        <v>0</v>
      </c>
      <c r="E303">
        <f>IF(NOT(D577=0),1/D577,D577)</f>
        <v>4.4585731674149634E-3</v>
      </c>
    </row>
    <row r="304" spans="1:5" x14ac:dyDescent="0.3">
      <c r="A304" s="1" t="s">
        <v>0</v>
      </c>
      <c r="B304" s="1">
        <v>2</v>
      </c>
      <c r="C304" s="1">
        <v>0</v>
      </c>
      <c r="D304">
        <f t="shared" si="135"/>
        <v>0</v>
      </c>
      <c r="E304">
        <f>IF(NOT(D579=0),1/D579,D579)</f>
        <v>4.530093410526125E-3</v>
      </c>
    </row>
    <row r="305" spans="1:5" x14ac:dyDescent="0.3">
      <c r="A305" s="1" t="s">
        <v>0</v>
      </c>
      <c r="B305" s="1">
        <v>2</v>
      </c>
      <c r="C305" s="1">
        <v>0</v>
      </c>
      <c r="D305">
        <f t="shared" ref="D305" si="139" xml:space="preserve"> IF(OR(EXACT(A305,$G$2), EXACT(A305,$G$3)), C305,-1*C305)</f>
        <v>0</v>
      </c>
      <c r="E305">
        <f>IF(NOT(D581=0),1/D581,D581)</f>
        <v>4.3275243531432969E-3</v>
      </c>
    </row>
    <row r="306" spans="1:5" x14ac:dyDescent="0.3">
      <c r="A306" s="1" t="s">
        <v>0</v>
      </c>
      <c r="B306" s="1">
        <v>2</v>
      </c>
      <c r="C306" s="1">
        <v>0</v>
      </c>
      <c r="D306">
        <f t="shared" si="135"/>
        <v>0</v>
      </c>
      <c r="E306">
        <f>IF(NOT(D583=0),1/D583,D583)</f>
        <v>4.1610665645818333E-3</v>
      </c>
    </row>
    <row r="307" spans="1:5" x14ac:dyDescent="0.3">
      <c r="A307" s="1" t="s">
        <v>0</v>
      </c>
      <c r="B307" s="1">
        <v>2</v>
      </c>
      <c r="C307" s="1">
        <v>0</v>
      </c>
      <c r="D307">
        <f t="shared" ref="D307" si="140" xml:space="preserve"> IF(OR(EXACT(A307,$G$2), EXACT(A307,$G$3)), C307,-1*C307)</f>
        <v>0</v>
      </c>
      <c r="E307">
        <f>IF(NOT(D584=0),1/D584,D584)</f>
        <v>4.0664953316633589E-3</v>
      </c>
    </row>
    <row r="308" spans="1:5" x14ac:dyDescent="0.3">
      <c r="A308" s="1" t="s">
        <v>0</v>
      </c>
      <c r="B308" s="1">
        <v>2</v>
      </c>
      <c r="C308" s="1">
        <v>0</v>
      </c>
      <c r="D308">
        <f t="shared" si="135"/>
        <v>0</v>
      </c>
      <c r="E308">
        <f>IF(NOT(D586=0),1/D586,D586)</f>
        <v>3.9991841664300488E-3</v>
      </c>
    </row>
    <row r="309" spans="1:5" x14ac:dyDescent="0.3">
      <c r="A309" s="1" t="s">
        <v>0</v>
      </c>
      <c r="B309" s="1">
        <v>2</v>
      </c>
      <c r="C309" s="1">
        <v>0</v>
      </c>
      <c r="D309">
        <f t="shared" ref="D309" si="141" xml:space="preserve"> IF(OR(EXACT(A309,$G$2), EXACT(A309,$G$3)), C309,-1*C309)</f>
        <v>0</v>
      </c>
      <c r="E309">
        <f>IF(NOT(D588=0),1/D588,D588)</f>
        <v>3.8661836514558112E-3</v>
      </c>
    </row>
    <row r="310" spans="1:5" x14ac:dyDescent="0.3">
      <c r="A310" s="1" t="s">
        <v>0</v>
      </c>
      <c r="B310" s="1">
        <v>2</v>
      </c>
      <c r="C310" s="1">
        <v>0</v>
      </c>
      <c r="D310">
        <f t="shared" si="135"/>
        <v>0</v>
      </c>
      <c r="E310">
        <f>IF(NOT(D590=0),1/D590,D590)</f>
        <v>3.63426237193768E-3</v>
      </c>
    </row>
    <row r="311" spans="1:5" x14ac:dyDescent="0.3">
      <c r="A311" s="1" t="s">
        <v>0</v>
      </c>
      <c r="B311" s="1">
        <v>2</v>
      </c>
      <c r="C311" s="1">
        <v>0</v>
      </c>
      <c r="D311">
        <f t="shared" ref="D311" si="142" xml:space="preserve"> IF(OR(EXACT(A311,$G$2), EXACT(A311,$G$3)), C311,-1*C311)</f>
        <v>0</v>
      </c>
      <c r="E311">
        <f>IF(NOT(D592=0),1/D592,D592)</f>
        <v>3.5157540940956421E-3</v>
      </c>
    </row>
    <row r="312" spans="1:5" x14ac:dyDescent="0.3">
      <c r="A312" s="1" t="s">
        <v>0</v>
      </c>
      <c r="B312" s="1">
        <v>2</v>
      </c>
      <c r="C312" s="1">
        <v>0</v>
      </c>
      <c r="D312">
        <f t="shared" si="135"/>
        <v>0</v>
      </c>
      <c r="E312">
        <f>IF(NOT(D594=0),1/D594,D594)</f>
        <v>3.4252909784686205E-3</v>
      </c>
    </row>
    <row r="313" spans="1:5" x14ac:dyDescent="0.3">
      <c r="A313" s="1" t="s">
        <v>0</v>
      </c>
      <c r="B313" s="1">
        <v>2</v>
      </c>
      <c r="C313" s="1">
        <v>0</v>
      </c>
      <c r="D313">
        <f t="shared" ref="D313" si="143" xml:space="preserve"> IF(OR(EXACT(A313,$G$2), EXACT(A313,$G$3)), C313,-1*C313)</f>
        <v>0</v>
      </c>
      <c r="E313">
        <f>IF(NOT(D596=0),1/D596,D596)</f>
        <v>3.2496969657579431E-3</v>
      </c>
    </row>
    <row r="314" spans="1:5" x14ac:dyDescent="0.3">
      <c r="A314" s="1" t="s">
        <v>0</v>
      </c>
      <c r="B314" s="1">
        <v>1</v>
      </c>
      <c r="C314" s="1">
        <v>0</v>
      </c>
      <c r="D314">
        <f t="shared" si="135"/>
        <v>0</v>
      </c>
      <c r="E314">
        <f>IF(NOT(D598=0),1/D598,D598)</f>
        <v>2.9948010254198711E-3</v>
      </c>
    </row>
    <row r="315" spans="1:5" x14ac:dyDescent="0.3">
      <c r="A315" s="1" t="s">
        <v>1</v>
      </c>
      <c r="B315" s="1">
        <v>2</v>
      </c>
      <c r="C315" s="1">
        <v>1846.567</v>
      </c>
      <c r="D315">
        <f t="shared" si="135"/>
        <v>1846.567</v>
      </c>
      <c r="E315">
        <f>IF(NOT(D600=0),1/D600,D600)</f>
        <v>2.9041485762411608E-3</v>
      </c>
    </row>
    <row r="316" spans="1:5" x14ac:dyDescent="0.3">
      <c r="A316" s="1" t="s">
        <v>1</v>
      </c>
      <c r="B316" s="1">
        <v>2</v>
      </c>
      <c r="C316" s="1">
        <v>1846.567</v>
      </c>
      <c r="D316">
        <f t="shared" ref="D316" si="144" xml:space="preserve"> IF(OR(EXACT(A316,$G$2), EXACT(A316,$G$3)), C316,-1*C316)</f>
        <v>1846.567</v>
      </c>
      <c r="E316">
        <f>IF(NOT(D602=0),1/D602,D602)</f>
        <v>2.8945570748764022E-3</v>
      </c>
    </row>
    <row r="317" spans="1:5" x14ac:dyDescent="0.3">
      <c r="A317" s="1" t="s">
        <v>1</v>
      </c>
      <c r="B317" s="1">
        <v>2</v>
      </c>
      <c r="C317" s="1">
        <v>728.15899999999999</v>
      </c>
      <c r="D317">
        <f t="shared" si="135"/>
        <v>728.15899999999999</v>
      </c>
      <c r="E317">
        <f>IF(NOT(D604=0),1/D604,D604)</f>
        <v>3.0638475184367026E-3</v>
      </c>
    </row>
    <row r="318" spans="1:5" x14ac:dyDescent="0.3">
      <c r="A318" s="1" t="s">
        <v>1</v>
      </c>
      <c r="B318" s="1">
        <v>2</v>
      </c>
      <c r="C318" s="1">
        <v>728.15899999999999</v>
      </c>
      <c r="D318">
        <f t="shared" ref="D318" si="145" xml:space="preserve"> IF(OR(EXACT(A318,$G$2), EXACT(A318,$G$3)), C318,-1*C318)</f>
        <v>728.15899999999999</v>
      </c>
      <c r="E318">
        <f>IF(NOT(D606=0),1/D606,D606)</f>
        <v>3.3444816053511705E-3</v>
      </c>
    </row>
    <row r="319" spans="1:5" x14ac:dyDescent="0.3">
      <c r="A319" s="1" t="s">
        <v>1</v>
      </c>
      <c r="B319" s="1">
        <v>2</v>
      </c>
      <c r="C319" s="1">
        <v>433.91899999999998</v>
      </c>
      <c r="D319">
        <f t="shared" si="135"/>
        <v>433.91899999999998</v>
      </c>
      <c r="E319">
        <f>IF(NOT(D608=0),1/D608,D608)</f>
        <v>3.6365884436492437E-3</v>
      </c>
    </row>
    <row r="320" spans="1:5" x14ac:dyDescent="0.3">
      <c r="A320" s="1" t="s">
        <v>1</v>
      </c>
      <c r="B320" s="1">
        <v>2</v>
      </c>
      <c r="C320" s="1">
        <v>433.91899999999998</v>
      </c>
      <c r="D320">
        <f t="shared" ref="D320" si="146" xml:space="preserve"> IF(OR(EXACT(A320,$G$2), EXACT(A320,$G$3)), C320,-1*C320)</f>
        <v>433.91899999999998</v>
      </c>
      <c r="E320">
        <f>IF(NOT(D610=0),1/D610,D610)</f>
        <v>3.7881083702042549E-3</v>
      </c>
    </row>
    <row r="321" spans="1:5" x14ac:dyDescent="0.3">
      <c r="A321" s="1" t="s">
        <v>1</v>
      </c>
      <c r="B321" s="1">
        <v>1</v>
      </c>
      <c r="C321" s="1">
        <v>379.702</v>
      </c>
      <c r="D321">
        <f t="shared" si="135"/>
        <v>379.702</v>
      </c>
      <c r="E321">
        <f>IF(NOT(D613=0),1/D613,D613)</f>
        <v>3.796925249932605E-3</v>
      </c>
    </row>
    <row r="322" spans="1:5" x14ac:dyDescent="0.3">
      <c r="A322" s="1" t="s">
        <v>1</v>
      </c>
      <c r="B322" s="1">
        <v>2</v>
      </c>
      <c r="C322" s="1">
        <v>391.24</v>
      </c>
      <c r="D322">
        <f t="shared" si="135"/>
        <v>391.24</v>
      </c>
      <c r="E322">
        <f>IF(NOT(D615=0),1/D615,D615)</f>
        <v>3.7634165801080852E-3</v>
      </c>
    </row>
    <row r="323" spans="1:5" x14ac:dyDescent="0.3">
      <c r="A323" s="1" t="s">
        <v>1</v>
      </c>
      <c r="B323" s="1">
        <v>2</v>
      </c>
      <c r="C323" s="1">
        <v>391.24</v>
      </c>
      <c r="D323">
        <f t="shared" ref="D323" si="147" xml:space="preserve"> IF(OR(EXACT(A323,$G$2), EXACT(A323,$G$3)), C323,-1*C323)</f>
        <v>391.24</v>
      </c>
      <c r="E323">
        <f t="shared" ref="E323" si="148">IF(NOT(D617=0),1/D617,D617)</f>
        <v>3.656253656253656E-3</v>
      </c>
    </row>
    <row r="324" spans="1:5" x14ac:dyDescent="0.3">
      <c r="A324" s="1" t="s">
        <v>1</v>
      </c>
      <c r="B324" s="1">
        <v>2</v>
      </c>
      <c r="C324" s="1">
        <v>364.54899999999998</v>
      </c>
      <c r="D324">
        <f t="shared" si="135"/>
        <v>364.54899999999998</v>
      </c>
      <c r="E324">
        <f>IF(NOT(D619=0),1/D619,D619)</f>
        <v>3.6111251543756002E-3</v>
      </c>
    </row>
    <row r="325" spans="1:5" x14ac:dyDescent="0.3">
      <c r="A325" s="1" t="s">
        <v>1</v>
      </c>
      <c r="B325" s="1">
        <v>2</v>
      </c>
      <c r="C325" s="1">
        <v>364.54899999999998</v>
      </c>
      <c r="D325">
        <f t="shared" ref="D325" si="149" xml:space="preserve"> IF(OR(EXACT(A325,$G$2), EXACT(A325,$G$3)), C325,-1*C325)</f>
        <v>364.54899999999998</v>
      </c>
      <c r="E325">
        <f>IF(NOT(D621=0),1/D621,D621)</f>
        <v>3.5252105431996927E-3</v>
      </c>
    </row>
    <row r="326" spans="1:5" x14ac:dyDescent="0.3">
      <c r="A326" s="1" t="s">
        <v>1</v>
      </c>
      <c r="B326" s="1">
        <v>1</v>
      </c>
      <c r="C326" s="1">
        <v>272.64800000000002</v>
      </c>
      <c r="D326">
        <f t="shared" si="135"/>
        <v>272.64800000000002</v>
      </c>
      <c r="E326">
        <f>IF(NOT(D623=0),1/D623,D623)</f>
        <v>3.4361309165879222E-3</v>
      </c>
    </row>
    <row r="327" spans="1:5" x14ac:dyDescent="0.3">
      <c r="A327" s="1" t="s">
        <v>1</v>
      </c>
      <c r="B327" s="1">
        <v>2</v>
      </c>
      <c r="C327" s="1">
        <v>211.59100000000001</v>
      </c>
      <c r="D327">
        <f t="shared" si="135"/>
        <v>211.59100000000001</v>
      </c>
      <c r="E327">
        <f>IF(NOT(D625=0),1/D625,D625)</f>
        <v>3.3181252592285357E-3</v>
      </c>
    </row>
    <row r="328" spans="1:5" x14ac:dyDescent="0.3">
      <c r="A328" s="1" t="s">
        <v>1</v>
      </c>
      <c r="B328" s="1">
        <v>2</v>
      </c>
      <c r="C328" s="1">
        <v>211.59100000000001</v>
      </c>
      <c r="D328">
        <f t="shared" ref="D328" si="150" xml:space="preserve"> IF(OR(EXACT(A328,$G$2), EXACT(A328,$G$3)), C328,-1*C328)</f>
        <v>211.59100000000001</v>
      </c>
      <c r="E328">
        <f>IF(NOT(D627=0),1/D627,D627)</f>
        <v>3.110294140516869E-3</v>
      </c>
    </row>
    <row r="329" spans="1:5" x14ac:dyDescent="0.3">
      <c r="A329" s="1" t="s">
        <v>1</v>
      </c>
      <c r="B329" s="1">
        <v>2</v>
      </c>
      <c r="C329" s="1">
        <v>203.995</v>
      </c>
      <c r="D329">
        <f t="shared" si="135"/>
        <v>203.995</v>
      </c>
      <c r="E329">
        <f>IF(NOT(D629=0),1/D629,D629)</f>
        <v>3.1367825394136724E-3</v>
      </c>
    </row>
    <row r="330" spans="1:5" x14ac:dyDescent="0.3">
      <c r="A330" s="1" t="s">
        <v>1</v>
      </c>
      <c r="B330" s="1">
        <v>2</v>
      </c>
      <c r="C330" s="1">
        <v>203.995</v>
      </c>
      <c r="D330">
        <f t="shared" ref="D330" si="151" xml:space="preserve"> IF(OR(EXACT(A330,$G$2), EXACT(A330,$G$3)), C330,-1*C330)</f>
        <v>203.995</v>
      </c>
      <c r="E330">
        <f>IF(NOT(D631=0),1/D631,D631)</f>
        <v>3.5024674883455398E-3</v>
      </c>
    </row>
    <row r="331" spans="1:5" x14ac:dyDescent="0.3">
      <c r="A331" s="1" t="s">
        <v>1</v>
      </c>
      <c r="B331" s="1">
        <v>2</v>
      </c>
      <c r="C331" s="1">
        <v>211.59100000000001</v>
      </c>
      <c r="D331">
        <f t="shared" si="135"/>
        <v>211.59100000000001</v>
      </c>
      <c r="E331">
        <f>IF(NOT(D633=0),1/D633,D633)</f>
        <v>3.8721118885451313E-3</v>
      </c>
    </row>
    <row r="332" spans="1:5" x14ac:dyDescent="0.3">
      <c r="A332" s="1" t="s">
        <v>1</v>
      </c>
      <c r="B332" s="1">
        <v>2</v>
      </c>
      <c r="C332" s="1">
        <v>211.59100000000001</v>
      </c>
      <c r="D332">
        <f t="shared" ref="D332" si="152" xml:space="preserve"> IF(OR(EXACT(A332,$G$2), EXACT(A332,$G$3)), C332,-1*C332)</f>
        <v>211.59100000000001</v>
      </c>
      <c r="E332">
        <f>IF(NOT(D635=0),1/D635,D635)</f>
        <v>4.0909667363494663E-3</v>
      </c>
    </row>
    <row r="333" spans="1:5" x14ac:dyDescent="0.3">
      <c r="A333" s="1" t="s">
        <v>1</v>
      </c>
      <c r="B333" s="1">
        <v>1</v>
      </c>
      <c r="C333" s="1">
        <v>160.77699999999999</v>
      </c>
      <c r="D333">
        <f t="shared" si="135"/>
        <v>160.77699999999999</v>
      </c>
      <c r="E333">
        <f>IF(NOT(D637=0),1/D637,D637)</f>
        <v>3.7628642922992984E-3</v>
      </c>
    </row>
    <row r="334" spans="1:5" x14ac:dyDescent="0.3">
      <c r="A334" s="1" t="s">
        <v>1</v>
      </c>
      <c r="B334" s="1">
        <v>2</v>
      </c>
      <c r="C334" s="1">
        <v>113.435</v>
      </c>
      <c r="D334">
        <f t="shared" si="135"/>
        <v>113.435</v>
      </c>
      <c r="E334">
        <f>IF(NOT(D639=0),1/D639,D639)</f>
        <v>3.0156542612702537E-3</v>
      </c>
    </row>
    <row r="335" spans="1:5" x14ac:dyDescent="0.3">
      <c r="A335" s="1" t="s">
        <v>1</v>
      </c>
      <c r="B335" s="1">
        <v>2</v>
      </c>
      <c r="C335" s="1">
        <v>113.435</v>
      </c>
      <c r="D335">
        <f t="shared" ref="D335" si="153" xml:space="preserve"> IF(OR(EXACT(A335,$G$2), EXACT(A335,$G$3)), C335,-1*C335)</f>
        <v>113.435</v>
      </c>
      <c r="E335">
        <f>IF(NOT(D641=0),1/D641,D641)</f>
        <v>2.6693217520360251E-3</v>
      </c>
    </row>
    <row r="336" spans="1:5" x14ac:dyDescent="0.3">
      <c r="A336" s="1" t="s">
        <v>1</v>
      </c>
      <c r="B336" s="1">
        <v>1</v>
      </c>
      <c r="C336" s="1">
        <v>106.045</v>
      </c>
      <c r="D336">
        <f t="shared" si="135"/>
        <v>106.045</v>
      </c>
      <c r="E336">
        <f>IF(NOT(D643=0),1/D643,D643)</f>
        <v>3.0993912795526956E-3</v>
      </c>
    </row>
    <row r="337" spans="1:5" x14ac:dyDescent="0.3">
      <c r="A337" s="1" t="s">
        <v>1</v>
      </c>
      <c r="B337" s="1">
        <v>2</v>
      </c>
      <c r="C337" s="1">
        <v>128.39699999999999</v>
      </c>
      <c r="D337">
        <f t="shared" si="135"/>
        <v>128.39699999999999</v>
      </c>
      <c r="E337">
        <f>IF(NOT(D645=0),1/D645,D645)</f>
        <v>3.9188331282477328E-3</v>
      </c>
    </row>
    <row r="338" spans="1:5" x14ac:dyDescent="0.3">
      <c r="A338" s="1" t="s">
        <v>1</v>
      </c>
      <c r="B338" s="1">
        <v>2</v>
      </c>
      <c r="C338" s="1">
        <v>128.39699999999999</v>
      </c>
      <c r="D338">
        <f t="shared" ref="D338" si="154" xml:space="preserve"> IF(OR(EXACT(A338,$G$2), EXACT(A338,$G$3)), C338,-1*C338)</f>
        <v>128.39699999999999</v>
      </c>
      <c r="E338">
        <f>IF(NOT(D647=0),1/D647,D647)</f>
        <v>4.3103634067388225E-3</v>
      </c>
    </row>
    <row r="339" spans="1:5" x14ac:dyDescent="0.3">
      <c r="A339" s="1" t="s">
        <v>1</v>
      </c>
      <c r="B339" s="1">
        <v>1</v>
      </c>
      <c r="C339" s="1">
        <v>159.9</v>
      </c>
      <c r="D339">
        <f t="shared" si="135"/>
        <v>159.9</v>
      </c>
      <c r="E339">
        <f>IF(NOT(D649=0),1/D649,D649)</f>
        <v>4.4574800973513655E-3</v>
      </c>
    </row>
    <row r="340" spans="1:5" x14ac:dyDescent="0.3">
      <c r="A340" s="1" t="s">
        <v>1</v>
      </c>
      <c r="B340" s="1">
        <v>2</v>
      </c>
      <c r="C340" s="1">
        <v>162.22800000000001</v>
      </c>
      <c r="D340">
        <f t="shared" si="135"/>
        <v>162.22800000000001</v>
      </c>
      <c r="E340">
        <f>IF(NOT(D651=0),1/D651,D651)</f>
        <v>4.8132460531382371E-3</v>
      </c>
    </row>
    <row r="341" spans="1:5" x14ac:dyDescent="0.3">
      <c r="A341" s="1" t="s">
        <v>1</v>
      </c>
      <c r="B341" s="1">
        <v>2</v>
      </c>
      <c r="C341" s="1">
        <v>162.22800000000001</v>
      </c>
      <c r="D341">
        <f t="shared" ref="D341" si="155" xml:space="preserve"> IF(OR(EXACT(A341,$G$2), EXACT(A341,$G$3)), C341,-1*C341)</f>
        <v>162.22800000000001</v>
      </c>
      <c r="E341">
        <f>IF(NOT(D653=0),1/D653,D653)</f>
        <v>5.3986352250151165E-3</v>
      </c>
    </row>
    <row r="342" spans="1:5" x14ac:dyDescent="0.3">
      <c r="A342" s="1" t="s">
        <v>1</v>
      </c>
      <c r="B342" s="1">
        <v>1</v>
      </c>
      <c r="C342" s="1">
        <v>135.435</v>
      </c>
      <c r="D342">
        <f t="shared" si="135"/>
        <v>135.435</v>
      </c>
      <c r="E342">
        <f>IF(NOT(D655=0),1/D655,D655)</f>
        <v>5.3107872711050689E-3</v>
      </c>
    </row>
    <row r="343" spans="1:5" x14ac:dyDescent="0.3">
      <c r="A343" s="1" t="s">
        <v>1</v>
      </c>
      <c r="B343" s="1">
        <v>2</v>
      </c>
      <c r="C343" s="1">
        <v>113.66200000000001</v>
      </c>
      <c r="D343">
        <f t="shared" si="135"/>
        <v>113.66200000000001</v>
      </c>
      <c r="E343">
        <f>IF(NOT(D657=0),1/D657,D657)</f>
        <v>4.5657305397150075E-3</v>
      </c>
    </row>
    <row r="344" spans="1:5" x14ac:dyDescent="0.3">
      <c r="A344" s="1" t="s">
        <v>1</v>
      </c>
      <c r="B344" s="1">
        <v>2</v>
      </c>
      <c r="C344" s="1">
        <v>113.66200000000001</v>
      </c>
      <c r="D344">
        <f t="shared" ref="D344" si="156" xml:space="preserve"> IF(OR(EXACT(A344,$G$2), EXACT(A344,$G$3)), C344,-1*C344)</f>
        <v>113.66200000000001</v>
      </c>
      <c r="E344">
        <f>IF(NOT(D659=0),1/D659,D659)</f>
        <v>3.7600770063770908E-3</v>
      </c>
    </row>
    <row r="345" spans="1:5" x14ac:dyDescent="0.3">
      <c r="A345" s="1" t="s">
        <v>1</v>
      </c>
      <c r="B345" s="1">
        <v>1</v>
      </c>
      <c r="C345" s="1">
        <v>101.428</v>
      </c>
      <c r="D345">
        <f t="shared" si="135"/>
        <v>101.428</v>
      </c>
      <c r="E345">
        <f>IF(NOT(D661=0),1/D661,D661)</f>
        <v>3.6250534695386758E-3</v>
      </c>
    </row>
    <row r="346" spans="1:5" x14ac:dyDescent="0.3">
      <c r="A346" s="1" t="s">
        <v>1</v>
      </c>
      <c r="B346" s="1">
        <v>2</v>
      </c>
      <c r="C346" s="1">
        <v>96.242000000000004</v>
      </c>
      <c r="D346">
        <f t="shared" si="135"/>
        <v>96.242000000000004</v>
      </c>
      <c r="E346">
        <f>IF(NOT(D662=0),1/D662,D662)</f>
        <v>3.8785697386231853E-3</v>
      </c>
    </row>
    <row r="347" spans="1:5" x14ac:dyDescent="0.3">
      <c r="A347" s="1" t="s">
        <v>1</v>
      </c>
      <c r="B347" s="1">
        <v>2</v>
      </c>
      <c r="C347" s="1">
        <v>96.242000000000004</v>
      </c>
      <c r="D347">
        <f t="shared" ref="D347" si="157" xml:space="preserve"> IF(OR(EXACT(A347,$G$2), EXACT(A347,$G$3)), C347,-1*C347)</f>
        <v>96.242000000000004</v>
      </c>
      <c r="E347">
        <f>IF(NOT(D664=0),1/D664,D664)</f>
        <v>4.1740582281122821E-3</v>
      </c>
    </row>
    <row r="348" spans="1:5" x14ac:dyDescent="0.3">
      <c r="A348" s="1" t="s">
        <v>1</v>
      </c>
      <c r="B348" s="1">
        <v>1</v>
      </c>
      <c r="C348" s="1">
        <v>93.796000000000006</v>
      </c>
      <c r="D348">
        <f t="shared" si="135"/>
        <v>93.796000000000006</v>
      </c>
      <c r="E348">
        <f>IF(NOT(D666=0),1/D666,D666)</f>
        <v>4.5044842140350722E-3</v>
      </c>
    </row>
    <row r="349" spans="1:5" x14ac:dyDescent="0.3">
      <c r="A349" s="1" t="s">
        <v>1</v>
      </c>
      <c r="B349" s="1">
        <v>2</v>
      </c>
      <c r="C349" s="1">
        <v>91.620999999999995</v>
      </c>
      <c r="D349">
        <f t="shared" si="135"/>
        <v>91.620999999999995</v>
      </c>
      <c r="E349">
        <f>IF(NOT(D668=0),1/D668,D668)</f>
        <v>4.8248576666988325E-3</v>
      </c>
    </row>
    <row r="350" spans="1:5" x14ac:dyDescent="0.3">
      <c r="A350" s="1" t="s">
        <v>1</v>
      </c>
      <c r="B350" s="1">
        <v>2</v>
      </c>
      <c r="C350" s="1">
        <v>91.620999999999995</v>
      </c>
      <c r="D350">
        <f t="shared" ref="D350" si="158" xml:space="preserve"> IF(OR(EXACT(A350,$G$2), EXACT(A350,$G$3)), C350,-1*C350)</f>
        <v>91.620999999999995</v>
      </c>
      <c r="E350">
        <f>IF(NOT(D670=0),1/D670,D670)</f>
        <v>4.7626985449955948E-3</v>
      </c>
    </row>
    <row r="351" spans="1:5" x14ac:dyDescent="0.3">
      <c r="A351" s="1" t="s">
        <v>1</v>
      </c>
      <c r="B351" s="1">
        <v>1</v>
      </c>
      <c r="C351" s="1">
        <v>91.962999999999994</v>
      </c>
      <c r="D351">
        <f t="shared" si="135"/>
        <v>91.962999999999994</v>
      </c>
      <c r="E351">
        <f>IF(NOT(D671=0),1/D671,D671)</f>
        <v>4.6578788019935721E-3</v>
      </c>
    </row>
    <row r="352" spans="1:5" x14ac:dyDescent="0.3">
      <c r="A352" s="1" t="s">
        <v>1</v>
      </c>
      <c r="B352" s="1">
        <v>2</v>
      </c>
      <c r="C352" s="1">
        <v>90.784999999999997</v>
      </c>
      <c r="D352">
        <f t="shared" si="135"/>
        <v>90.784999999999997</v>
      </c>
      <c r="E352">
        <f>IF(NOT(D673=0),1/D673,D673)</f>
        <v>4.7262106188500179E-3</v>
      </c>
    </row>
    <row r="353" spans="1:5" x14ac:dyDescent="0.3">
      <c r="A353" s="1" t="s">
        <v>1</v>
      </c>
      <c r="B353" s="1">
        <v>2</v>
      </c>
      <c r="C353" s="1">
        <v>90.784999999999997</v>
      </c>
      <c r="D353">
        <f t="shared" ref="D353" si="159" xml:space="preserve"> IF(OR(EXACT(A353,$G$2), EXACT(A353,$G$3)), C353,-1*C353)</f>
        <v>90.784999999999997</v>
      </c>
      <c r="E353">
        <f>IF(NOT(D675=0),1/D675,D675)</f>
        <v>4.6714346442936093E-3</v>
      </c>
    </row>
    <row r="354" spans="1:5" x14ac:dyDescent="0.3">
      <c r="A354" s="1" t="s">
        <v>1</v>
      </c>
      <c r="B354" s="1">
        <v>1</v>
      </c>
      <c r="C354" s="1">
        <v>88.667000000000002</v>
      </c>
      <c r="D354">
        <f t="shared" si="135"/>
        <v>88.667000000000002</v>
      </c>
      <c r="E354">
        <f>IF(NOT(D676=0),1/D676,D676)</f>
        <v>4.3625639660941525E-3</v>
      </c>
    </row>
    <row r="355" spans="1:5" x14ac:dyDescent="0.3">
      <c r="A355" s="1" t="s">
        <v>1</v>
      </c>
      <c r="B355" s="1">
        <v>2</v>
      </c>
      <c r="C355" s="1">
        <v>82.054000000000002</v>
      </c>
      <c r="D355">
        <f t="shared" si="135"/>
        <v>82.054000000000002</v>
      </c>
      <c r="E355">
        <f>IF(NOT(D678=0),1/D678,D678)</f>
        <v>3.9726996082918185E-3</v>
      </c>
    </row>
    <row r="356" spans="1:5" x14ac:dyDescent="0.3">
      <c r="A356" s="1" t="s">
        <v>1</v>
      </c>
      <c r="B356" s="1">
        <v>2</v>
      </c>
      <c r="C356" s="1">
        <v>82.054000000000002</v>
      </c>
      <c r="D356">
        <f t="shared" ref="D356" si="160" xml:space="preserve"> IF(OR(EXACT(A356,$G$2), EXACT(A356,$G$3)), C356,-1*C356)</f>
        <v>82.054000000000002</v>
      </c>
      <c r="E356">
        <f>IF(NOT(D680=0),1/D680,D680)</f>
        <v>4.1434289360503173E-3</v>
      </c>
    </row>
    <row r="357" spans="1:5" x14ac:dyDescent="0.3">
      <c r="A357" s="1" t="s">
        <v>1</v>
      </c>
      <c r="B357" s="1">
        <v>1</v>
      </c>
      <c r="C357" s="1">
        <v>77.138000000000005</v>
      </c>
      <c r="D357">
        <f t="shared" si="135"/>
        <v>77.138000000000005</v>
      </c>
      <c r="E357">
        <f>IF(NOT(D681=0),1/D681,D681)</f>
        <v>5.0169824857141422E-3</v>
      </c>
    </row>
    <row r="358" spans="1:5" x14ac:dyDescent="0.3">
      <c r="A358" s="1" t="s">
        <v>1</v>
      </c>
      <c r="B358" s="1">
        <v>2</v>
      </c>
      <c r="C358" s="1">
        <v>75.894000000000005</v>
      </c>
      <c r="D358">
        <f t="shared" si="135"/>
        <v>75.894000000000005</v>
      </c>
      <c r="E358">
        <f>IF(NOT(D683=0),1/D683,D683)</f>
        <v>5.9178601017871937E-3</v>
      </c>
    </row>
    <row r="359" spans="1:5" x14ac:dyDescent="0.3">
      <c r="A359" s="1" t="s">
        <v>1</v>
      </c>
      <c r="B359" s="1">
        <v>2</v>
      </c>
      <c r="C359" s="1">
        <v>75.894000000000005</v>
      </c>
      <c r="D359">
        <f t="shared" ref="D359" si="161" xml:space="preserve"> IF(OR(EXACT(A359,$G$2), EXACT(A359,$G$3)), C359,-1*C359)</f>
        <v>75.894000000000005</v>
      </c>
      <c r="E359">
        <f>IF(NOT(D685=0),1/D685,D685)</f>
        <v>6.748503519344585E-3</v>
      </c>
    </row>
    <row r="360" spans="1:5" x14ac:dyDescent="0.3">
      <c r="A360" s="1" t="s">
        <v>1</v>
      </c>
      <c r="B360" s="1">
        <v>1</v>
      </c>
      <c r="C360" s="1">
        <v>79.326999999999998</v>
      </c>
      <c r="D360">
        <f t="shared" si="135"/>
        <v>79.326999999999998</v>
      </c>
      <c r="E360">
        <f>IF(NOT(D686=0),1/D686,D686)</f>
        <v>7.5449490338692768E-3</v>
      </c>
    </row>
    <row r="361" spans="1:5" x14ac:dyDescent="0.3">
      <c r="A361" s="1" t="s">
        <v>1</v>
      </c>
      <c r="B361" s="1">
        <v>1</v>
      </c>
      <c r="C361" s="1">
        <v>82.35</v>
      </c>
      <c r="D361">
        <f t="shared" si="135"/>
        <v>82.35</v>
      </c>
      <c r="E361">
        <f>IF(NOT(D688=0),1/D688,D688)</f>
        <v>8.3726849526106033E-3</v>
      </c>
    </row>
    <row r="362" spans="1:5" x14ac:dyDescent="0.3">
      <c r="A362" s="1" t="s">
        <v>1</v>
      </c>
      <c r="B362" s="1">
        <v>2</v>
      </c>
      <c r="C362" s="1">
        <v>83.724999999999994</v>
      </c>
      <c r="D362">
        <f t="shared" si="135"/>
        <v>83.724999999999994</v>
      </c>
      <c r="E362">
        <f>IF(NOT(D689=0),1/D689,D689)</f>
        <v>9.3723347423076558E-3</v>
      </c>
    </row>
    <row r="363" spans="1:5" x14ac:dyDescent="0.3">
      <c r="A363" s="1" t="s">
        <v>1</v>
      </c>
      <c r="B363" s="1">
        <v>2</v>
      </c>
      <c r="C363" s="1">
        <v>83.724999999999994</v>
      </c>
      <c r="D363">
        <f t="shared" ref="D363" si="162" xml:space="preserve"> IF(OR(EXACT(A363,$G$2), EXACT(A363,$G$3)), C363,-1*C363)</f>
        <v>83.724999999999994</v>
      </c>
      <c r="E363">
        <f>IF(NOT(D691=0),1/D691,D691)</f>
        <v>1.0288489238240257E-2</v>
      </c>
    </row>
    <row r="364" spans="1:5" x14ac:dyDescent="0.3">
      <c r="A364" s="1" t="s">
        <v>1</v>
      </c>
      <c r="B364" s="1">
        <v>1</v>
      </c>
      <c r="C364" s="1">
        <v>84.575000000000003</v>
      </c>
      <c r="D364">
        <f t="shared" si="135"/>
        <v>84.575000000000003</v>
      </c>
      <c r="E364">
        <f>IF(NOT(D692=0),1/D692,D692)</f>
        <v>1.0765421466250404E-2</v>
      </c>
    </row>
    <row r="365" spans="1:5" x14ac:dyDescent="0.3">
      <c r="A365" s="1" t="s">
        <v>1</v>
      </c>
      <c r="B365" s="1">
        <v>2</v>
      </c>
      <c r="C365" s="1">
        <v>82.936999999999998</v>
      </c>
      <c r="D365">
        <f t="shared" si="135"/>
        <v>82.936999999999998</v>
      </c>
      <c r="E365">
        <f>IF(NOT(D694=0),1/D694,D694)</f>
        <v>1.0502657172264583E-2</v>
      </c>
    </row>
    <row r="366" spans="1:5" x14ac:dyDescent="0.3">
      <c r="A366" s="1" t="s">
        <v>1</v>
      </c>
      <c r="B366" s="1">
        <v>2</v>
      </c>
      <c r="C366" s="1">
        <v>82.936999999999998</v>
      </c>
      <c r="D366">
        <f t="shared" ref="D366" si="163" xml:space="preserve"> IF(OR(EXACT(A366,$G$2), EXACT(A366,$G$3)), C366,-1*C366)</f>
        <v>82.936999999999998</v>
      </c>
      <c r="E366">
        <f>IF(NOT(D696=0),1/D696,D696)</f>
        <v>1.0415147790947155E-2</v>
      </c>
    </row>
    <row r="367" spans="1:5" x14ac:dyDescent="0.3">
      <c r="A367" s="1" t="s">
        <v>1</v>
      </c>
      <c r="B367" s="1">
        <v>1</v>
      </c>
      <c r="C367" s="1">
        <v>80.55</v>
      </c>
      <c r="D367">
        <f t="shared" si="135"/>
        <v>80.55</v>
      </c>
      <c r="E367">
        <f>IF(NOT(D697=0),1/D697,D697)</f>
        <v>1.1202975510295534E-2</v>
      </c>
    </row>
    <row r="368" spans="1:5" x14ac:dyDescent="0.3">
      <c r="A368" s="1" t="s">
        <v>1</v>
      </c>
      <c r="B368" s="1">
        <v>2</v>
      </c>
      <c r="C368" s="1">
        <v>77.462999999999994</v>
      </c>
      <c r="D368">
        <f t="shared" si="135"/>
        <v>77.462999999999994</v>
      </c>
      <c r="E368">
        <f>IF(NOT(D699=0),1/D699,D699)</f>
        <v>1.2205839273508446E-2</v>
      </c>
    </row>
    <row r="369" spans="1:5" x14ac:dyDescent="0.3">
      <c r="A369" s="1" t="s">
        <v>1</v>
      </c>
      <c r="B369" s="1">
        <v>2</v>
      </c>
      <c r="C369" s="1">
        <v>77.462999999999994</v>
      </c>
      <c r="D369">
        <f t="shared" ref="D369" si="164" xml:space="preserve"> IF(OR(EXACT(A369,$G$2), EXACT(A369,$G$3)), C369,-1*C369)</f>
        <v>77.462999999999994</v>
      </c>
      <c r="E369">
        <f>IF(NOT(D700=0),1/D700,D700)</f>
        <v>1.2205988257839294E-2</v>
      </c>
    </row>
    <row r="370" spans="1:5" x14ac:dyDescent="0.3">
      <c r="A370" s="1" t="s">
        <v>1</v>
      </c>
      <c r="B370" s="1">
        <v>1</v>
      </c>
      <c r="C370" s="1">
        <v>72.484999999999999</v>
      </c>
      <c r="D370">
        <f t="shared" si="135"/>
        <v>72.484999999999999</v>
      </c>
      <c r="E370">
        <f>IF(NOT(D701=0),1/D701,D701)</f>
        <v>1.1875779348019713E-2</v>
      </c>
    </row>
    <row r="371" spans="1:5" x14ac:dyDescent="0.3">
      <c r="A371" s="1" t="s">
        <v>1</v>
      </c>
      <c r="B371" s="1">
        <v>1</v>
      </c>
      <c r="C371" s="1">
        <v>68.658000000000001</v>
      </c>
      <c r="D371">
        <f t="shared" si="135"/>
        <v>68.658000000000001</v>
      </c>
      <c r="E371">
        <f>IF(NOT(D703=0),1/D703,D703)</f>
        <v>1.144269498352252E-2</v>
      </c>
    </row>
    <row r="372" spans="1:5" x14ac:dyDescent="0.3">
      <c r="A372" s="1" t="s">
        <v>1</v>
      </c>
      <c r="B372" s="1">
        <v>2</v>
      </c>
      <c r="C372" s="1">
        <v>68.22</v>
      </c>
      <c r="D372">
        <f t="shared" si="135"/>
        <v>68.22</v>
      </c>
      <c r="E372">
        <f>IF(NOT(D704=0),1/D704,D704)</f>
        <v>1.1220196353436185E-2</v>
      </c>
    </row>
    <row r="373" spans="1:5" x14ac:dyDescent="0.3">
      <c r="A373" s="1" t="s">
        <v>1</v>
      </c>
      <c r="B373" s="1">
        <v>2</v>
      </c>
      <c r="C373" s="1">
        <v>68.22</v>
      </c>
      <c r="D373">
        <f t="shared" ref="D373" si="165" xml:space="preserve"> IF(OR(EXACT(A373,$G$2), EXACT(A373,$G$3)), C373,-1*C373)</f>
        <v>68.22</v>
      </c>
      <c r="E373">
        <f>IF(NOT(D706=0),1/D706,D706)</f>
        <v>1.139977884429042E-2</v>
      </c>
    </row>
    <row r="374" spans="1:5" x14ac:dyDescent="0.3">
      <c r="A374" s="1" t="s">
        <v>1</v>
      </c>
      <c r="B374" s="1">
        <v>1</v>
      </c>
      <c r="C374" s="1">
        <v>68.997</v>
      </c>
      <c r="D374">
        <f t="shared" si="135"/>
        <v>68.997</v>
      </c>
      <c r="E374">
        <f>IF(NOT(D707=0),1/D707,D707)</f>
        <v>1.1300967362806256E-2</v>
      </c>
    </row>
    <row r="375" spans="1:5" x14ac:dyDescent="0.3">
      <c r="A375" s="1" t="s">
        <v>1</v>
      </c>
      <c r="B375" s="1">
        <v>1</v>
      </c>
      <c r="C375" s="1">
        <v>70.953000000000003</v>
      </c>
      <c r="D375">
        <f t="shared" si="135"/>
        <v>70.953000000000003</v>
      </c>
      <c r="E375">
        <f>IF(NOT(D708=0),1/D708,D708)</f>
        <v>1.0401606007967631E-2</v>
      </c>
    </row>
    <row r="376" spans="1:5" x14ac:dyDescent="0.3">
      <c r="A376" s="1" t="s">
        <v>1</v>
      </c>
      <c r="B376" s="1">
        <v>2</v>
      </c>
      <c r="C376" s="1">
        <v>71.411000000000001</v>
      </c>
      <c r="D376">
        <f t="shared" si="135"/>
        <v>71.411000000000001</v>
      </c>
      <c r="E376">
        <f>IF(NOT(D710=0),1/D710,D710)</f>
        <v>1.0787952015189436E-2</v>
      </c>
    </row>
    <row r="377" spans="1:5" x14ac:dyDescent="0.3">
      <c r="A377" s="1" t="s">
        <v>1</v>
      </c>
      <c r="B377" s="1">
        <v>2</v>
      </c>
      <c r="C377" s="1">
        <v>71.411000000000001</v>
      </c>
      <c r="D377">
        <f t="shared" ref="D377" si="166" xml:space="preserve"> IF(OR(EXACT(A377,$G$2), EXACT(A377,$G$3)), C377,-1*C377)</f>
        <v>71.411000000000001</v>
      </c>
      <c r="E377">
        <f>IF(NOT(D711=0),1/D711,D711)</f>
        <v>1.3349174353566232E-2</v>
      </c>
    </row>
    <row r="378" spans="1:5" x14ac:dyDescent="0.3">
      <c r="A378" s="1" t="s">
        <v>1</v>
      </c>
      <c r="B378" s="1">
        <v>1</v>
      </c>
      <c r="C378" s="1">
        <v>65.980999999999995</v>
      </c>
      <c r="D378">
        <f t="shared" si="135"/>
        <v>65.980999999999995</v>
      </c>
      <c r="E378">
        <f>IF(NOT(D713=0),1/D713,D713)</f>
        <v>1.4646649578908823E-2</v>
      </c>
    </row>
    <row r="379" spans="1:5" x14ac:dyDescent="0.3">
      <c r="A379" s="1" t="s">
        <v>1</v>
      </c>
      <c r="B379" s="1">
        <v>2</v>
      </c>
      <c r="C379" s="1">
        <v>57.954000000000001</v>
      </c>
      <c r="D379">
        <f t="shared" si="135"/>
        <v>57.954000000000001</v>
      </c>
      <c r="E379">
        <f>IF(NOT(D714=0),1/D714,D714)</f>
        <v>1.306796649373391E-2</v>
      </c>
    </row>
    <row r="380" spans="1:5" x14ac:dyDescent="0.3">
      <c r="A380" s="1" t="s">
        <v>1</v>
      </c>
      <c r="B380" s="1">
        <v>2</v>
      </c>
      <c r="C380" s="1">
        <v>57.954000000000001</v>
      </c>
      <c r="D380">
        <f t="shared" ref="D380" si="167" xml:space="preserve"> IF(OR(EXACT(A380,$G$2), EXACT(A380,$G$3)), C380,-1*C380)</f>
        <v>57.954000000000001</v>
      </c>
      <c r="E380">
        <f>IF(NOT(D715=0),1/D715,D715)</f>
        <v>1.1269129347066646E-2</v>
      </c>
    </row>
    <row r="381" spans="1:5" x14ac:dyDescent="0.3">
      <c r="A381" s="1" t="s">
        <v>1</v>
      </c>
      <c r="B381" s="1">
        <v>1</v>
      </c>
      <c r="C381" s="1">
        <v>54.353999999999999</v>
      </c>
      <c r="D381">
        <f t="shared" si="135"/>
        <v>54.353999999999999</v>
      </c>
      <c r="E381">
        <f>IF(NOT(D717=0),1/D717,D717)</f>
        <v>1.151118887558707E-2</v>
      </c>
    </row>
    <row r="382" spans="1:5" x14ac:dyDescent="0.3">
      <c r="A382" s="1" t="s">
        <v>1</v>
      </c>
      <c r="B382" s="1">
        <v>1</v>
      </c>
      <c r="C382" s="1">
        <v>54.481000000000002</v>
      </c>
      <c r="D382">
        <f t="shared" si="135"/>
        <v>54.481000000000002</v>
      </c>
      <c r="E382">
        <f>IF(NOT(D718=0),1/D718,D718)</f>
        <v>1.3990318699459974E-2</v>
      </c>
    </row>
    <row r="383" spans="1:5" x14ac:dyDescent="0.3">
      <c r="A383" s="1" t="s">
        <v>1</v>
      </c>
      <c r="B383" s="1">
        <v>2</v>
      </c>
      <c r="C383" s="1">
        <v>57.86</v>
      </c>
      <c r="D383">
        <f t="shared" si="135"/>
        <v>57.86</v>
      </c>
      <c r="E383">
        <f>IF(NOT(D719=0),1/D719,D719)</f>
        <v>1.5990789305360111E-2</v>
      </c>
    </row>
    <row r="384" spans="1:5" x14ac:dyDescent="0.3">
      <c r="A384" s="1" t="s">
        <v>1</v>
      </c>
      <c r="B384" s="1">
        <v>2</v>
      </c>
      <c r="C384" s="1">
        <v>57.86</v>
      </c>
      <c r="D384">
        <f t="shared" ref="D384" si="168" xml:space="preserve"> IF(OR(EXACT(A384,$G$2), EXACT(A384,$G$3)), C384,-1*C384)</f>
        <v>57.86</v>
      </c>
      <c r="E384">
        <f>IF(NOT(D721=0),1/D721,D721)</f>
        <v>1.5834560511772997E-2</v>
      </c>
    </row>
    <row r="385" spans="1:5" x14ac:dyDescent="0.3">
      <c r="A385" s="1" t="s">
        <v>1</v>
      </c>
      <c r="B385" s="1">
        <v>1</v>
      </c>
      <c r="C385" s="1">
        <v>65.662000000000006</v>
      </c>
      <c r="D385">
        <f t="shared" si="135"/>
        <v>65.662000000000006</v>
      </c>
      <c r="E385">
        <f>IF(NOT(D722=0),1/D722,D722)</f>
        <v>1.4453164520371736E-2</v>
      </c>
    </row>
    <row r="386" spans="1:5" x14ac:dyDescent="0.3">
      <c r="A386" s="1" t="s">
        <v>1</v>
      </c>
      <c r="B386" s="1">
        <v>1</v>
      </c>
      <c r="C386" s="1">
        <v>77.031999999999996</v>
      </c>
      <c r="D386">
        <f t="shared" si="135"/>
        <v>77.031999999999996</v>
      </c>
      <c r="E386">
        <f>IF(NOT(D723=0),1/D723,D723)</f>
        <v>1.2531799441081745E-2</v>
      </c>
    </row>
    <row r="387" spans="1:5" x14ac:dyDescent="0.3">
      <c r="A387" s="1" t="s">
        <v>1</v>
      </c>
      <c r="B387" s="1">
        <v>2</v>
      </c>
      <c r="C387" s="1">
        <v>74.775000000000006</v>
      </c>
      <c r="D387">
        <f t="shared" si="135"/>
        <v>74.775000000000006</v>
      </c>
      <c r="E387">
        <f t="shared" ref="E387" si="169">IF(NOT(D724=0),1/D724,D724)</f>
        <v>1.1754610746065146E-2</v>
      </c>
    </row>
    <row r="388" spans="1:5" x14ac:dyDescent="0.3">
      <c r="A388" s="1" t="s">
        <v>1</v>
      </c>
      <c r="B388" s="1">
        <v>2</v>
      </c>
      <c r="C388" s="1">
        <v>74.775000000000006</v>
      </c>
      <c r="D388">
        <f t="shared" ref="D388" si="170" xml:space="preserve"> IF(OR(EXACT(A388,$G$2), EXACT(A388,$G$3)), C388,-1*C388)</f>
        <v>74.775000000000006</v>
      </c>
      <c r="E388">
        <f>IF(NOT(D726=0),1/D726,D726)</f>
        <v>1.2852644431591799E-2</v>
      </c>
    </row>
    <row r="389" spans="1:5" x14ac:dyDescent="0.3">
      <c r="A389" s="1" t="s">
        <v>1</v>
      </c>
      <c r="B389" s="1">
        <v>1</v>
      </c>
      <c r="C389" s="1">
        <v>68.945999999999998</v>
      </c>
      <c r="D389">
        <f t="shared" si="135"/>
        <v>68.945999999999998</v>
      </c>
      <c r="E389">
        <f>IF(NOT(D727=0),1/D727,D727)</f>
        <v>1.5287948510189418E-2</v>
      </c>
    </row>
    <row r="390" spans="1:5" x14ac:dyDescent="0.3">
      <c r="A390" s="1" t="s">
        <v>1</v>
      </c>
      <c r="B390" s="1">
        <v>2</v>
      </c>
      <c r="C390" s="1">
        <v>74.775000000000006</v>
      </c>
      <c r="D390">
        <f t="shared" si="135"/>
        <v>74.775000000000006</v>
      </c>
      <c r="E390">
        <f>IF(NOT(D728=0),1/D728,D728)</f>
        <v>1.6491037121324558E-2</v>
      </c>
    </row>
    <row r="391" spans="1:5" x14ac:dyDescent="0.3">
      <c r="A391" s="1" t="s">
        <v>1</v>
      </c>
      <c r="B391" s="1">
        <v>2</v>
      </c>
      <c r="C391" s="1">
        <v>74.775000000000006</v>
      </c>
      <c r="D391">
        <f t="shared" ref="D391" si="171" xml:space="preserve"> IF(OR(EXACT(A391,$G$2), EXACT(A391,$G$3)), C391,-1*C391)</f>
        <v>74.775000000000006</v>
      </c>
      <c r="E391">
        <f>IF(NOT(D729=0),1/D729,D729)</f>
        <v>1.5359095656447747E-2</v>
      </c>
    </row>
    <row r="392" spans="1:5" x14ac:dyDescent="0.3">
      <c r="A392" s="1" t="s">
        <v>1</v>
      </c>
      <c r="B392" s="1">
        <v>1</v>
      </c>
      <c r="C392" s="1">
        <v>86.41</v>
      </c>
      <c r="D392">
        <f t="shared" si="135"/>
        <v>86.41</v>
      </c>
      <c r="E392">
        <f>IF(NOT(D731=0),1/D731,D731)</f>
        <v>1.2964283399235107E-2</v>
      </c>
    </row>
    <row r="393" spans="1:5" x14ac:dyDescent="0.3">
      <c r="A393" s="1" t="s">
        <v>1</v>
      </c>
      <c r="B393" s="1">
        <v>1</v>
      </c>
      <c r="C393" s="1">
        <v>82.194999999999993</v>
      </c>
      <c r="D393">
        <f t="shared" si="135"/>
        <v>82.194999999999993</v>
      </c>
      <c r="E393">
        <f>IF(NOT(D732=0),1/D732,D732)</f>
        <v>1.1576619858533706E-2</v>
      </c>
    </row>
    <row r="394" spans="1:5" x14ac:dyDescent="0.3">
      <c r="A394" s="1" t="s">
        <v>1</v>
      </c>
      <c r="B394" s="1">
        <v>2</v>
      </c>
      <c r="C394" s="1">
        <v>70.585999999999999</v>
      </c>
      <c r="D394">
        <f t="shared" si="135"/>
        <v>70.585999999999999</v>
      </c>
      <c r="E394">
        <f>IF(NOT(D733=0),1/D733,D733)</f>
        <v>1.3168464162024784E-2</v>
      </c>
    </row>
    <row r="395" spans="1:5" x14ac:dyDescent="0.3">
      <c r="A395" s="1" t="s">
        <v>1</v>
      </c>
      <c r="B395" s="1">
        <v>2</v>
      </c>
      <c r="C395" s="1">
        <v>70.585999999999999</v>
      </c>
      <c r="D395">
        <f t="shared" ref="D395" si="172" xml:space="preserve"> IF(OR(EXACT(A395,$G$2), EXACT(A395,$G$3)), C395,-1*C395)</f>
        <v>70.585999999999999</v>
      </c>
      <c r="E395">
        <f>IF(NOT(D734=0),1/D734,D734)</f>
        <v>1.698398410299088E-2</v>
      </c>
    </row>
    <row r="396" spans="1:5" x14ac:dyDescent="0.3">
      <c r="A396" s="1" t="s">
        <v>1</v>
      </c>
      <c r="B396" s="1">
        <v>1</v>
      </c>
      <c r="C396" s="1">
        <v>65.584000000000003</v>
      </c>
      <c r="D396">
        <f t="shared" si="135"/>
        <v>65.584000000000003</v>
      </c>
      <c r="E396">
        <f>IF(NOT(D736=0),1/D736,D736)</f>
        <v>1.982278430828394E-2</v>
      </c>
    </row>
    <row r="397" spans="1:5" x14ac:dyDescent="0.3">
      <c r="A397" s="1" t="s">
        <v>1</v>
      </c>
      <c r="B397" s="1">
        <v>1</v>
      </c>
      <c r="C397" s="1">
        <v>68.88</v>
      </c>
      <c r="D397">
        <f t="shared" ref="D397:D493" si="173" xml:space="preserve"> IF(OR(EXACT(A397,$G$2), EXACT(A397,$G$3)), C397,-1*C397)</f>
        <v>68.88</v>
      </c>
      <c r="E397">
        <f>IF(NOT(D737=0),1/D737,D737)</f>
        <v>1.9898121617319325E-2</v>
      </c>
    </row>
    <row r="398" spans="1:5" x14ac:dyDescent="0.3">
      <c r="A398" s="1" t="s">
        <v>1</v>
      </c>
      <c r="B398" s="1">
        <v>2</v>
      </c>
      <c r="C398" s="1">
        <v>76.945999999999998</v>
      </c>
      <c r="D398">
        <f t="shared" si="173"/>
        <v>76.945999999999998</v>
      </c>
      <c r="E398">
        <f>IF(NOT(D738=0),1/D738,D738)</f>
        <v>1.7903500134276253E-2</v>
      </c>
    </row>
    <row r="399" spans="1:5" x14ac:dyDescent="0.3">
      <c r="A399" s="1" t="s">
        <v>1</v>
      </c>
      <c r="B399" s="1">
        <v>2</v>
      </c>
      <c r="C399" s="1">
        <v>76.945999999999998</v>
      </c>
      <c r="D399">
        <f t="shared" ref="D399" si="174" xml:space="preserve"> IF(OR(EXACT(A399,$G$2), EXACT(A399,$G$3)), C399,-1*C399)</f>
        <v>76.945999999999998</v>
      </c>
      <c r="E399">
        <f>IF(NOT(D739=0),1/D739,D739)</f>
        <v>1.5837319058629753E-2</v>
      </c>
    </row>
    <row r="400" spans="1:5" x14ac:dyDescent="0.3">
      <c r="A400" s="1" t="s">
        <v>1</v>
      </c>
      <c r="B400" s="1">
        <v>1</v>
      </c>
      <c r="C400" s="1">
        <v>78.281999999999996</v>
      </c>
      <c r="D400">
        <f t="shared" si="173"/>
        <v>78.281999999999996</v>
      </c>
      <c r="E400">
        <f>IF(NOT(D741=0),1/D741,D741)</f>
        <v>1.6693097404223353E-2</v>
      </c>
    </row>
    <row r="401" spans="1:5" x14ac:dyDescent="0.3">
      <c r="A401" s="1" t="s">
        <v>1</v>
      </c>
      <c r="B401" s="1">
        <v>2</v>
      </c>
      <c r="C401" s="1">
        <v>72.488</v>
      </c>
      <c r="D401">
        <f t="shared" si="173"/>
        <v>72.488</v>
      </c>
      <c r="E401">
        <f>IF(NOT(D742=0),1/D742,D742)</f>
        <v>1.8638981566047229E-2</v>
      </c>
    </row>
    <row r="402" spans="1:5" x14ac:dyDescent="0.3">
      <c r="A402" s="1" t="s">
        <v>1</v>
      </c>
      <c r="B402" s="1">
        <v>2</v>
      </c>
      <c r="C402" s="1">
        <v>72.488</v>
      </c>
      <c r="D402">
        <f t="shared" ref="D402" si="175" xml:space="preserve"> IF(OR(EXACT(A402,$G$2), EXACT(A402,$G$3)), C402,-1*C402)</f>
        <v>72.488</v>
      </c>
      <c r="E402">
        <f>IF(NOT(D743=0),1/D743,D743)</f>
        <v>1.9324791775368621E-2</v>
      </c>
    </row>
    <row r="403" spans="1:5" x14ac:dyDescent="0.3">
      <c r="A403" s="1" t="s">
        <v>1</v>
      </c>
      <c r="B403" s="1">
        <v>1</v>
      </c>
      <c r="C403" s="1">
        <v>69.716999999999999</v>
      </c>
      <c r="D403">
        <f t="shared" si="173"/>
        <v>69.716999999999999</v>
      </c>
      <c r="E403">
        <f>IF(NOT(D744=0),1/D744,D744)</f>
        <v>1.8551843125614531E-2</v>
      </c>
    </row>
    <row r="404" spans="1:5" x14ac:dyDescent="0.3">
      <c r="A404" s="1" t="s">
        <v>1</v>
      </c>
      <c r="B404" s="1">
        <v>1</v>
      </c>
      <c r="C404" s="1">
        <v>74.602999999999994</v>
      </c>
      <c r="D404">
        <f t="shared" si="173"/>
        <v>74.602999999999994</v>
      </c>
      <c r="E404">
        <f>IF(NOT(D745=0),1/D745,D745)</f>
        <v>1.6974182268769202E-2</v>
      </c>
    </row>
    <row r="405" spans="1:5" x14ac:dyDescent="0.3">
      <c r="A405" s="1" t="s">
        <v>1</v>
      </c>
      <c r="B405" s="1">
        <v>2</v>
      </c>
      <c r="C405" s="1">
        <v>82.983999999999995</v>
      </c>
      <c r="D405">
        <f t="shared" si="173"/>
        <v>82.983999999999995</v>
      </c>
      <c r="E405">
        <f>IF(NOT(D747=0),1/D747,D747)</f>
        <v>1.6674448075768691E-2</v>
      </c>
    </row>
    <row r="406" spans="1:5" x14ac:dyDescent="0.3">
      <c r="A406" s="1" t="s">
        <v>1</v>
      </c>
      <c r="B406" s="1">
        <v>2</v>
      </c>
      <c r="C406" s="1">
        <v>82.983999999999995</v>
      </c>
      <c r="D406">
        <f t="shared" ref="D406" si="176" xml:space="preserve"> IF(OR(EXACT(A406,$G$2), EXACT(A406,$G$3)), C406,-1*C406)</f>
        <v>82.983999999999995</v>
      </c>
      <c r="E406">
        <f>IF(NOT(D748=0),1/D748,D748)</f>
        <v>1.7955900308841484E-2</v>
      </c>
    </row>
    <row r="407" spans="1:5" x14ac:dyDescent="0.3">
      <c r="A407" s="1" t="s">
        <v>1</v>
      </c>
      <c r="B407" s="1">
        <v>1</v>
      </c>
      <c r="C407" s="1">
        <v>92.058000000000007</v>
      </c>
      <c r="D407">
        <f t="shared" si="173"/>
        <v>92.058000000000007</v>
      </c>
      <c r="E407">
        <f>IF(NOT(D749=0),1/D749,D749)</f>
        <v>1.8907880804719408E-2</v>
      </c>
    </row>
    <row r="408" spans="1:5" x14ac:dyDescent="0.3">
      <c r="A408" s="1" t="s">
        <v>1</v>
      </c>
      <c r="B408" s="1">
        <v>2</v>
      </c>
      <c r="C408" s="1">
        <v>98.790999999999997</v>
      </c>
      <c r="D408">
        <f t="shared" si="173"/>
        <v>98.790999999999997</v>
      </c>
      <c r="E408">
        <f>IF(NOT(D750=0),1/D750,D750)</f>
        <v>1.7912158773375365E-2</v>
      </c>
    </row>
    <row r="409" spans="1:5" x14ac:dyDescent="0.3">
      <c r="A409" s="1" t="s">
        <v>1</v>
      </c>
      <c r="B409" s="1">
        <v>2</v>
      </c>
      <c r="C409" s="1">
        <v>98.790999999999997</v>
      </c>
      <c r="D409">
        <f t="shared" ref="D409" si="177" xml:space="preserve"> IF(OR(EXACT(A409,$G$2), EXACT(A409,$G$3)), C409,-1*C409)</f>
        <v>98.790999999999997</v>
      </c>
      <c r="E409">
        <f>IF(NOT(D751=0),1/D751,D751)</f>
        <v>1.7197496044575909E-2</v>
      </c>
    </row>
    <row r="410" spans="1:5" x14ac:dyDescent="0.3">
      <c r="A410" s="1" t="s">
        <v>1</v>
      </c>
      <c r="B410" s="1">
        <v>1</v>
      </c>
      <c r="C410" s="1">
        <v>92.893000000000001</v>
      </c>
      <c r="D410">
        <f t="shared" si="173"/>
        <v>92.893000000000001</v>
      </c>
      <c r="E410">
        <f>IF(NOT(D752=0),1/D752,D752)</f>
        <v>1.7466943808841767E-2</v>
      </c>
    </row>
    <row r="411" spans="1:5" x14ac:dyDescent="0.3">
      <c r="A411" s="1" t="s">
        <v>1</v>
      </c>
      <c r="B411" s="1">
        <v>1</v>
      </c>
      <c r="C411" s="1">
        <v>80.563000000000002</v>
      </c>
      <c r="D411">
        <f t="shared" si="173"/>
        <v>80.563000000000002</v>
      </c>
      <c r="E411">
        <f>IF(NOT(D754=0),1/D754,D754)</f>
        <v>1.8314347459800009E-2</v>
      </c>
    </row>
    <row r="412" spans="1:5" x14ac:dyDescent="0.3">
      <c r="A412" s="1" t="s">
        <v>1</v>
      </c>
      <c r="B412" s="1">
        <v>2</v>
      </c>
      <c r="C412" s="1">
        <v>75.012</v>
      </c>
      <c r="D412">
        <f t="shared" si="173"/>
        <v>75.012</v>
      </c>
      <c r="E412">
        <f>IF(NOT(D755=0),1/D755,D755)</f>
        <v>1.8677275359070621E-2</v>
      </c>
    </row>
    <row r="413" spans="1:5" x14ac:dyDescent="0.3">
      <c r="A413" s="1" t="s">
        <v>1</v>
      </c>
      <c r="B413" s="1">
        <v>2</v>
      </c>
      <c r="C413" s="1">
        <v>75.012</v>
      </c>
      <c r="D413">
        <f t="shared" ref="D413" si="178" xml:space="preserve"> IF(OR(EXACT(A413,$G$2), EXACT(A413,$G$3)), C413,-1*C413)</f>
        <v>75.012</v>
      </c>
      <c r="E413">
        <f>IF(NOT(D756=0),1/D756,D756)</f>
        <v>1.8114629374682993E-2</v>
      </c>
    </row>
    <row r="414" spans="1:5" x14ac:dyDescent="0.3">
      <c r="A414" s="1" t="s">
        <v>1</v>
      </c>
      <c r="B414" s="1">
        <v>1</v>
      </c>
      <c r="C414" s="1">
        <v>75.921000000000006</v>
      </c>
      <c r="D414">
        <f t="shared" si="173"/>
        <v>75.921000000000006</v>
      </c>
      <c r="E414">
        <f>IF(NOT(D757=0),1/D757,D757)</f>
        <v>1.7585200295431366E-2</v>
      </c>
    </row>
    <row r="415" spans="1:5" x14ac:dyDescent="0.3">
      <c r="A415" s="1" t="s">
        <v>1</v>
      </c>
      <c r="B415" s="1">
        <v>2</v>
      </c>
      <c r="C415" s="1">
        <v>80.423000000000002</v>
      </c>
      <c r="D415">
        <f t="shared" si="173"/>
        <v>80.423000000000002</v>
      </c>
      <c r="E415">
        <f>IF(NOT(D758=0),1/D758,D758)</f>
        <v>1.7262213015708613E-2</v>
      </c>
    </row>
    <row r="416" spans="1:5" x14ac:dyDescent="0.3">
      <c r="A416" s="1" t="s">
        <v>1</v>
      </c>
      <c r="B416" s="1">
        <v>2</v>
      </c>
      <c r="C416" s="1">
        <v>80.423000000000002</v>
      </c>
      <c r="D416">
        <f t="shared" ref="D416" si="179" xml:space="preserve"> IF(OR(EXACT(A416,$G$2), EXACT(A416,$G$3)), C416,-1*C416)</f>
        <v>80.423000000000002</v>
      </c>
      <c r="E416">
        <f>IF(NOT(D760=0),1/D760,D760)</f>
        <v>1.7505470459518599E-2</v>
      </c>
    </row>
    <row r="417" spans="1:5" x14ac:dyDescent="0.3">
      <c r="A417" s="1" t="s">
        <v>1</v>
      </c>
      <c r="B417" s="1">
        <v>1</v>
      </c>
      <c r="C417" s="1">
        <v>92.073999999999998</v>
      </c>
      <c r="D417">
        <f t="shared" si="173"/>
        <v>92.073999999999998</v>
      </c>
      <c r="E417">
        <f>IF(NOT(D761=0),1/D761,D761)</f>
        <v>1.8080893919395373E-2</v>
      </c>
    </row>
    <row r="418" spans="1:5" x14ac:dyDescent="0.3">
      <c r="A418" s="1" t="s">
        <v>1</v>
      </c>
      <c r="B418" s="1">
        <v>1</v>
      </c>
      <c r="C418" s="1">
        <v>113.806</v>
      </c>
      <c r="D418">
        <f t="shared" si="173"/>
        <v>113.806</v>
      </c>
      <c r="E418">
        <f>IF(NOT(D762=0),1/D762,D762)</f>
        <v>1.8712574850299403E-2</v>
      </c>
    </row>
    <row r="419" spans="1:5" x14ac:dyDescent="0.3">
      <c r="A419" s="1" t="s">
        <v>1</v>
      </c>
      <c r="B419" s="1">
        <v>2</v>
      </c>
      <c r="C419" s="1">
        <v>134.44800000000001</v>
      </c>
      <c r="D419">
        <f t="shared" si="173"/>
        <v>134.44800000000001</v>
      </c>
      <c r="E419">
        <f>IF(NOT(D763=0),1/D763,D763)</f>
        <v>1.8642108795346928E-2</v>
      </c>
    </row>
    <row r="420" spans="1:5" x14ac:dyDescent="0.3">
      <c r="A420" s="1" t="s">
        <v>1</v>
      </c>
      <c r="B420" s="1">
        <v>2</v>
      </c>
      <c r="C420" s="1">
        <v>134.44800000000001</v>
      </c>
      <c r="D420">
        <f t="shared" ref="D420" si="180" xml:space="preserve"> IF(OR(EXACT(A420,$G$2), EXACT(A420,$G$3)), C420,-1*C420)</f>
        <v>134.44800000000001</v>
      </c>
      <c r="E420">
        <f>IF(NOT(D764=0),1/D764,D764)</f>
        <v>1.8374246655887109E-2</v>
      </c>
    </row>
    <row r="421" spans="1:5" x14ac:dyDescent="0.3">
      <c r="A421" s="1" t="s">
        <v>1</v>
      </c>
      <c r="B421" s="1">
        <v>1</v>
      </c>
      <c r="C421" s="1">
        <v>132.827</v>
      </c>
      <c r="D421">
        <f t="shared" si="173"/>
        <v>132.827</v>
      </c>
      <c r="E421">
        <f>IF(NOT(D766=0),1/D766,D766)</f>
        <v>1.8148820326678767E-2</v>
      </c>
    </row>
    <row r="422" spans="1:5" x14ac:dyDescent="0.3">
      <c r="A422" s="1" t="s">
        <v>1</v>
      </c>
      <c r="B422" s="1">
        <v>2</v>
      </c>
      <c r="C422" s="1">
        <v>114.46</v>
      </c>
      <c r="D422">
        <f t="shared" si="173"/>
        <v>114.46</v>
      </c>
      <c r="E422">
        <f>IF(NOT(D767=0),1/D767,D767)</f>
        <v>1.7697862098258531E-2</v>
      </c>
    </row>
    <row r="423" spans="1:5" x14ac:dyDescent="0.3">
      <c r="A423" s="1" t="s">
        <v>1</v>
      </c>
      <c r="B423" s="1">
        <v>2</v>
      </c>
      <c r="C423" s="1">
        <v>114.46</v>
      </c>
      <c r="D423">
        <f t="shared" ref="D423" si="181" xml:space="preserve"> IF(OR(EXACT(A423,$G$2), EXACT(A423,$G$3)), C423,-1*C423)</f>
        <v>114.46</v>
      </c>
      <c r="E423">
        <f>IF(NOT(D768=0),1/D768,D768)</f>
        <v>1.7279513408902405E-2</v>
      </c>
    </row>
    <row r="424" spans="1:5" x14ac:dyDescent="0.3">
      <c r="A424" s="1" t="s">
        <v>1</v>
      </c>
      <c r="B424" s="1">
        <v>1</v>
      </c>
      <c r="C424" s="1">
        <v>99.159000000000006</v>
      </c>
      <c r="D424">
        <f t="shared" si="173"/>
        <v>99.159000000000006</v>
      </c>
      <c r="E424">
        <f>IF(NOT(D769=0),1/D769,D769)</f>
        <v>1.7021566324533183E-2</v>
      </c>
    </row>
    <row r="425" spans="1:5" x14ac:dyDescent="0.3">
      <c r="A425" s="1" t="s">
        <v>1</v>
      </c>
      <c r="B425" s="1">
        <v>2</v>
      </c>
      <c r="C425" s="1">
        <v>97.256</v>
      </c>
      <c r="D425">
        <f t="shared" si="173"/>
        <v>97.256</v>
      </c>
      <c r="E425">
        <f>IF(NOT(D770=0),1/D770,D770)</f>
        <v>1.7312120215362777E-2</v>
      </c>
    </row>
    <row r="426" spans="1:5" x14ac:dyDescent="0.3">
      <c r="A426" s="1" t="s">
        <v>1</v>
      </c>
      <c r="B426" s="1">
        <v>2</v>
      </c>
      <c r="C426" s="1">
        <v>97.256</v>
      </c>
      <c r="D426">
        <f t="shared" ref="D426" si="182" xml:space="preserve"> IF(OR(EXACT(A426,$G$2), EXACT(A426,$G$3)), C426,-1*C426)</f>
        <v>97.256</v>
      </c>
      <c r="E426">
        <f>IF(NOT(D771=0),1/D771,D771)</f>
        <v>1.7247029199220432E-2</v>
      </c>
    </row>
    <row r="427" spans="1:5" x14ac:dyDescent="0.3">
      <c r="A427" s="1" t="s">
        <v>1</v>
      </c>
      <c r="B427" s="1">
        <v>1</v>
      </c>
      <c r="C427" s="1">
        <v>105.985</v>
      </c>
      <c r="D427">
        <f t="shared" si="173"/>
        <v>105.985</v>
      </c>
      <c r="E427">
        <f>IF(NOT(D773=0),1/D773,D773)</f>
        <v>1.7166792556478745E-2</v>
      </c>
    </row>
    <row r="428" spans="1:5" x14ac:dyDescent="0.3">
      <c r="A428" s="1" t="s">
        <v>1</v>
      </c>
      <c r="B428" s="1">
        <v>1</v>
      </c>
      <c r="C428" s="1">
        <v>119.672</v>
      </c>
      <c r="D428">
        <f t="shared" si="173"/>
        <v>119.672</v>
      </c>
      <c r="E428">
        <f>IF(NOT(D774=0),1/D774,D774)</f>
        <v>1.6750699341697515E-2</v>
      </c>
    </row>
    <row r="429" spans="1:5" x14ac:dyDescent="0.3">
      <c r="A429" s="1" t="s">
        <v>1</v>
      </c>
      <c r="B429" s="1">
        <v>2</v>
      </c>
      <c r="C429" s="1">
        <v>124.212</v>
      </c>
      <c r="D429">
        <f t="shared" si="173"/>
        <v>124.212</v>
      </c>
      <c r="E429">
        <f>IF(NOT(D775=0),1/D775,D775)</f>
        <v>1.7085839256424276E-2</v>
      </c>
    </row>
    <row r="430" spans="1:5" x14ac:dyDescent="0.3">
      <c r="A430" s="1" t="s">
        <v>1</v>
      </c>
      <c r="B430" s="1">
        <v>2</v>
      </c>
      <c r="C430" s="1">
        <v>124.212</v>
      </c>
      <c r="D430">
        <f t="shared" ref="D430" si="183" xml:space="preserve"> IF(OR(EXACT(A430,$G$2), EXACT(A430,$G$3)), C430,-1*C430)</f>
        <v>124.212</v>
      </c>
      <c r="E430">
        <f>IF(NOT(D776=0),1/D776,D776)</f>
        <v>1.8270847036468613E-2</v>
      </c>
    </row>
    <row r="431" spans="1:5" x14ac:dyDescent="0.3">
      <c r="A431" s="1" t="s">
        <v>1</v>
      </c>
      <c r="B431" s="1">
        <v>1</v>
      </c>
      <c r="C431" s="1">
        <v>126.294</v>
      </c>
      <c r="D431">
        <f t="shared" si="173"/>
        <v>126.294</v>
      </c>
      <c r="E431">
        <f>IF(NOT(D777=0),1/D777,D777)</f>
        <v>1.9388863037071505E-2</v>
      </c>
    </row>
    <row r="432" spans="1:5" x14ac:dyDescent="0.3">
      <c r="A432" s="1" t="s">
        <v>1</v>
      </c>
      <c r="B432" s="1">
        <v>2</v>
      </c>
      <c r="C432" s="1">
        <v>124.039</v>
      </c>
      <c r="D432">
        <f t="shared" si="173"/>
        <v>124.039</v>
      </c>
      <c r="E432">
        <f>IF(NOT(D778=0),1/D778,D778)</f>
        <v>1.9158923268512311E-2</v>
      </c>
    </row>
    <row r="433" spans="1:5" x14ac:dyDescent="0.3">
      <c r="A433" s="1" t="s">
        <v>1</v>
      </c>
      <c r="B433" s="1">
        <v>2</v>
      </c>
      <c r="C433" s="1">
        <v>124.039</v>
      </c>
      <c r="D433">
        <f t="shared" ref="D433" si="184" xml:space="preserve"> IF(OR(EXACT(A433,$G$2), EXACT(A433,$G$3)), C433,-1*C433)</f>
        <v>124.039</v>
      </c>
      <c r="E433">
        <f>IF(NOT(D780=0),1/D780,D780)</f>
        <v>1.7294754500959859E-2</v>
      </c>
    </row>
    <row r="434" spans="1:5" x14ac:dyDescent="0.3">
      <c r="A434" s="1" t="s">
        <v>1</v>
      </c>
      <c r="B434" s="1">
        <v>2</v>
      </c>
      <c r="C434" s="1">
        <v>128.202</v>
      </c>
      <c r="D434">
        <f t="shared" si="173"/>
        <v>128.202</v>
      </c>
      <c r="E434">
        <f>IF(NOT(D781=0),1/D781,D781)</f>
        <v>1.6477450608841801E-2</v>
      </c>
    </row>
    <row r="435" spans="1:5" x14ac:dyDescent="0.3">
      <c r="A435" s="1" t="s">
        <v>1</v>
      </c>
      <c r="B435" s="1">
        <v>2</v>
      </c>
      <c r="C435" s="1">
        <v>128.202</v>
      </c>
      <c r="D435">
        <f t="shared" ref="D435" si="185" xml:space="preserve"> IF(OR(EXACT(A435,$G$2), EXACT(A435,$G$3)), C435,-1*C435)</f>
        <v>128.202</v>
      </c>
      <c r="E435">
        <f>IF(NOT(D782=0),1/D782,D782)</f>
        <v>1.6879061524179256E-2</v>
      </c>
    </row>
    <row r="436" spans="1:5" x14ac:dyDescent="0.3">
      <c r="A436" s="1" t="s">
        <v>1</v>
      </c>
      <c r="B436" s="1">
        <v>1</v>
      </c>
      <c r="C436" s="1">
        <v>130.929</v>
      </c>
      <c r="D436">
        <f t="shared" si="173"/>
        <v>130.929</v>
      </c>
      <c r="E436">
        <f>IF(NOT(D783=0),1/D783,D783)</f>
        <v>1.8211619012930249E-2</v>
      </c>
    </row>
    <row r="437" spans="1:5" x14ac:dyDescent="0.3">
      <c r="A437" s="1" t="s">
        <v>1</v>
      </c>
      <c r="B437" s="1">
        <v>2</v>
      </c>
      <c r="C437" s="1">
        <v>132.92699999999999</v>
      </c>
      <c r="D437">
        <f t="shared" si="173"/>
        <v>132.92699999999999</v>
      </c>
      <c r="E437">
        <f>IF(NOT(D784=0),1/D784,D784)</f>
        <v>1.8842682444272767E-2</v>
      </c>
    </row>
    <row r="438" spans="1:5" x14ac:dyDescent="0.3">
      <c r="A438" s="1" t="s">
        <v>1</v>
      </c>
      <c r="B438" s="1">
        <v>2</v>
      </c>
      <c r="C438" s="1">
        <v>132.92699999999999</v>
      </c>
      <c r="D438">
        <f t="shared" ref="D438" si="186" xml:space="preserve"> IF(OR(EXACT(A438,$G$2), EXACT(A438,$G$3)), C438,-1*C438)</f>
        <v>132.92699999999999</v>
      </c>
      <c r="E438">
        <f>IF(NOT(D786=0),1/D786,D786)</f>
        <v>1.8918254223500255E-2</v>
      </c>
    </row>
    <row r="439" spans="1:5" x14ac:dyDescent="0.3">
      <c r="A439" s="1" t="s">
        <v>1</v>
      </c>
      <c r="B439" s="1">
        <v>1</v>
      </c>
      <c r="C439" s="1">
        <v>139.268</v>
      </c>
      <c r="D439">
        <f t="shared" si="173"/>
        <v>139.268</v>
      </c>
      <c r="E439">
        <f>IF(NOT(D787=0),1/D787,D787)</f>
        <v>1.8731853516905497E-2</v>
      </c>
    </row>
    <row r="440" spans="1:5" x14ac:dyDescent="0.3">
      <c r="A440" s="1" t="s">
        <v>1</v>
      </c>
      <c r="B440" s="1">
        <v>2</v>
      </c>
      <c r="C440" s="1">
        <v>149.75899999999999</v>
      </c>
      <c r="D440">
        <f t="shared" si="173"/>
        <v>149.75899999999999</v>
      </c>
      <c r="E440">
        <f>IF(NOT(D788=0),1/D788,D788)</f>
        <v>1.8551843125614531E-2</v>
      </c>
    </row>
    <row r="441" spans="1:5" x14ac:dyDescent="0.3">
      <c r="A441" s="1" t="s">
        <v>1</v>
      </c>
      <c r="B441" s="1">
        <v>2</v>
      </c>
      <c r="C441" s="1">
        <v>149.75899999999999</v>
      </c>
      <c r="D441">
        <f t="shared" ref="D441" si="187" xml:space="preserve"> IF(OR(EXACT(A441,$G$2), EXACT(A441,$G$3)), C441,-1*C441)</f>
        <v>149.75899999999999</v>
      </c>
      <c r="E441">
        <f>IF(NOT(D789=0),1/D789,D789)</f>
        <v>1.8152773743828055E-2</v>
      </c>
    </row>
    <row r="442" spans="1:5" x14ac:dyDescent="0.3">
      <c r="A442" s="1" t="s">
        <v>1</v>
      </c>
      <c r="B442" s="1">
        <v>1</v>
      </c>
      <c r="C442" s="1">
        <v>169.68700000000001</v>
      </c>
      <c r="D442">
        <f t="shared" si="173"/>
        <v>169.68700000000001</v>
      </c>
      <c r="E442">
        <f>IF(NOT(D790=0),1/D790,D790)</f>
        <v>1.7614316916789968E-2</v>
      </c>
    </row>
    <row r="443" spans="1:5" x14ac:dyDescent="0.3">
      <c r="A443" s="1" t="s">
        <v>1</v>
      </c>
      <c r="B443" s="1">
        <v>2</v>
      </c>
      <c r="C443" s="1">
        <v>201.54</v>
      </c>
      <c r="D443">
        <f t="shared" si="173"/>
        <v>201.54</v>
      </c>
      <c r="E443">
        <f>IF(NOT(D792=0),1/D792,D792)</f>
        <v>1.7646955017911657E-2</v>
      </c>
    </row>
    <row r="444" spans="1:5" x14ac:dyDescent="0.3">
      <c r="A444" s="1" t="s">
        <v>1</v>
      </c>
      <c r="B444" s="1">
        <v>2</v>
      </c>
      <c r="C444" s="1">
        <v>201.54</v>
      </c>
      <c r="D444">
        <f t="shared" ref="D444" si="188" xml:space="preserve"> IF(OR(EXACT(A444,$G$2), EXACT(A444,$G$3)), C444,-1*C444)</f>
        <v>201.54</v>
      </c>
      <c r="E444">
        <f>IF(NOT(D793=0),1/D793,D793)</f>
        <v>1.77999288002848E-2</v>
      </c>
    </row>
    <row r="445" spans="1:5" x14ac:dyDescent="0.3">
      <c r="A445" s="1" t="s">
        <v>1</v>
      </c>
      <c r="B445" s="1">
        <v>1</v>
      </c>
      <c r="C445" s="1">
        <v>234.726</v>
      </c>
      <c r="D445">
        <f t="shared" si="173"/>
        <v>234.726</v>
      </c>
      <c r="E445">
        <f>IF(NOT(D794=0),1/D794,D794)</f>
        <v>1.7363221224801623E-2</v>
      </c>
    </row>
    <row r="446" spans="1:5" x14ac:dyDescent="0.3">
      <c r="A446" s="1" t="s">
        <v>1</v>
      </c>
      <c r="B446" s="1">
        <v>2</v>
      </c>
      <c r="C446" s="1">
        <v>261.63900000000001</v>
      </c>
      <c r="D446">
        <f t="shared" si="173"/>
        <v>261.63900000000001</v>
      </c>
      <c r="E446">
        <f>IF(NOT(D795=0),1/D795,D795)</f>
        <v>1.6337733629590904E-2</v>
      </c>
    </row>
    <row r="447" spans="1:5" x14ac:dyDescent="0.3">
      <c r="A447" s="1" t="s">
        <v>1</v>
      </c>
      <c r="B447" s="1">
        <v>2</v>
      </c>
      <c r="C447" s="1">
        <v>261.63900000000001</v>
      </c>
      <c r="D447">
        <f t="shared" ref="D447" si="189" xml:space="preserve"> IF(OR(EXACT(A447,$G$2), EXACT(A447,$G$3)), C447,-1*C447)</f>
        <v>261.63900000000001</v>
      </c>
      <c r="E447">
        <f>IF(NOT(D796=0),1/D796,D796)</f>
        <v>1.5817278795356046E-2</v>
      </c>
    </row>
    <row r="448" spans="1:5" x14ac:dyDescent="0.3">
      <c r="A448" s="1" t="s">
        <v>1</v>
      </c>
      <c r="B448" s="1">
        <v>1</v>
      </c>
      <c r="C448" s="1">
        <v>262.01600000000002</v>
      </c>
      <c r="D448">
        <f t="shared" si="173"/>
        <v>262.01600000000002</v>
      </c>
      <c r="E448">
        <f>IF(NOT(D798=0),1/D798,D798)</f>
        <v>1.5730443126582876E-2</v>
      </c>
    </row>
    <row r="449" spans="1:5" x14ac:dyDescent="0.3">
      <c r="A449" s="1" t="s">
        <v>1</v>
      </c>
      <c r="B449" s="1">
        <v>2</v>
      </c>
      <c r="C449" s="1">
        <v>270.07600000000002</v>
      </c>
      <c r="D449">
        <f t="shared" si="173"/>
        <v>270.07600000000002</v>
      </c>
      <c r="E449">
        <f>IF(NOT(D799=0),1/D799,D799)</f>
        <v>1.5509406455014965E-2</v>
      </c>
    </row>
    <row r="450" spans="1:5" x14ac:dyDescent="0.3">
      <c r="A450" s="1" t="s">
        <v>1</v>
      </c>
      <c r="B450" s="1">
        <v>2</v>
      </c>
      <c r="C450" s="1">
        <v>270.07600000000002</v>
      </c>
      <c r="D450">
        <f t="shared" ref="D450" si="190" xml:space="preserve"> IF(OR(EXACT(A450,$G$2), EXACT(A450,$G$3)), C450,-1*C450)</f>
        <v>270.07600000000002</v>
      </c>
      <c r="E450">
        <f>IF(NOT(D800=0),1/D800,D800)</f>
        <v>1.567275291905023E-2</v>
      </c>
    </row>
    <row r="451" spans="1:5" x14ac:dyDescent="0.3">
      <c r="A451" s="1" t="s">
        <v>1</v>
      </c>
      <c r="B451" s="1">
        <v>1</v>
      </c>
      <c r="C451" s="1">
        <v>288.35000000000002</v>
      </c>
      <c r="D451">
        <f t="shared" si="173"/>
        <v>288.35000000000002</v>
      </c>
      <c r="E451">
        <f t="shared" ref="E451:E452" si="191">IF(NOT(D801=0),1/D801,D801)</f>
        <v>1.5741586122217675E-2</v>
      </c>
    </row>
    <row r="452" spans="1:5" x14ac:dyDescent="0.3">
      <c r="A452" s="1" t="s">
        <v>1</v>
      </c>
      <c r="B452" s="1">
        <v>2</v>
      </c>
      <c r="C452" s="1">
        <v>334.601</v>
      </c>
      <c r="D452">
        <f t="shared" si="173"/>
        <v>334.601</v>
      </c>
      <c r="E452">
        <f t="shared" si="191"/>
        <v>1.5732175445220566E-2</v>
      </c>
    </row>
    <row r="453" spans="1:5" x14ac:dyDescent="0.3">
      <c r="A453" s="1" t="s">
        <v>1</v>
      </c>
      <c r="B453" s="1">
        <v>2</v>
      </c>
      <c r="C453" s="1">
        <v>334.601</v>
      </c>
      <c r="D453">
        <f t="shared" ref="D453" si="192" xml:space="preserve"> IF(OR(EXACT(A453,$G$2), EXACT(A453,$G$3)), C453,-1*C453)</f>
        <v>334.601</v>
      </c>
      <c r="E453">
        <f>IF(NOT(D804=0),1/D804,D804)</f>
        <v>1.5779839676828885E-2</v>
      </c>
    </row>
    <row r="454" spans="1:5" x14ac:dyDescent="0.3">
      <c r="A454" s="1" t="s">
        <v>1</v>
      </c>
      <c r="B454" s="1">
        <v>2</v>
      </c>
      <c r="C454" s="1">
        <v>367.79899999999998</v>
      </c>
      <c r="D454">
        <f t="shared" si="173"/>
        <v>367.79899999999998</v>
      </c>
      <c r="E454">
        <f>IF(NOT(D805=0),1/D805,D805)</f>
        <v>1.5948454594749768E-2</v>
      </c>
    </row>
    <row r="455" spans="1:5" x14ac:dyDescent="0.3">
      <c r="A455" s="1" t="s">
        <v>1</v>
      </c>
      <c r="B455" s="1">
        <v>2</v>
      </c>
      <c r="C455" s="1">
        <v>367.79899999999998</v>
      </c>
      <c r="D455">
        <f t="shared" ref="D455" si="193" xml:space="preserve"> IF(OR(EXACT(A455,$G$2), EXACT(A455,$G$3)), C455,-1*C455)</f>
        <v>367.79899999999998</v>
      </c>
      <c r="E455">
        <f>IF(NOT(D806=0),1/D806,D806)</f>
        <v>1.6511186328737722E-2</v>
      </c>
    </row>
    <row r="456" spans="1:5" x14ac:dyDescent="0.3">
      <c r="A456" s="1" t="s">
        <v>1</v>
      </c>
      <c r="B456" s="1">
        <v>1</v>
      </c>
      <c r="C456" s="1">
        <v>371.43900000000002</v>
      </c>
      <c r="D456">
        <f t="shared" si="173"/>
        <v>371.43900000000002</v>
      </c>
      <c r="E456">
        <f>IF(NOT(D807=0),1/D807,D807)</f>
        <v>1.6855447680690399E-2</v>
      </c>
    </row>
    <row r="457" spans="1:5" x14ac:dyDescent="0.3">
      <c r="A457" s="1" t="s">
        <v>1</v>
      </c>
      <c r="B457" s="1">
        <v>2</v>
      </c>
      <c r="C457" s="1">
        <v>384.56400000000002</v>
      </c>
      <c r="D457">
        <f t="shared" si="173"/>
        <v>384.56400000000002</v>
      </c>
      <c r="E457">
        <f>IF(NOT(D809=0),1/D809,D809)</f>
        <v>1.6736961906674702E-2</v>
      </c>
    </row>
    <row r="458" spans="1:5" x14ac:dyDescent="0.3">
      <c r="A458" s="1" t="s">
        <v>1</v>
      </c>
      <c r="B458" s="1">
        <v>2</v>
      </c>
      <c r="C458" s="1">
        <v>384.56400000000002</v>
      </c>
      <c r="D458">
        <f t="shared" ref="D458" si="194" xml:space="preserve"> IF(OR(EXACT(A458,$G$2), EXACT(A458,$G$3)), C458,-1*C458)</f>
        <v>384.56400000000002</v>
      </c>
      <c r="E458">
        <f>IF(NOT(D810=0),1/D810,D810)</f>
        <v>1.6345478023504795E-2</v>
      </c>
    </row>
    <row r="459" spans="1:5" x14ac:dyDescent="0.3">
      <c r="A459" s="1" t="s">
        <v>1</v>
      </c>
      <c r="B459" s="1">
        <v>1</v>
      </c>
      <c r="C459" s="1">
        <v>387.79199999999997</v>
      </c>
      <c r="D459">
        <f t="shared" si="173"/>
        <v>387.79199999999997</v>
      </c>
      <c r="E459">
        <f>IF(NOT(D811=0),1/D811,D811)</f>
        <v>1.620587949308009E-2</v>
      </c>
    </row>
    <row r="460" spans="1:5" x14ac:dyDescent="0.3">
      <c r="A460" s="1" t="s">
        <v>1</v>
      </c>
      <c r="B460" s="1">
        <v>2</v>
      </c>
      <c r="C460" s="1">
        <v>363.95400000000001</v>
      </c>
      <c r="D460">
        <f t="shared" si="173"/>
        <v>363.95400000000001</v>
      </c>
      <c r="E460">
        <f>IF(NOT(D812=0),1/D812,D812)</f>
        <v>1.6462802298207201E-2</v>
      </c>
    </row>
    <row r="461" spans="1:5" x14ac:dyDescent="0.3">
      <c r="A461" s="1" t="s">
        <v>1</v>
      </c>
      <c r="B461" s="1">
        <v>2</v>
      </c>
      <c r="C461" s="1">
        <v>363.95400000000001</v>
      </c>
      <c r="D461">
        <f t="shared" ref="D461" si="195" xml:space="preserve"> IF(OR(EXACT(A461,$G$2), EXACT(A461,$G$3)), C461,-1*C461)</f>
        <v>363.95400000000001</v>
      </c>
      <c r="E461">
        <f>IF(NOT(D813=0),1/D813,D813)</f>
        <v>1.6415778846627378E-2</v>
      </c>
    </row>
    <row r="462" spans="1:5" x14ac:dyDescent="0.3">
      <c r="A462" s="1" t="s">
        <v>1</v>
      </c>
      <c r="B462" s="1">
        <v>1</v>
      </c>
      <c r="C462" s="1">
        <v>343.101</v>
      </c>
      <c r="D462">
        <f t="shared" si="173"/>
        <v>343.101</v>
      </c>
      <c r="E462">
        <f>IF(NOT(D815=0),1/D815,D815)</f>
        <v>1.589572405023049E-2</v>
      </c>
    </row>
    <row r="463" spans="1:5" x14ac:dyDescent="0.3">
      <c r="A463" s="1" t="s">
        <v>1</v>
      </c>
      <c r="B463" s="1">
        <v>2</v>
      </c>
      <c r="C463" s="1">
        <v>355.74900000000002</v>
      </c>
      <c r="D463">
        <f t="shared" si="173"/>
        <v>355.74900000000002</v>
      </c>
      <c r="E463">
        <f>IF(NOT(D816=0),1/D816,D816)</f>
        <v>1.5307372030369826E-2</v>
      </c>
    </row>
    <row r="464" spans="1:5" x14ac:dyDescent="0.3">
      <c r="A464" s="1" t="s">
        <v>1</v>
      </c>
      <c r="B464" s="1">
        <v>2</v>
      </c>
      <c r="C464" s="1">
        <v>355.74900000000002</v>
      </c>
      <c r="D464">
        <f t="shared" ref="D464" si="196" xml:space="preserve"> IF(OR(EXACT(A464,$G$2), EXACT(A464,$G$3)), C464,-1*C464)</f>
        <v>355.74900000000002</v>
      </c>
      <c r="E464">
        <f>IF(NOT(D817=0),1/D817,D817)</f>
        <v>1.5494507197198592E-2</v>
      </c>
    </row>
    <row r="465" spans="1:5" x14ac:dyDescent="0.3">
      <c r="A465" s="1" t="s">
        <v>1</v>
      </c>
      <c r="B465" s="1">
        <v>2</v>
      </c>
      <c r="C465" s="1">
        <v>373.601</v>
      </c>
      <c r="D465">
        <f t="shared" si="173"/>
        <v>373.601</v>
      </c>
      <c r="E465">
        <f>IF(NOT(D818=0),1/D818,D818)</f>
        <v>1.589572405023049E-2</v>
      </c>
    </row>
    <row r="466" spans="1:5" x14ac:dyDescent="0.3">
      <c r="A466" s="1" t="s">
        <v>1</v>
      </c>
      <c r="B466" s="1">
        <v>2</v>
      </c>
      <c r="C466" s="1">
        <v>373.601</v>
      </c>
      <c r="D466">
        <f t="shared" ref="D466" si="197" xml:space="preserve"> IF(OR(EXACT(A466,$G$2), EXACT(A466,$G$3)), C466,-1*C466)</f>
        <v>373.601</v>
      </c>
      <c r="E466">
        <f>IF(NOT(D820=0),1/D820,D820)</f>
        <v>1.52849107361213E-2</v>
      </c>
    </row>
    <row r="467" spans="1:5" x14ac:dyDescent="0.3">
      <c r="A467" s="1" t="s">
        <v>1</v>
      </c>
      <c r="B467" s="1">
        <v>1</v>
      </c>
      <c r="C467" s="1">
        <v>368.988</v>
      </c>
      <c r="D467">
        <f t="shared" si="173"/>
        <v>368.988</v>
      </c>
      <c r="E467">
        <f>IF(NOT(D821=0),1/D821,D821)</f>
        <v>1.4085895792542928E-2</v>
      </c>
    </row>
    <row r="468" spans="1:5" x14ac:dyDescent="0.3">
      <c r="A468" s="1" t="s">
        <v>1</v>
      </c>
      <c r="B468" s="1">
        <v>2</v>
      </c>
      <c r="C468" s="1">
        <v>317.75599999999997</v>
      </c>
      <c r="D468">
        <f t="shared" si="173"/>
        <v>317.75599999999997</v>
      </c>
      <c r="E468">
        <f>IF(NOT(D822=0),1/D822,D822)</f>
        <v>1.3783977504548713E-2</v>
      </c>
    </row>
    <row r="469" spans="1:5" x14ac:dyDescent="0.3">
      <c r="A469" s="1" t="s">
        <v>1</v>
      </c>
      <c r="B469" s="1">
        <v>2</v>
      </c>
      <c r="C469" s="1">
        <v>317.75599999999997</v>
      </c>
      <c r="D469">
        <f t="shared" ref="D469" si="198" xml:space="preserve"> IF(OR(EXACT(A469,$G$2), EXACT(A469,$G$3)), C469,-1*C469)</f>
        <v>317.75599999999997</v>
      </c>
      <c r="E469">
        <f>IF(NOT(D823=0),1/D823,D823)</f>
        <v>1.4973646382367032E-2</v>
      </c>
    </row>
    <row r="470" spans="1:5" x14ac:dyDescent="0.3">
      <c r="A470" s="1" t="s">
        <v>1</v>
      </c>
      <c r="B470" s="1">
        <v>2</v>
      </c>
      <c r="C470" s="1">
        <v>262.09800000000001</v>
      </c>
      <c r="D470">
        <f t="shared" si="173"/>
        <v>262.09800000000001</v>
      </c>
      <c r="E470">
        <f>IF(NOT(D824=0),1/D824,D824)</f>
        <v>1.5956852670379294E-2</v>
      </c>
    </row>
    <row r="471" spans="1:5" x14ac:dyDescent="0.3">
      <c r="A471" s="1" t="s">
        <v>1</v>
      </c>
      <c r="B471" s="1">
        <v>2</v>
      </c>
      <c r="C471" s="1">
        <v>262.09800000000001</v>
      </c>
      <c r="D471">
        <f t="shared" ref="D471" si="199" xml:space="preserve"> IF(OR(EXACT(A471,$G$2), EXACT(A471,$G$3)), C471,-1*C471)</f>
        <v>262.09800000000001</v>
      </c>
      <c r="E471">
        <f>IF(NOT(D826=0),1/D826,D826)</f>
        <v>1.5587735569653795E-2</v>
      </c>
    </row>
    <row r="472" spans="1:5" x14ac:dyDescent="0.3">
      <c r="A472" s="1" t="s">
        <v>1</v>
      </c>
      <c r="B472" s="1">
        <v>1</v>
      </c>
      <c r="C472" s="1">
        <v>229.76599999999999</v>
      </c>
      <c r="D472">
        <f t="shared" si="173"/>
        <v>229.76599999999999</v>
      </c>
      <c r="E472">
        <f>IF(NOT(D827=0),1/D827,D827)</f>
        <v>1.4584700649019179E-2</v>
      </c>
    </row>
    <row r="473" spans="1:5" x14ac:dyDescent="0.3">
      <c r="A473" s="1" t="s">
        <v>1</v>
      </c>
      <c r="B473" s="1">
        <v>2</v>
      </c>
      <c r="C473" s="1">
        <v>224.17500000000001</v>
      </c>
      <c r="D473">
        <f t="shared" si="173"/>
        <v>224.17500000000001</v>
      </c>
      <c r="E473">
        <f>IF(NOT(D828=0),1/D828,D828)</f>
        <v>1.3891590031394993E-2</v>
      </c>
    </row>
    <row r="474" spans="1:5" x14ac:dyDescent="0.3">
      <c r="A474" s="1" t="s">
        <v>1</v>
      </c>
      <c r="B474" s="1">
        <v>2</v>
      </c>
      <c r="C474" s="1">
        <v>224.17500000000001</v>
      </c>
      <c r="D474">
        <f t="shared" ref="D474" si="200" xml:space="preserve"> IF(OR(EXACT(A474,$G$2), EXACT(A474,$G$3)), C474,-1*C474)</f>
        <v>224.17500000000001</v>
      </c>
      <c r="E474">
        <f>IF(NOT(D829=0),1/D829,D829)</f>
        <v>1.4499898500710496E-2</v>
      </c>
    </row>
    <row r="475" spans="1:5" x14ac:dyDescent="0.3">
      <c r="A475" s="1" t="s">
        <v>1</v>
      </c>
      <c r="B475" s="1">
        <v>2</v>
      </c>
      <c r="C475" s="1">
        <v>228.30600000000001</v>
      </c>
      <c r="D475">
        <f t="shared" si="173"/>
        <v>228.30600000000001</v>
      </c>
      <c r="E475">
        <f>IF(NOT(D831=0),1/D831,D831)</f>
        <v>1.5543155571444114E-2</v>
      </c>
    </row>
    <row r="476" spans="1:5" x14ac:dyDescent="0.3">
      <c r="A476" s="1" t="s">
        <v>1</v>
      </c>
      <c r="B476" s="1">
        <v>2</v>
      </c>
      <c r="C476" s="1">
        <v>228.30600000000001</v>
      </c>
      <c r="D476">
        <f t="shared" ref="D476" si="201" xml:space="preserve"> IF(OR(EXACT(A476,$G$2), EXACT(A476,$G$3)), C476,-1*C476)</f>
        <v>228.30600000000001</v>
      </c>
      <c r="E476">
        <f>IF(NOT(D832=0),1/D832,D832)</f>
        <v>1.6235084016559785E-2</v>
      </c>
    </row>
    <row r="477" spans="1:5" x14ac:dyDescent="0.3">
      <c r="A477" s="1" t="s">
        <v>1</v>
      </c>
      <c r="B477" s="1">
        <v>1</v>
      </c>
      <c r="C477" s="1">
        <v>230.756</v>
      </c>
      <c r="D477">
        <f t="shared" si="173"/>
        <v>230.756</v>
      </c>
      <c r="E477">
        <f>IF(NOT(D833=0),1/D833,D833)</f>
        <v>1.626360043586449E-2</v>
      </c>
    </row>
    <row r="478" spans="1:5" x14ac:dyDescent="0.3">
      <c r="A478" s="1" t="s">
        <v>1</v>
      </c>
      <c r="B478" s="1">
        <v>2</v>
      </c>
      <c r="C478" s="1">
        <v>223.28700000000001</v>
      </c>
      <c r="D478">
        <f t="shared" si="173"/>
        <v>223.28700000000001</v>
      </c>
      <c r="E478">
        <f>IF(NOT(D835=0),1/D835,D835)</f>
        <v>1.5807027804561908E-2</v>
      </c>
    </row>
    <row r="479" spans="1:5" x14ac:dyDescent="0.3">
      <c r="A479" s="1" t="s">
        <v>1</v>
      </c>
      <c r="B479" s="1">
        <v>2</v>
      </c>
      <c r="C479" s="1">
        <v>223.28700000000001</v>
      </c>
      <c r="D479">
        <f t="shared" ref="D479" si="202" xml:space="preserve"> IF(OR(EXACT(A479,$G$2), EXACT(A479,$G$3)), C479,-1*C479)</f>
        <v>223.28700000000001</v>
      </c>
      <c r="E479">
        <f>IF(NOT(D836=0),1/D836,D836)</f>
        <v>1.549282682118179E-2</v>
      </c>
    </row>
    <row r="480" spans="1:5" x14ac:dyDescent="0.3">
      <c r="A480" s="1" t="s">
        <v>1</v>
      </c>
      <c r="B480" s="1">
        <v>2</v>
      </c>
      <c r="C480" s="1">
        <v>231.755</v>
      </c>
      <c r="D480">
        <f t="shared" si="173"/>
        <v>231.755</v>
      </c>
      <c r="E480">
        <f>IF(NOT(D837=0),1/D837,D837)</f>
        <v>1.5534463206623893E-2</v>
      </c>
    </row>
    <row r="481" spans="1:5" x14ac:dyDescent="0.3">
      <c r="A481" s="1" t="s">
        <v>1</v>
      </c>
      <c r="B481" s="1">
        <v>2</v>
      </c>
      <c r="C481" s="1">
        <v>231.755</v>
      </c>
      <c r="D481">
        <f t="shared" ref="D481" si="203" xml:space="preserve"> IF(OR(EXACT(A481,$G$2), EXACT(A481,$G$3)), C481,-1*C481)</f>
        <v>231.755</v>
      </c>
      <c r="E481">
        <f>IF(NOT(D838=0),1/D838,D838)</f>
        <v>1.549282682118179E-2</v>
      </c>
    </row>
    <row r="482" spans="1:5" x14ac:dyDescent="0.3">
      <c r="A482" s="1" t="s">
        <v>1</v>
      </c>
      <c r="B482" s="1">
        <v>1</v>
      </c>
      <c r="C482" s="1">
        <v>243.89599999999999</v>
      </c>
      <c r="D482">
        <f t="shared" si="173"/>
        <v>243.89599999999999</v>
      </c>
      <c r="E482">
        <f>IF(NOT(D840=0),1/D840,D840)</f>
        <v>1.4936742893844569E-2</v>
      </c>
    </row>
    <row r="483" spans="1:5" x14ac:dyDescent="0.3">
      <c r="A483" s="1" t="s">
        <v>1</v>
      </c>
      <c r="B483" s="1">
        <v>2</v>
      </c>
      <c r="C483" s="1">
        <v>241.31800000000001</v>
      </c>
      <c r="D483">
        <f t="shared" si="173"/>
        <v>241.31800000000001</v>
      </c>
      <c r="E483">
        <f>IF(NOT(D841=0),1/D841,D841)</f>
        <v>1.3841405179453817E-2</v>
      </c>
    </row>
    <row r="484" spans="1:5" x14ac:dyDescent="0.3">
      <c r="A484" s="1" t="s">
        <v>1</v>
      </c>
      <c r="B484" s="1">
        <v>2</v>
      </c>
      <c r="C484" s="1">
        <v>241.31800000000001</v>
      </c>
      <c r="D484">
        <f t="shared" ref="D484" si="204" xml:space="preserve"> IF(OR(EXACT(A484,$G$2), EXACT(A484,$G$3)), C484,-1*C484)</f>
        <v>241.31800000000001</v>
      </c>
      <c r="E484">
        <f>IF(NOT(D842=0),1/D842,D842)</f>
        <v>1.3887731577924061E-2</v>
      </c>
    </row>
    <row r="485" spans="1:5" x14ac:dyDescent="0.3">
      <c r="A485" s="1" t="s">
        <v>1</v>
      </c>
      <c r="B485" s="1">
        <v>2</v>
      </c>
      <c r="C485" s="1">
        <v>220.34200000000001</v>
      </c>
      <c r="D485">
        <f t="shared" si="173"/>
        <v>220.34200000000001</v>
      </c>
      <c r="E485">
        <f>IF(NOT(D843=0),1/D843,D843)</f>
        <v>1.4563248186875601E-2</v>
      </c>
    </row>
    <row r="486" spans="1:5" x14ac:dyDescent="0.3">
      <c r="A486" s="1" t="s">
        <v>1</v>
      </c>
      <c r="B486" s="1">
        <v>2</v>
      </c>
      <c r="C486" s="1">
        <v>220.34200000000001</v>
      </c>
      <c r="D486">
        <f t="shared" ref="D486" si="205" xml:space="preserve"> IF(OR(EXACT(A486,$G$2), EXACT(A486,$G$3)), C486,-1*C486)</f>
        <v>220.34200000000001</v>
      </c>
      <c r="E486">
        <f>IF(NOT(D845=0),1/D845,D845)</f>
        <v>1.528374268290819E-2</v>
      </c>
    </row>
    <row r="487" spans="1:5" x14ac:dyDescent="0.3">
      <c r="A487" s="1" t="s">
        <v>1</v>
      </c>
      <c r="B487" s="1">
        <v>1</v>
      </c>
      <c r="C487" s="1">
        <v>200.05799999999999</v>
      </c>
      <c r="D487">
        <f t="shared" si="173"/>
        <v>200.05799999999999</v>
      </c>
      <c r="E487">
        <f>IF(NOT(D846=0),1/D846,D846)</f>
        <v>1.5298239172671224E-2</v>
      </c>
    </row>
    <row r="488" spans="1:5" x14ac:dyDescent="0.3">
      <c r="A488" s="1" t="s">
        <v>1</v>
      </c>
      <c r="B488" s="1">
        <v>2</v>
      </c>
      <c r="C488" s="1">
        <v>195.828</v>
      </c>
      <c r="D488">
        <f t="shared" si="173"/>
        <v>195.828</v>
      </c>
      <c r="E488">
        <f>IF(NOT(D847=0),1/D847,D847)</f>
        <v>1.5457383992333137E-2</v>
      </c>
    </row>
    <row r="489" spans="1:5" x14ac:dyDescent="0.3">
      <c r="A489" s="1" t="s">
        <v>1</v>
      </c>
      <c r="B489" s="1">
        <v>2</v>
      </c>
      <c r="C489" s="1">
        <v>195.828</v>
      </c>
      <c r="D489">
        <f t="shared" ref="D489" si="206" xml:space="preserve"> IF(OR(EXACT(A489,$G$2), EXACT(A489,$G$3)), C489,-1*C489)</f>
        <v>195.828</v>
      </c>
      <c r="E489">
        <f>IF(NOT(D849=0),1/D849,D849)</f>
        <v>1.5947437246834433E-2</v>
      </c>
    </row>
    <row r="490" spans="1:5" x14ac:dyDescent="0.3">
      <c r="A490" s="1" t="s">
        <v>1</v>
      </c>
      <c r="B490" s="1">
        <v>2</v>
      </c>
      <c r="C490" s="1">
        <v>197.096</v>
      </c>
      <c r="D490">
        <f t="shared" si="173"/>
        <v>197.096</v>
      </c>
      <c r="E490">
        <f>IF(NOT(D850=0),1/D850,D850)</f>
        <v>1.5963475567900644E-2</v>
      </c>
    </row>
    <row r="491" spans="1:5" x14ac:dyDescent="0.3">
      <c r="A491" s="1" t="s">
        <v>1</v>
      </c>
      <c r="B491" s="1">
        <v>2</v>
      </c>
      <c r="C491" s="1">
        <v>197.096</v>
      </c>
      <c r="D491">
        <f t="shared" ref="D491" si="207" xml:space="preserve"> IF(OR(EXACT(A491,$G$2), EXACT(A491,$G$3)), C491,-1*C491)</f>
        <v>197.096</v>
      </c>
      <c r="E491">
        <f>IF(NOT(D851=0),1/D851,D851)</f>
        <v>1.4624372980008481E-2</v>
      </c>
    </row>
    <row r="492" spans="1:5" x14ac:dyDescent="0.3">
      <c r="A492" s="1" t="s">
        <v>1</v>
      </c>
      <c r="B492" s="1">
        <v>1</v>
      </c>
      <c r="C492" s="1">
        <v>198.624</v>
      </c>
      <c r="D492">
        <f t="shared" si="173"/>
        <v>198.624</v>
      </c>
      <c r="E492">
        <f>IF(NOT(D853=0),1/D853,D853)</f>
        <v>1.3536745495647935E-2</v>
      </c>
    </row>
    <row r="493" spans="1:5" x14ac:dyDescent="0.3">
      <c r="A493" s="1" t="s">
        <v>1</v>
      </c>
      <c r="B493" s="1">
        <v>2</v>
      </c>
      <c r="C493" s="1">
        <v>192.398</v>
      </c>
      <c r="D493">
        <f t="shared" si="173"/>
        <v>192.398</v>
      </c>
      <c r="E493">
        <f>IF(NOT(D854=0),1/D854,D854)</f>
        <v>1.3126115719836186E-2</v>
      </c>
    </row>
    <row r="494" spans="1:5" x14ac:dyDescent="0.3">
      <c r="A494" s="1" t="s">
        <v>1</v>
      </c>
      <c r="B494" s="1">
        <v>2</v>
      </c>
      <c r="C494" s="1">
        <v>192.398</v>
      </c>
      <c r="D494">
        <f t="shared" ref="D494" si="208" xml:space="preserve"> IF(OR(EXACT(A494,$G$2), EXACT(A494,$G$3)), C494,-1*C494)</f>
        <v>192.398</v>
      </c>
      <c r="E494">
        <f>IF(NOT(D855=0),1/D855,D855)</f>
        <v>1.4243999715120007E-2</v>
      </c>
    </row>
    <row r="495" spans="1:5" x14ac:dyDescent="0.3">
      <c r="A495" s="1" t="s">
        <v>1</v>
      </c>
      <c r="B495" s="1">
        <v>2</v>
      </c>
      <c r="C495" s="1">
        <v>184.17400000000001</v>
      </c>
      <c r="D495">
        <f t="shared" ref="D495:D615" si="209" xml:space="preserve"> IF(OR(EXACT(A495,$G$2), EXACT(A495,$G$3)), C495,-1*C495)</f>
        <v>184.17400000000001</v>
      </c>
      <c r="E495">
        <f>IF(NOT(D856=0),1/D856,D856)</f>
        <v>1.5785070480339693E-2</v>
      </c>
    </row>
    <row r="496" spans="1:5" x14ac:dyDescent="0.3">
      <c r="A496" s="1" t="s">
        <v>1</v>
      </c>
      <c r="B496" s="1">
        <v>2</v>
      </c>
      <c r="C496" s="1">
        <v>184.17400000000001</v>
      </c>
      <c r="D496">
        <f t="shared" ref="D496" si="210" xml:space="preserve"> IF(OR(EXACT(A496,$G$2), EXACT(A496,$G$3)), C496,-1*C496)</f>
        <v>184.17400000000001</v>
      </c>
      <c r="E496">
        <f>IF(NOT(D858=0),1/D858,D858)</f>
        <v>1.6399626088525184E-2</v>
      </c>
    </row>
    <row r="497" spans="1:5" x14ac:dyDescent="0.3">
      <c r="A497" s="1" t="s">
        <v>1</v>
      </c>
      <c r="B497" s="1">
        <v>2</v>
      </c>
      <c r="C497" s="1">
        <v>179.51499999999999</v>
      </c>
      <c r="D497">
        <f t="shared" si="209"/>
        <v>179.51499999999999</v>
      </c>
      <c r="E497">
        <f>IF(NOT(D859=0),1/D859,D859)</f>
        <v>1.6124871001031993E-2</v>
      </c>
    </row>
    <row r="498" spans="1:5" x14ac:dyDescent="0.3">
      <c r="A498" s="1" t="s">
        <v>1</v>
      </c>
      <c r="B498" s="1">
        <v>2</v>
      </c>
      <c r="C498" s="1">
        <v>179.51499999999999</v>
      </c>
      <c r="D498">
        <f t="shared" ref="D498" si="211" xml:space="preserve"> IF(OR(EXACT(A498,$G$2), EXACT(A498,$G$3)), C498,-1*C498)</f>
        <v>179.51499999999999</v>
      </c>
      <c r="E498">
        <f>IF(NOT(D861=0),1/D861,D861)</f>
        <v>1.5615728161404167E-2</v>
      </c>
    </row>
    <row r="499" spans="1:5" x14ac:dyDescent="0.3">
      <c r="A499" s="1" t="s">
        <v>1</v>
      </c>
      <c r="B499" s="1">
        <v>1</v>
      </c>
      <c r="C499" s="1">
        <v>184.06899999999999</v>
      </c>
      <c r="D499">
        <f t="shared" si="209"/>
        <v>184.06899999999999</v>
      </c>
      <c r="E499">
        <f>IF(NOT(D862=0),1/D862,D862)</f>
        <v>1.5234613040828763E-2</v>
      </c>
    </row>
    <row r="500" spans="1:5" x14ac:dyDescent="0.3">
      <c r="A500" s="1" t="s">
        <v>1</v>
      </c>
      <c r="B500" s="1">
        <v>2</v>
      </c>
      <c r="C500" s="1">
        <v>192.017</v>
      </c>
      <c r="D500">
        <f t="shared" si="209"/>
        <v>192.017</v>
      </c>
      <c r="E500">
        <f>IF(NOT(D863=0),1/D863,D863)</f>
        <v>1.5257624998092797E-2</v>
      </c>
    </row>
    <row r="501" spans="1:5" x14ac:dyDescent="0.3">
      <c r="A501" s="1" t="s">
        <v>1</v>
      </c>
      <c r="B501" s="1">
        <v>2</v>
      </c>
      <c r="C501" s="1">
        <v>192.017</v>
      </c>
      <c r="D501">
        <f t="shared" ref="D501" si="212" xml:space="preserve"> IF(OR(EXACT(A501,$G$2), EXACT(A501,$G$3)), C501,-1*C501)</f>
        <v>192.017</v>
      </c>
      <c r="E501">
        <f>IF(NOT(D865=0),1/D865,D865)</f>
        <v>1.4574497544197164E-2</v>
      </c>
    </row>
    <row r="502" spans="1:5" x14ac:dyDescent="0.3">
      <c r="A502" s="1" t="s">
        <v>1</v>
      </c>
      <c r="B502" s="1">
        <v>2</v>
      </c>
      <c r="C502" s="1">
        <v>204.22499999999999</v>
      </c>
      <c r="D502">
        <f t="shared" si="209"/>
        <v>204.22499999999999</v>
      </c>
      <c r="E502">
        <f>IF(NOT(D866=0),1/D866,D866)</f>
        <v>1.3675400689240195E-2</v>
      </c>
    </row>
    <row r="503" spans="1:5" x14ac:dyDescent="0.3">
      <c r="A503" s="1" t="s">
        <v>1</v>
      </c>
      <c r="B503" s="1">
        <v>2</v>
      </c>
      <c r="C503" s="1">
        <v>204.22499999999999</v>
      </c>
      <c r="D503">
        <f t="shared" ref="D503" si="213" xml:space="preserve"> IF(OR(EXACT(A503,$G$2), EXACT(A503,$G$3)), C503,-1*C503)</f>
        <v>204.22499999999999</v>
      </c>
      <c r="E503">
        <f>IF(NOT(D867=0),1/D867,D867)</f>
        <v>1.3006438186902516E-2</v>
      </c>
    </row>
    <row r="504" spans="1:5" x14ac:dyDescent="0.3">
      <c r="A504" s="1" t="s">
        <v>1</v>
      </c>
      <c r="B504" s="1">
        <v>2</v>
      </c>
      <c r="C504" s="1">
        <v>210.63200000000001</v>
      </c>
      <c r="D504">
        <f t="shared" si="209"/>
        <v>210.63200000000001</v>
      </c>
      <c r="E504">
        <f>IF(NOT(D869=0),1/D869,D869)</f>
        <v>1.2943810916810126E-2</v>
      </c>
    </row>
    <row r="505" spans="1:5" x14ac:dyDescent="0.3">
      <c r="A505" s="1" t="s">
        <v>1</v>
      </c>
      <c r="B505" s="1">
        <v>2</v>
      </c>
      <c r="C505" s="1">
        <v>210.63200000000001</v>
      </c>
      <c r="D505">
        <f t="shared" ref="D505" si="214" xml:space="preserve"> IF(OR(EXACT(A505,$G$2), EXACT(A505,$G$3)), C505,-1*C505)</f>
        <v>210.63200000000001</v>
      </c>
      <c r="E505">
        <f>IF(NOT(D870=0),1/D870,D870)</f>
        <v>1.3581974004101757E-2</v>
      </c>
    </row>
    <row r="506" spans="1:5" x14ac:dyDescent="0.3">
      <c r="A506" s="1" t="s">
        <v>1</v>
      </c>
      <c r="B506" s="1">
        <v>1</v>
      </c>
      <c r="C506" s="1">
        <v>201.86</v>
      </c>
      <c r="D506">
        <f t="shared" si="209"/>
        <v>201.86</v>
      </c>
      <c r="E506">
        <f>IF(NOT(D871=0),1/D871,D871)</f>
        <v>1.4634217727891356E-2</v>
      </c>
    </row>
    <row r="507" spans="1:5" x14ac:dyDescent="0.3">
      <c r="A507" s="1" t="s">
        <v>1</v>
      </c>
      <c r="B507" s="1">
        <v>2</v>
      </c>
      <c r="C507" s="1">
        <v>189.59800000000001</v>
      </c>
      <c r="D507">
        <f t="shared" si="209"/>
        <v>189.59800000000001</v>
      </c>
      <c r="E507">
        <f>IF(NOT(D872=0),1/D872,D872)</f>
        <v>1.5339776039269826E-2</v>
      </c>
    </row>
    <row r="508" spans="1:5" x14ac:dyDescent="0.3">
      <c r="A508" s="1" t="s">
        <v>1</v>
      </c>
      <c r="B508" s="1">
        <v>2</v>
      </c>
      <c r="C508" s="1">
        <v>189.59800000000001</v>
      </c>
      <c r="D508">
        <f t="shared" ref="D508" si="215" xml:space="preserve"> IF(OR(EXACT(A508,$G$2), EXACT(A508,$G$3)), C508,-1*C508)</f>
        <v>189.59800000000001</v>
      </c>
      <c r="E508">
        <f>IF(NOT(D874=0),1/D874,D874)</f>
        <v>1.5274404680077595E-2</v>
      </c>
    </row>
    <row r="509" spans="1:5" x14ac:dyDescent="0.3">
      <c r="A509" s="1" t="s">
        <v>1</v>
      </c>
      <c r="B509" s="1">
        <v>2</v>
      </c>
      <c r="C509" s="1">
        <v>185.577</v>
      </c>
      <c r="D509">
        <f t="shared" si="209"/>
        <v>185.577</v>
      </c>
      <c r="E509">
        <f>IF(NOT(D875=0),1/D875,D875)</f>
        <v>1.3852526008117582E-2</v>
      </c>
    </row>
    <row r="510" spans="1:5" x14ac:dyDescent="0.3">
      <c r="A510" s="1" t="s">
        <v>1</v>
      </c>
      <c r="B510" s="1">
        <v>2</v>
      </c>
      <c r="C510" s="1">
        <v>185.577</v>
      </c>
      <c r="D510">
        <f t="shared" ref="D510" si="216" xml:space="preserve"> IF(OR(EXACT(A510,$G$2), EXACT(A510,$G$3)), C510,-1*C510)</f>
        <v>185.577</v>
      </c>
      <c r="E510">
        <f>IF(NOT(D876=0),1/D876,D876)</f>
        <v>1.2663517671938912E-2</v>
      </c>
    </row>
    <row r="511" spans="1:5" x14ac:dyDescent="0.3">
      <c r="A511" s="1" t="s">
        <v>1</v>
      </c>
      <c r="B511" s="1">
        <v>2</v>
      </c>
      <c r="C511" s="1">
        <v>187.42500000000001</v>
      </c>
      <c r="D511">
        <f t="shared" si="209"/>
        <v>187.42500000000001</v>
      </c>
      <c r="E511">
        <f>IF(NOT(D878=0),1/D878,D878)</f>
        <v>1.326559038510009E-2</v>
      </c>
    </row>
    <row r="512" spans="1:5" x14ac:dyDescent="0.3">
      <c r="A512" s="1" t="s">
        <v>1</v>
      </c>
      <c r="B512" s="1">
        <v>2</v>
      </c>
      <c r="C512" s="1">
        <v>187.42500000000001</v>
      </c>
      <c r="D512">
        <f t="shared" ref="D512" si="217" xml:space="preserve"> IF(OR(EXACT(A512,$G$2), EXACT(A512,$G$3)), C512,-1*C512)</f>
        <v>187.42500000000001</v>
      </c>
      <c r="E512">
        <f>IF(NOT(D879=0),1/D879,D879)</f>
        <v>1.4705017351920474E-2</v>
      </c>
    </row>
    <row r="513" spans="1:5" x14ac:dyDescent="0.3">
      <c r="A513" s="1" t="s">
        <v>1</v>
      </c>
      <c r="B513" s="1">
        <v>2</v>
      </c>
      <c r="C513" s="1">
        <v>181.072</v>
      </c>
      <c r="D513">
        <f t="shared" si="209"/>
        <v>181.072</v>
      </c>
      <c r="E513">
        <f>IF(NOT(D880=0),1/D880,D880)</f>
        <v>1.5741833923652106E-2</v>
      </c>
    </row>
    <row r="514" spans="1:5" x14ac:dyDescent="0.3">
      <c r="A514" s="1" t="s">
        <v>1</v>
      </c>
      <c r="B514" s="1">
        <v>2</v>
      </c>
      <c r="C514" s="1">
        <v>181.072</v>
      </c>
      <c r="D514">
        <f t="shared" ref="D514" si="218" xml:space="preserve"> IF(OR(EXACT(A514,$G$2), EXACT(A514,$G$3)), C514,-1*C514)</f>
        <v>181.072</v>
      </c>
      <c r="E514">
        <f>IF(NOT(D882=0),1/D882,D882)</f>
        <v>1.5122873345935728E-2</v>
      </c>
    </row>
    <row r="515" spans="1:5" x14ac:dyDescent="0.3">
      <c r="A515" s="1" t="s">
        <v>1</v>
      </c>
      <c r="B515" s="1">
        <v>1</v>
      </c>
      <c r="C515" s="1">
        <v>174.96600000000001</v>
      </c>
      <c r="D515">
        <f t="shared" si="209"/>
        <v>174.96600000000001</v>
      </c>
      <c r="E515">
        <f t="shared" ref="E515:E516" si="219">IF(NOT(D883=0),1/D883,D883)</f>
        <v>1.3350778350377826E-2</v>
      </c>
    </row>
    <row r="516" spans="1:5" x14ac:dyDescent="0.3">
      <c r="A516" s="1" t="s">
        <v>1</v>
      </c>
      <c r="B516" s="1">
        <v>2</v>
      </c>
      <c r="C516" s="1">
        <v>173.346</v>
      </c>
      <c r="D516">
        <f t="shared" si="209"/>
        <v>173.346</v>
      </c>
      <c r="E516">
        <f t="shared" si="219"/>
        <v>1.2356357345854441E-2</v>
      </c>
    </row>
    <row r="517" spans="1:5" x14ac:dyDescent="0.3">
      <c r="A517" s="1" t="s">
        <v>1</v>
      </c>
      <c r="B517" s="1">
        <v>2</v>
      </c>
      <c r="C517" s="1">
        <v>173.346</v>
      </c>
      <c r="D517">
        <f t="shared" ref="D517" si="220" xml:space="preserve"> IF(OR(EXACT(A517,$G$2), EXACT(A517,$G$3)), C517,-1*C517)</f>
        <v>173.346</v>
      </c>
      <c r="E517">
        <f>IF(NOT(D886=0),1/D886,D886)</f>
        <v>1.230496628439238E-2</v>
      </c>
    </row>
    <row r="518" spans="1:5" x14ac:dyDescent="0.3">
      <c r="A518" s="1" t="s">
        <v>1</v>
      </c>
      <c r="B518" s="1">
        <v>2</v>
      </c>
      <c r="C518" s="1">
        <v>171.99199999999999</v>
      </c>
      <c r="D518">
        <f t="shared" si="209"/>
        <v>171.99199999999999</v>
      </c>
      <c r="E518">
        <f>IF(NOT(D887=0),1/D887,D887)</f>
        <v>1.2920063566712749E-2</v>
      </c>
    </row>
    <row r="519" spans="1:5" x14ac:dyDescent="0.3">
      <c r="A519" s="1" t="s">
        <v>1</v>
      </c>
      <c r="B519" s="1">
        <v>2</v>
      </c>
      <c r="C519" s="1">
        <v>171.99199999999999</v>
      </c>
      <c r="D519">
        <f t="shared" ref="D519" si="221" xml:space="preserve"> IF(OR(EXACT(A519,$G$2), EXACT(A519,$G$3)), C519,-1*C519)</f>
        <v>171.99199999999999</v>
      </c>
      <c r="E519">
        <f>IF(NOT(D888=0),1/D888,D888)</f>
        <v>1.3729851443007385E-2</v>
      </c>
    </row>
    <row r="520" spans="1:5" x14ac:dyDescent="0.3">
      <c r="A520" s="1" t="s">
        <v>1</v>
      </c>
      <c r="B520" s="1">
        <v>2</v>
      </c>
      <c r="C520" s="1">
        <v>167.69200000000001</v>
      </c>
      <c r="D520">
        <f t="shared" si="209"/>
        <v>167.69200000000001</v>
      </c>
      <c r="E520">
        <f>IF(NOT(D890=0),1/D890,D890)</f>
        <v>1.4271646519858995E-2</v>
      </c>
    </row>
    <row r="521" spans="1:5" x14ac:dyDescent="0.3">
      <c r="A521" s="1" t="s">
        <v>1</v>
      </c>
      <c r="B521" s="1">
        <v>2</v>
      </c>
      <c r="C521" s="1">
        <v>167.69200000000001</v>
      </c>
      <c r="D521">
        <f t="shared" ref="D521" si="222" xml:space="preserve"> IF(OR(EXACT(A521,$G$2), EXACT(A521,$G$3)), C521,-1*C521)</f>
        <v>167.69200000000001</v>
      </c>
      <c r="E521">
        <f>IF(NOT(D891=0),1/D891,D891)</f>
        <v>1.4729058960423019E-2</v>
      </c>
    </row>
    <row r="522" spans="1:5" x14ac:dyDescent="0.3">
      <c r="A522" s="1" t="s">
        <v>1</v>
      </c>
      <c r="B522" s="1">
        <v>2</v>
      </c>
      <c r="C522" s="1">
        <v>162.27799999999999</v>
      </c>
      <c r="D522">
        <f t="shared" si="209"/>
        <v>162.27799999999999</v>
      </c>
      <c r="E522">
        <f>IF(NOT(D892=0),1/D892,D892)</f>
        <v>1.4692054536906442E-2</v>
      </c>
    </row>
    <row r="523" spans="1:5" x14ac:dyDescent="0.3">
      <c r="A523" s="1" t="s">
        <v>1</v>
      </c>
      <c r="B523" s="1">
        <v>2</v>
      </c>
      <c r="C523" s="1">
        <v>162.27799999999999</v>
      </c>
      <c r="D523">
        <f t="shared" ref="D523" si="223" xml:space="preserve"> IF(OR(EXACT(A523,$G$2), EXACT(A523,$G$3)), C523,-1*C523)</f>
        <v>162.27799999999999</v>
      </c>
      <c r="E523">
        <f>IF(NOT(D894=0),1/D894,D894)</f>
        <v>1.4102582182797668E-2</v>
      </c>
    </row>
    <row r="524" spans="1:5" x14ac:dyDescent="0.3">
      <c r="A524" s="1" t="s">
        <v>1</v>
      </c>
      <c r="B524" s="1">
        <v>2</v>
      </c>
      <c r="C524" s="1">
        <v>169.333</v>
      </c>
      <c r="D524">
        <f t="shared" si="209"/>
        <v>169.333</v>
      </c>
      <c r="E524">
        <f>IF(NOT(D895=0),1/D895,D895)</f>
        <v>1.3551788158447507E-2</v>
      </c>
    </row>
    <row r="525" spans="1:5" x14ac:dyDescent="0.3">
      <c r="A525" s="1" t="s">
        <v>1</v>
      </c>
      <c r="B525" s="1">
        <v>2</v>
      </c>
      <c r="C525" s="1">
        <v>169.333</v>
      </c>
      <c r="D525">
        <f t="shared" ref="D525" si="224" xml:space="preserve"> IF(OR(EXACT(A525,$G$2), EXACT(A525,$G$3)), C525,-1*C525)</f>
        <v>169.333</v>
      </c>
      <c r="E525">
        <f>IF(NOT(D897=0),1/D897,D897)</f>
        <v>1.3150800226193764E-2</v>
      </c>
    </row>
    <row r="526" spans="1:5" x14ac:dyDescent="0.3">
      <c r="A526" s="1" t="s">
        <v>1</v>
      </c>
      <c r="B526" s="1">
        <v>1</v>
      </c>
      <c r="C526" s="1">
        <v>191.65799999999999</v>
      </c>
      <c r="D526">
        <f t="shared" si="209"/>
        <v>191.65799999999999</v>
      </c>
      <c r="E526">
        <f>IF(NOT(D898=0),1/D898,D898)</f>
        <v>1.3251000450534017E-2</v>
      </c>
    </row>
    <row r="527" spans="1:5" x14ac:dyDescent="0.3">
      <c r="A527" s="1" t="s">
        <v>1</v>
      </c>
      <c r="B527" s="1">
        <v>2</v>
      </c>
      <c r="C527" s="1">
        <v>216.40899999999999</v>
      </c>
      <c r="D527">
        <f t="shared" si="209"/>
        <v>216.40899999999999</v>
      </c>
      <c r="E527">
        <f>IF(NOT(D899=0),1/D899,D899)</f>
        <v>1.4572373693951007E-2</v>
      </c>
    </row>
    <row r="528" spans="1:5" x14ac:dyDescent="0.3">
      <c r="A528" s="1" t="s">
        <v>1</v>
      </c>
      <c r="B528" s="1">
        <v>2</v>
      </c>
      <c r="C528" s="1">
        <v>216.40899999999999</v>
      </c>
      <c r="D528">
        <f t="shared" ref="D528" si="225" xml:space="preserve"> IF(OR(EXACT(A528,$G$2), EXACT(A528,$G$3)), C528,-1*C528)</f>
        <v>216.40899999999999</v>
      </c>
      <c r="E528">
        <f>IF(NOT(D901=0),1/D901,D901)</f>
        <v>1.552963831472365E-2</v>
      </c>
    </row>
    <row r="529" spans="1:5" x14ac:dyDescent="0.3">
      <c r="A529" s="1" t="s">
        <v>1</v>
      </c>
      <c r="B529" s="1">
        <v>2</v>
      </c>
      <c r="C529" s="1">
        <v>194.03800000000001</v>
      </c>
      <c r="D529">
        <f t="shared" si="209"/>
        <v>194.03800000000001</v>
      </c>
      <c r="E529">
        <f>IF(NOT(D902=0),1/D902,D902)</f>
        <v>1.5353671830618292E-2</v>
      </c>
    </row>
    <row r="530" spans="1:5" x14ac:dyDescent="0.3">
      <c r="A530" s="1" t="s">
        <v>1</v>
      </c>
      <c r="B530" s="1">
        <v>2</v>
      </c>
      <c r="C530" s="1">
        <v>194.03800000000001</v>
      </c>
      <c r="D530">
        <f t="shared" ref="D530" si="226" xml:space="preserve"> IF(OR(EXACT(A530,$G$2), EXACT(A530,$G$3)), C530,-1*C530)</f>
        <v>194.03800000000001</v>
      </c>
      <c r="E530">
        <f>IF(NOT(D903=0),1/D903,D903)</f>
        <v>1.3599151412951831E-2</v>
      </c>
    </row>
    <row r="531" spans="1:5" x14ac:dyDescent="0.3">
      <c r="A531" s="1" t="s">
        <v>1</v>
      </c>
      <c r="B531" s="1">
        <v>2</v>
      </c>
      <c r="C531" s="1">
        <v>156.52099999999999</v>
      </c>
      <c r="D531">
        <f t="shared" si="209"/>
        <v>156.52099999999999</v>
      </c>
      <c r="E531">
        <f>IF(NOT(D905=0),1/D905,D905)</f>
        <v>1.1579971281671222E-2</v>
      </c>
    </row>
    <row r="532" spans="1:5" x14ac:dyDescent="0.3">
      <c r="A532" s="1" t="s">
        <v>1</v>
      </c>
      <c r="B532" s="1">
        <v>2</v>
      </c>
      <c r="C532" s="1">
        <v>156.52099999999999</v>
      </c>
      <c r="D532">
        <f t="shared" ref="D532" si="227" xml:space="preserve"> IF(OR(EXACT(A532,$G$2), EXACT(A532,$G$3)), C532,-1*C532)</f>
        <v>156.52099999999999</v>
      </c>
      <c r="E532">
        <f>IF(NOT(D906=0),1/D906,D906)</f>
        <v>1.07479498285702E-2</v>
      </c>
    </row>
    <row r="533" spans="1:5" x14ac:dyDescent="0.3">
      <c r="A533" s="1" t="s">
        <v>1</v>
      </c>
      <c r="B533" s="1">
        <v>2</v>
      </c>
      <c r="C533" s="1">
        <v>137.36099999999999</v>
      </c>
      <c r="D533">
        <f t="shared" si="209"/>
        <v>137.36099999999999</v>
      </c>
      <c r="E533">
        <f>IF(NOT(D908=0),1/D908,D908)</f>
        <v>1.0600294688192331E-2</v>
      </c>
    </row>
    <row r="534" spans="1:5" x14ac:dyDescent="0.3">
      <c r="A534" s="1" t="s">
        <v>1</v>
      </c>
      <c r="B534" s="1">
        <v>2</v>
      </c>
      <c r="C534" s="1">
        <v>137.36099999999999</v>
      </c>
      <c r="D534">
        <f t="shared" ref="D534" si="228" xml:space="preserve"> IF(OR(EXACT(A534,$G$2), EXACT(A534,$G$3)), C534,-1*C534)</f>
        <v>137.36099999999999</v>
      </c>
      <c r="E534">
        <f>IF(NOT(D909=0),1/D909,D909)</f>
        <v>1.0500341261090985E-2</v>
      </c>
    </row>
    <row r="535" spans="1:5" x14ac:dyDescent="0.3">
      <c r="A535" s="1" t="s">
        <v>1</v>
      </c>
      <c r="B535" s="1">
        <v>2</v>
      </c>
      <c r="C535" s="1">
        <v>136.518</v>
      </c>
      <c r="D535">
        <f t="shared" si="209"/>
        <v>136.518</v>
      </c>
      <c r="E535">
        <f>IF(NOT(D910=0),1/D910,D910)</f>
        <v>1.0151150632924242E-2</v>
      </c>
    </row>
    <row r="536" spans="1:5" x14ac:dyDescent="0.3">
      <c r="A536" s="1" t="s">
        <v>1</v>
      </c>
      <c r="B536" s="1">
        <v>2</v>
      </c>
      <c r="C536" s="1">
        <v>136.518</v>
      </c>
      <c r="D536">
        <f t="shared" ref="D536" si="229" xml:space="preserve"> IF(OR(EXACT(A536,$G$2), EXACT(A536,$G$3)), C536,-1*C536)</f>
        <v>136.518</v>
      </c>
      <c r="E536">
        <f>IF(NOT(D912=0),1/D912,D912)</f>
        <v>9.6864496256187232E-3</v>
      </c>
    </row>
    <row r="537" spans="1:5" x14ac:dyDescent="0.3">
      <c r="A537" s="1" t="s">
        <v>1</v>
      </c>
      <c r="B537" s="1">
        <v>2</v>
      </c>
      <c r="C537" s="1">
        <v>147.44399999999999</v>
      </c>
      <c r="D537">
        <f t="shared" si="209"/>
        <v>147.44399999999999</v>
      </c>
      <c r="E537">
        <f>IF(NOT(D913=0),1/D913,D913)</f>
        <v>9.2301160225584048E-3</v>
      </c>
    </row>
    <row r="538" spans="1:5" x14ac:dyDescent="0.3">
      <c r="A538" s="1" t="s">
        <v>1</v>
      </c>
      <c r="B538" s="1">
        <v>2</v>
      </c>
      <c r="C538" s="1">
        <v>147.44399999999999</v>
      </c>
      <c r="D538">
        <f t="shared" ref="D538" si="230" xml:space="preserve"> IF(OR(EXACT(A538,$G$2), EXACT(A538,$G$3)), C538,-1*C538)</f>
        <v>147.44399999999999</v>
      </c>
      <c r="E538">
        <f>IF(NOT(D915=0),1/D915,D915)</f>
        <v>8.9661170436918878E-3</v>
      </c>
    </row>
    <row r="539" spans="1:5" x14ac:dyDescent="0.3">
      <c r="A539" s="1" t="s">
        <v>1</v>
      </c>
      <c r="B539" s="1">
        <v>1</v>
      </c>
      <c r="C539" s="1">
        <v>161.80699999999999</v>
      </c>
      <c r="D539">
        <f t="shared" si="209"/>
        <v>161.80699999999999</v>
      </c>
      <c r="E539">
        <f>IF(NOT(D916=0),1/D916,D916)</f>
        <v>9.36040362060412E-3</v>
      </c>
    </row>
    <row r="540" spans="1:5" x14ac:dyDescent="0.3">
      <c r="A540" s="1" t="s">
        <v>1</v>
      </c>
      <c r="B540" s="1">
        <v>2</v>
      </c>
      <c r="C540" s="1">
        <v>167.845</v>
      </c>
      <c r="D540">
        <f t="shared" si="209"/>
        <v>167.845</v>
      </c>
      <c r="E540">
        <f>IF(NOT(D917=0),1/D917,D917)</f>
        <v>9.719967729707138E-3</v>
      </c>
    </row>
    <row r="541" spans="1:5" x14ac:dyDescent="0.3">
      <c r="A541" s="1" t="s">
        <v>1</v>
      </c>
      <c r="B541" s="1">
        <v>2</v>
      </c>
      <c r="C541" s="1">
        <v>167.845</v>
      </c>
      <c r="D541">
        <f t="shared" ref="D541" si="231" xml:space="preserve"> IF(OR(EXACT(A541,$G$2), EXACT(A541,$G$3)), C541,-1*C541)</f>
        <v>167.845</v>
      </c>
      <c r="E541">
        <f>IF(NOT(D919=0),1/D919,D919)</f>
        <v>9.8971684201150049E-3</v>
      </c>
    </row>
    <row r="542" spans="1:5" x14ac:dyDescent="0.3">
      <c r="A542" s="1" t="s">
        <v>1</v>
      </c>
      <c r="B542" s="1">
        <v>2</v>
      </c>
      <c r="C542" s="1">
        <v>170.71100000000001</v>
      </c>
      <c r="D542">
        <f t="shared" si="209"/>
        <v>170.71100000000001</v>
      </c>
      <c r="E542">
        <f>IF(NOT(D920=0),1/D920,D920)</f>
        <v>9.4413550232729394E-3</v>
      </c>
    </row>
    <row r="543" spans="1:5" x14ac:dyDescent="0.3">
      <c r="A543" s="1" t="s">
        <v>1</v>
      </c>
      <c r="B543" s="1">
        <v>2</v>
      </c>
      <c r="C543" s="1">
        <v>170.71100000000001</v>
      </c>
      <c r="D543">
        <f t="shared" ref="D543" si="232" xml:space="preserve"> IF(OR(EXACT(A543,$G$2), EXACT(A543,$G$3)), C543,-1*C543)</f>
        <v>170.71100000000001</v>
      </c>
      <c r="E543">
        <f>IF(NOT(D922=0),1/D922,D922)</f>
        <v>8.7427872005595396E-3</v>
      </c>
    </row>
    <row r="544" spans="1:5" x14ac:dyDescent="0.3">
      <c r="A544" s="1" t="s">
        <v>1</v>
      </c>
      <c r="B544" s="1">
        <v>2</v>
      </c>
      <c r="C544" s="1">
        <v>168.24199999999999</v>
      </c>
      <c r="D544">
        <f t="shared" si="209"/>
        <v>168.24199999999999</v>
      </c>
      <c r="E544">
        <f>IF(NOT(D923=0),1/D923,D923)</f>
        <v>7.6300930871356625E-3</v>
      </c>
    </row>
    <row r="545" spans="1:5" x14ac:dyDescent="0.3">
      <c r="A545" s="1" t="s">
        <v>1</v>
      </c>
      <c r="B545" s="1">
        <v>2</v>
      </c>
      <c r="C545" s="1">
        <v>168.24199999999999</v>
      </c>
      <c r="D545">
        <f t="shared" ref="D545" si="233" xml:space="preserve"> IF(OR(EXACT(A545,$G$2), EXACT(A545,$G$3)), C545,-1*C545)</f>
        <v>168.24199999999999</v>
      </c>
      <c r="E545">
        <f>IF(NOT(D925=0),1/D925,D925)</f>
        <v>6.5433463982149751E-3</v>
      </c>
    </row>
    <row r="546" spans="1:5" x14ac:dyDescent="0.3">
      <c r="A546" s="1" t="s">
        <v>1</v>
      </c>
      <c r="B546" s="1">
        <v>2</v>
      </c>
      <c r="C546" s="1">
        <v>175.38300000000001</v>
      </c>
      <c r="D546">
        <f t="shared" si="209"/>
        <v>175.38300000000001</v>
      </c>
      <c r="E546">
        <f>IF(NOT(D926=0),1/D926,D926)</f>
        <v>5.5603436292362869E-3</v>
      </c>
    </row>
    <row r="547" spans="1:5" x14ac:dyDescent="0.3">
      <c r="A547" s="1" t="s">
        <v>1</v>
      </c>
      <c r="B547" s="1">
        <v>2</v>
      </c>
      <c r="C547" s="1">
        <v>175.38300000000001</v>
      </c>
      <c r="D547">
        <f t="shared" ref="D547" si="234" xml:space="preserve"> IF(OR(EXACT(A547,$G$2), EXACT(A547,$G$3)), C547,-1*C547)</f>
        <v>175.38300000000001</v>
      </c>
      <c r="E547">
        <f>IF(NOT(D928=0),1/D928,D928)</f>
        <v>5.162249501842923E-3</v>
      </c>
    </row>
    <row r="548" spans="1:5" x14ac:dyDescent="0.3">
      <c r="A548" s="1" t="s">
        <v>1</v>
      </c>
      <c r="B548" s="1">
        <v>2</v>
      </c>
      <c r="C548" s="1">
        <v>188.315</v>
      </c>
      <c r="D548">
        <f t="shared" si="209"/>
        <v>188.315</v>
      </c>
      <c r="E548">
        <f>IF(NOT(D929=0),1/D929,D929)</f>
        <v>4.8875855327468231E-3</v>
      </c>
    </row>
    <row r="549" spans="1:5" x14ac:dyDescent="0.3">
      <c r="A549" s="1" t="s">
        <v>1</v>
      </c>
      <c r="B549" s="1">
        <v>2</v>
      </c>
      <c r="C549" s="1">
        <v>188.315</v>
      </c>
      <c r="D549">
        <f t="shared" ref="D549" si="235" xml:space="preserve"> IF(OR(EXACT(A549,$G$2), EXACT(A549,$G$3)), C549,-1*C549)</f>
        <v>188.315</v>
      </c>
      <c r="E549">
        <f>IF(NOT(D931=0),1/D931,D931)</f>
        <v>5.2011276044646483E-3</v>
      </c>
    </row>
    <row r="550" spans="1:5" x14ac:dyDescent="0.3">
      <c r="A550" s="1" t="s">
        <v>1</v>
      </c>
      <c r="B550" s="1">
        <v>2</v>
      </c>
      <c r="C550" s="1">
        <v>219.39599999999999</v>
      </c>
      <c r="D550">
        <f t="shared" si="209"/>
        <v>219.39599999999999</v>
      </c>
      <c r="E550">
        <f>IF(NOT(D932=0),1/D932,D932)</f>
        <v>5.5476039898367888E-3</v>
      </c>
    </row>
    <row r="551" spans="1:5" x14ac:dyDescent="0.3">
      <c r="A551" s="1" t="s">
        <v>1</v>
      </c>
      <c r="B551" s="1">
        <v>2</v>
      </c>
      <c r="C551" s="1">
        <v>219.39599999999999</v>
      </c>
      <c r="D551">
        <f t="shared" ref="D551" si="236" xml:space="preserve"> IF(OR(EXACT(A551,$G$2), EXACT(A551,$G$3)), C551,-1*C551)</f>
        <v>219.39599999999999</v>
      </c>
      <c r="E551">
        <f>IF(NOT(D934=0),1/D934,D934)</f>
        <v>5.4477209459422651E-3</v>
      </c>
    </row>
    <row r="552" spans="1:5" x14ac:dyDescent="0.3">
      <c r="A552" s="1" t="s">
        <v>1</v>
      </c>
      <c r="B552" s="1">
        <v>2</v>
      </c>
      <c r="C552" s="1">
        <v>258.00599999999997</v>
      </c>
      <c r="D552">
        <f t="shared" si="209"/>
        <v>258.00599999999997</v>
      </c>
      <c r="E552">
        <f>IF(NOT(D935=0),1/D935,D935)</f>
        <v>4.3166896170664642E-3</v>
      </c>
    </row>
    <row r="553" spans="1:5" x14ac:dyDescent="0.3">
      <c r="A553" s="1" t="s">
        <v>1</v>
      </c>
      <c r="B553" s="1">
        <v>2</v>
      </c>
      <c r="C553" s="1">
        <v>258.00599999999997</v>
      </c>
      <c r="D553">
        <f t="shared" ref="D553" si="237" xml:space="preserve"> IF(OR(EXACT(A553,$G$2), EXACT(A553,$G$3)), C553,-1*C553)</f>
        <v>258.00599999999997</v>
      </c>
      <c r="E553">
        <f>IF(NOT(D937=0),1/D937,D937)</f>
        <v>2.758955569779504E-3</v>
      </c>
    </row>
    <row r="554" spans="1:5" x14ac:dyDescent="0.3">
      <c r="A554" s="1" t="s">
        <v>1</v>
      </c>
      <c r="B554" s="1">
        <v>1</v>
      </c>
      <c r="C554" s="1">
        <v>296.24599999999998</v>
      </c>
      <c r="D554">
        <f t="shared" si="209"/>
        <v>296.24599999999998</v>
      </c>
      <c r="E554">
        <f>IF(NOT(D938=0),1/D938,D938)</f>
        <v>1.4188583298334826E-3</v>
      </c>
    </row>
    <row r="555" spans="1:5" x14ac:dyDescent="0.3">
      <c r="A555" s="1" t="s">
        <v>1</v>
      </c>
      <c r="B555" s="1">
        <v>2</v>
      </c>
      <c r="C555" s="1">
        <v>274.39299999999997</v>
      </c>
      <c r="D555">
        <f t="shared" si="209"/>
        <v>274.39299999999997</v>
      </c>
      <c r="E555">
        <f>IF(NOT(D940=0),1/D940,D940)</f>
        <v>0</v>
      </c>
    </row>
    <row r="556" spans="1:5" x14ac:dyDescent="0.3">
      <c r="A556" s="1" t="s">
        <v>1</v>
      </c>
      <c r="B556" s="1">
        <v>2</v>
      </c>
      <c r="C556" s="1">
        <v>274.39299999999997</v>
      </c>
      <c r="D556">
        <f t="shared" ref="D556" si="238" xml:space="preserve"> IF(OR(EXACT(A556,$G$2), EXACT(A556,$G$3)), C556,-1*C556)</f>
        <v>274.39299999999997</v>
      </c>
      <c r="E556">
        <f>IF(NOT(D941=0),1/D941,D941)</f>
        <v>0</v>
      </c>
    </row>
    <row r="557" spans="1:5" x14ac:dyDescent="0.3">
      <c r="A557" s="1" t="s">
        <v>1</v>
      </c>
      <c r="B557" s="1">
        <v>2</v>
      </c>
      <c r="C557" s="1">
        <v>212.77099999999999</v>
      </c>
      <c r="D557">
        <f t="shared" si="209"/>
        <v>212.77099999999999</v>
      </c>
      <c r="E557">
        <f>IF(NOT(D942=0),1/D942,D942)</f>
        <v>-1.2687746935274727E-3</v>
      </c>
    </row>
    <row r="558" spans="1:5" x14ac:dyDescent="0.3">
      <c r="A558" s="1" t="s">
        <v>1</v>
      </c>
      <c r="B558" s="1">
        <v>2</v>
      </c>
      <c r="C558" s="1">
        <v>212.77099999999999</v>
      </c>
      <c r="D558">
        <f t="shared" ref="D558" si="239" xml:space="preserve"> IF(OR(EXACT(A558,$G$2), EXACT(A558,$G$3)), C558,-1*C558)</f>
        <v>212.77099999999999</v>
      </c>
      <c r="E558">
        <f>IF(NOT(D944=0),1/D944,D944)</f>
        <v>-2.4812171859027164E-3</v>
      </c>
    </row>
    <row r="559" spans="1:5" x14ac:dyDescent="0.3">
      <c r="A559" s="1" t="s">
        <v>1</v>
      </c>
      <c r="B559" s="1">
        <v>2</v>
      </c>
      <c r="C559" s="1">
        <v>179.7</v>
      </c>
      <c r="D559">
        <f t="shared" si="209"/>
        <v>179.7</v>
      </c>
      <c r="E559">
        <f>IF(NOT(D945=0),1/D945,D945)</f>
        <v>-3.7712794442642614E-3</v>
      </c>
    </row>
    <row r="560" spans="1:5" x14ac:dyDescent="0.3">
      <c r="A560" s="1" t="s">
        <v>1</v>
      </c>
      <c r="B560" s="1">
        <v>2</v>
      </c>
      <c r="C560" s="1">
        <v>179.7</v>
      </c>
      <c r="D560">
        <f t="shared" ref="D560" si="240" xml:space="preserve"> IF(OR(EXACT(A560,$G$2), EXACT(A560,$G$3)), C560,-1*C560)</f>
        <v>179.7</v>
      </c>
      <c r="E560">
        <f>IF(NOT(D946=0),1/D946,D946)</f>
        <v>-4.8066986151901287E-3</v>
      </c>
    </row>
    <row r="561" spans="1:5" x14ac:dyDescent="0.3">
      <c r="A561" s="1" t="s">
        <v>1</v>
      </c>
      <c r="B561" s="1">
        <v>2</v>
      </c>
      <c r="C561" s="1">
        <v>168.14699999999999</v>
      </c>
      <c r="D561">
        <f t="shared" si="209"/>
        <v>168.14699999999999</v>
      </c>
      <c r="E561">
        <f>IF(NOT(D948=0),1/D948,D948)</f>
        <v>-5.7239673962817105E-3</v>
      </c>
    </row>
    <row r="562" spans="1:5" x14ac:dyDescent="0.3">
      <c r="A562" s="1" t="s">
        <v>1</v>
      </c>
      <c r="B562" s="1">
        <v>2</v>
      </c>
      <c r="C562" s="1">
        <v>168.14699999999999</v>
      </c>
      <c r="D562">
        <f t="shared" ref="D562" si="241" xml:space="preserve"> IF(OR(EXACT(A562,$G$2), EXACT(A562,$G$3)), C562,-1*C562)</f>
        <v>168.14699999999999</v>
      </c>
      <c r="E562">
        <f>IF(NOT(D949=0),1/D949,D949)</f>
        <v>-6.2791588438812738E-3</v>
      </c>
    </row>
    <row r="563" spans="1:5" x14ac:dyDescent="0.3">
      <c r="A563" s="1" t="s">
        <v>1</v>
      </c>
      <c r="B563" s="1">
        <v>2</v>
      </c>
      <c r="C563" s="1">
        <v>172.227</v>
      </c>
      <c r="D563">
        <f t="shared" si="209"/>
        <v>172.227</v>
      </c>
      <c r="E563">
        <f>IF(NOT(D950=0),1/D950,D950)</f>
        <v>-6.2390816071874224E-3</v>
      </c>
    </row>
    <row r="564" spans="1:5" x14ac:dyDescent="0.3">
      <c r="A564" s="1" t="s">
        <v>1</v>
      </c>
      <c r="B564" s="1">
        <v>2</v>
      </c>
      <c r="C564" s="1">
        <v>172.227</v>
      </c>
      <c r="D564">
        <f t="shared" ref="D564" si="242" xml:space="preserve"> IF(OR(EXACT(A564,$G$2), EXACT(A564,$G$3)), C564,-1*C564)</f>
        <v>172.227</v>
      </c>
      <c r="E564">
        <f>IF(NOT(D952=0),1/D952,D952)</f>
        <v>-5.7140571519996341E-3</v>
      </c>
    </row>
    <row r="565" spans="1:5" x14ac:dyDescent="0.3">
      <c r="A565" s="1" t="s">
        <v>1</v>
      </c>
      <c r="B565" s="1">
        <v>2</v>
      </c>
      <c r="C565" s="1">
        <v>192.495</v>
      </c>
      <c r="D565">
        <f t="shared" si="209"/>
        <v>192.495</v>
      </c>
      <c r="E565">
        <f>IF(NOT(D953=0),1/D953,D953)</f>
        <v>-5.3526027030643651E-3</v>
      </c>
    </row>
    <row r="566" spans="1:5" x14ac:dyDescent="0.3">
      <c r="A566" s="1" t="s">
        <v>1</v>
      </c>
      <c r="B566" s="1">
        <v>2</v>
      </c>
      <c r="C566" s="1">
        <v>192.495</v>
      </c>
      <c r="D566">
        <f t="shared" ref="D566" si="243" xml:space="preserve"> IF(OR(EXACT(A566,$G$2), EXACT(A566,$G$3)), C566,-1*C566)</f>
        <v>192.495</v>
      </c>
      <c r="E566">
        <f>IF(NOT(D954=0),1/D954,D954)</f>
        <v>-5.9566002108636471E-3</v>
      </c>
    </row>
    <row r="567" spans="1:5" x14ac:dyDescent="0.3">
      <c r="A567" s="1" t="s">
        <v>1</v>
      </c>
      <c r="B567" s="1">
        <v>2</v>
      </c>
      <c r="C567" s="1">
        <v>228.18799999999999</v>
      </c>
      <c r="D567">
        <f t="shared" si="209"/>
        <v>228.18799999999999</v>
      </c>
      <c r="E567">
        <f>IF(NOT(D955=0),1/D955,D955)</f>
        <v>-7.518231711901361E-3</v>
      </c>
    </row>
    <row r="568" spans="1:5" x14ac:dyDescent="0.3">
      <c r="A568" s="1" t="s">
        <v>1</v>
      </c>
      <c r="B568" s="1">
        <v>2</v>
      </c>
      <c r="C568" s="1">
        <v>228.18799999999999</v>
      </c>
      <c r="D568">
        <f t="shared" ref="D568" si="244" xml:space="preserve"> IF(OR(EXACT(A568,$G$2), EXACT(A568,$G$3)), C568,-1*C568)</f>
        <v>228.18799999999999</v>
      </c>
      <c r="E568">
        <f>IF(NOT(D957=0),1/D957,D957)</f>
        <v>-9.6038415366146452E-3</v>
      </c>
    </row>
    <row r="569" spans="1:5" x14ac:dyDescent="0.3">
      <c r="A569" s="1" t="s">
        <v>1</v>
      </c>
      <c r="B569" s="1">
        <v>2</v>
      </c>
      <c r="C569" s="1">
        <v>251.24600000000001</v>
      </c>
      <c r="D569">
        <f t="shared" si="209"/>
        <v>251.24600000000001</v>
      </c>
      <c r="E569">
        <f>IF(NOT(D958=0),1/D958,D958)</f>
        <v>-1.0568925245991734E-2</v>
      </c>
    </row>
    <row r="570" spans="1:5" x14ac:dyDescent="0.3">
      <c r="A570" s="1" t="s">
        <v>1</v>
      </c>
      <c r="B570" s="1">
        <v>2</v>
      </c>
      <c r="C570" s="1">
        <v>251.24600000000001</v>
      </c>
      <c r="D570">
        <f t="shared" ref="D570" si="245" xml:space="preserve"> IF(OR(EXACT(A570,$G$2), EXACT(A570,$G$3)), C570,-1*C570)</f>
        <v>251.24600000000001</v>
      </c>
      <c r="E570">
        <f>IF(NOT(D959=0),1/D959,D959)</f>
        <v>-1.1156356334021308E-2</v>
      </c>
    </row>
    <row r="571" spans="1:5" x14ac:dyDescent="0.3">
      <c r="A571" s="1" t="s">
        <v>1</v>
      </c>
      <c r="B571" s="1">
        <v>2</v>
      </c>
      <c r="C571" s="1">
        <v>253.559</v>
      </c>
      <c r="D571">
        <f t="shared" si="209"/>
        <v>253.559</v>
      </c>
      <c r="E571">
        <f>IF(NOT(D960=0),1/D960,D960)</f>
        <v>-1.1532030213919161E-2</v>
      </c>
    </row>
    <row r="572" spans="1:5" x14ac:dyDescent="0.3">
      <c r="A572" s="1" t="s">
        <v>1</v>
      </c>
      <c r="B572" s="1">
        <v>2</v>
      </c>
      <c r="C572" s="1">
        <v>253.559</v>
      </c>
      <c r="D572">
        <f t="shared" ref="D572" si="246" xml:space="preserve"> IF(OR(EXACT(A572,$G$2), EXACT(A572,$G$3)), C572,-1*C572)</f>
        <v>253.559</v>
      </c>
      <c r="E572">
        <f>IF(NOT(D961=0),1/D961,D961)</f>
        <v>-1.2612726240776945E-2</v>
      </c>
    </row>
    <row r="573" spans="1:5" x14ac:dyDescent="0.3">
      <c r="A573" s="1" t="s">
        <v>1</v>
      </c>
      <c r="B573" s="1">
        <v>2</v>
      </c>
      <c r="C573" s="1">
        <v>241.70699999999999</v>
      </c>
      <c r="D573">
        <f t="shared" si="209"/>
        <v>241.70699999999999</v>
      </c>
      <c r="E573">
        <f>IF(NOT(D962=0),1/D962,D962)</f>
        <v>-1.3703510839477073E-2</v>
      </c>
    </row>
    <row r="574" spans="1:5" x14ac:dyDescent="0.3">
      <c r="A574" s="1" t="s">
        <v>1</v>
      </c>
      <c r="B574" s="1">
        <v>2</v>
      </c>
      <c r="C574" s="1">
        <v>241.70699999999999</v>
      </c>
      <c r="D574">
        <f t="shared" ref="D574" si="247" xml:space="preserve"> IF(OR(EXACT(A574,$G$2), EXACT(A574,$G$3)), C574,-1*C574)</f>
        <v>241.70699999999999</v>
      </c>
      <c r="E574">
        <f>IF(NOT(D964=0),1/D964,D964)</f>
        <v>-1.4246637793480741E-2</v>
      </c>
    </row>
    <row r="575" spans="1:5" x14ac:dyDescent="0.3">
      <c r="A575" s="1" t="s">
        <v>1</v>
      </c>
      <c r="B575" s="1">
        <v>2</v>
      </c>
      <c r="C575" s="1">
        <v>233.20699999999999</v>
      </c>
      <c r="D575">
        <f t="shared" si="209"/>
        <v>233.20699999999999</v>
      </c>
      <c r="E575">
        <f>IF(NOT(D965=0),1/D965,D965)</f>
        <v>-1.4176755791204742E-2</v>
      </c>
    </row>
    <row r="576" spans="1:5" x14ac:dyDescent="0.3">
      <c r="A576" s="1" t="s">
        <v>1</v>
      </c>
      <c r="B576" s="1">
        <v>2</v>
      </c>
      <c r="C576" s="1">
        <v>233.20699999999999</v>
      </c>
      <c r="D576">
        <f t="shared" ref="D576" si="248" xml:space="preserve"> IF(OR(EXACT(A576,$G$2), EXACT(A576,$G$3)), C576,-1*C576)</f>
        <v>233.20699999999999</v>
      </c>
      <c r="E576">
        <f>IF(NOT(D966=0),1/D966,D966)</f>
        <v>-1.4751438265230859E-2</v>
      </c>
    </row>
    <row r="577" spans="1:5" x14ac:dyDescent="0.3">
      <c r="A577" s="1" t="s">
        <v>1</v>
      </c>
      <c r="B577" s="1">
        <v>2</v>
      </c>
      <c r="C577" s="1">
        <v>224.28700000000001</v>
      </c>
      <c r="D577">
        <f t="shared" si="209"/>
        <v>224.28700000000001</v>
      </c>
      <c r="E577">
        <f>IF(NOT(D967=0),1/D967,D967)</f>
        <v>-1.515243348081702E-2</v>
      </c>
    </row>
    <row r="578" spans="1:5" x14ac:dyDescent="0.3">
      <c r="A578" s="1" t="s">
        <v>1</v>
      </c>
      <c r="B578" s="1">
        <v>2</v>
      </c>
      <c r="C578" s="1">
        <v>224.28700000000001</v>
      </c>
      <c r="D578">
        <f t="shared" ref="D578" si="249" xml:space="preserve"> IF(OR(EXACT(A578,$G$2), EXACT(A578,$G$3)), C578,-1*C578)</f>
        <v>224.28700000000001</v>
      </c>
      <c r="E578">
        <f>IF(NOT(D968=0),1/D968,D968)</f>
        <v>-1.4853102813177674E-2</v>
      </c>
    </row>
    <row r="579" spans="1:5" x14ac:dyDescent="0.3">
      <c r="A579" s="1" t="s">
        <v>1</v>
      </c>
      <c r="B579" s="1">
        <v>2</v>
      </c>
      <c r="C579" s="1">
        <v>220.74600000000001</v>
      </c>
      <c r="D579">
        <f t="shared" si="209"/>
        <v>220.74600000000001</v>
      </c>
      <c r="E579">
        <f t="shared" ref="E579:E642" si="250">IF(NOT(D969=0),1/D969,D969)</f>
        <v>-1.4546512473634445E-2</v>
      </c>
    </row>
    <row r="580" spans="1:5" x14ac:dyDescent="0.3">
      <c r="A580" s="1" t="s">
        <v>1</v>
      </c>
      <c r="B580" s="1">
        <v>2</v>
      </c>
      <c r="C580" s="1">
        <v>220.74600000000001</v>
      </c>
      <c r="D580">
        <f t="shared" ref="D580" si="251" xml:space="preserve"> IF(OR(EXACT(A580,$G$2), EXACT(A580,$G$3)), C580,-1*C580)</f>
        <v>220.74600000000001</v>
      </c>
      <c r="E580">
        <f t="shared" si="250"/>
        <v>-1.6499199788810242E-2</v>
      </c>
    </row>
    <row r="581" spans="1:5" x14ac:dyDescent="0.3">
      <c r="A581" s="1" t="s">
        <v>1</v>
      </c>
      <c r="B581" s="1">
        <v>2</v>
      </c>
      <c r="C581" s="1">
        <v>231.07900000000001</v>
      </c>
      <c r="D581">
        <f t="shared" si="209"/>
        <v>231.07900000000001</v>
      </c>
      <c r="E581">
        <f t="shared" si="250"/>
        <v>-1.7924359204158451E-2</v>
      </c>
    </row>
    <row r="582" spans="1:5" x14ac:dyDescent="0.3">
      <c r="A582" s="1" t="s">
        <v>1</v>
      </c>
      <c r="B582" s="1">
        <v>2</v>
      </c>
      <c r="C582" s="1">
        <v>231.07900000000001</v>
      </c>
      <c r="D582">
        <f t="shared" ref="D582" si="252" xml:space="preserve"> IF(OR(EXACT(A582,$G$2), EXACT(A582,$G$3)), C582,-1*C582)</f>
        <v>231.07900000000001</v>
      </c>
      <c r="E582">
        <f t="shared" si="250"/>
        <v>-1.6932793741639432E-2</v>
      </c>
    </row>
    <row r="583" spans="1:5" x14ac:dyDescent="0.3">
      <c r="A583" s="1" t="s">
        <v>1</v>
      </c>
      <c r="B583" s="1">
        <v>1</v>
      </c>
      <c r="C583" s="1">
        <v>240.32300000000001</v>
      </c>
      <c r="D583">
        <f t="shared" si="209"/>
        <v>240.32300000000001</v>
      </c>
      <c r="E583">
        <f t="shared" si="250"/>
        <v>-1.4414622192752328E-2</v>
      </c>
    </row>
    <row r="584" spans="1:5" x14ac:dyDescent="0.3">
      <c r="A584" s="1" t="s">
        <v>1</v>
      </c>
      <c r="B584" s="1">
        <v>2</v>
      </c>
      <c r="C584" s="1">
        <v>245.91200000000001</v>
      </c>
      <c r="D584">
        <f t="shared" si="209"/>
        <v>245.91200000000001</v>
      </c>
      <c r="E584">
        <f t="shared" si="250"/>
        <v>-1.3722880158087581E-2</v>
      </c>
    </row>
    <row r="585" spans="1:5" x14ac:dyDescent="0.3">
      <c r="A585" s="1" t="s">
        <v>1</v>
      </c>
      <c r="B585" s="1">
        <v>2</v>
      </c>
      <c r="C585" s="1">
        <v>245.91200000000001</v>
      </c>
      <c r="D585">
        <f t="shared" ref="D585" si="253" xml:space="preserve"> IF(OR(EXACT(A585,$G$2), EXACT(A585,$G$3)), C585,-1*C585)</f>
        <v>245.91200000000001</v>
      </c>
      <c r="E585">
        <f t="shared" si="250"/>
        <v>-1.4475760339311822E-2</v>
      </c>
    </row>
    <row r="586" spans="1:5" x14ac:dyDescent="0.3">
      <c r="A586" s="1" t="s">
        <v>1</v>
      </c>
      <c r="B586" s="1">
        <v>2</v>
      </c>
      <c r="C586" s="1">
        <v>250.05099999999999</v>
      </c>
      <c r="D586">
        <f t="shared" si="209"/>
        <v>250.05099999999999</v>
      </c>
      <c r="E586">
        <f t="shared" si="250"/>
        <v>-1.5931177314003505E-2</v>
      </c>
    </row>
    <row r="587" spans="1:5" x14ac:dyDescent="0.3">
      <c r="A587" s="1" t="s">
        <v>1</v>
      </c>
      <c r="B587" s="1">
        <v>2</v>
      </c>
      <c r="C587" s="1">
        <v>250.05099999999999</v>
      </c>
      <c r="D587">
        <f t="shared" ref="D587" si="254" xml:space="preserve"> IF(OR(EXACT(A587,$G$2), EXACT(A587,$G$3)), C587,-1*C587)</f>
        <v>250.05099999999999</v>
      </c>
      <c r="E587">
        <f t="shared" si="250"/>
        <v>-1.9994401567561083E-2</v>
      </c>
    </row>
    <row r="588" spans="1:5" x14ac:dyDescent="0.3">
      <c r="A588" s="1" t="s">
        <v>1</v>
      </c>
      <c r="B588" s="1">
        <v>2</v>
      </c>
      <c r="C588" s="1">
        <v>258.65300000000002</v>
      </c>
      <c r="D588">
        <f t="shared" si="209"/>
        <v>258.65300000000002</v>
      </c>
      <c r="E588">
        <f t="shared" si="250"/>
        <v>-2.3958408203358969E-2</v>
      </c>
    </row>
    <row r="589" spans="1:5" x14ac:dyDescent="0.3">
      <c r="A589" s="1" t="s">
        <v>1</v>
      </c>
      <c r="B589" s="1">
        <v>2</v>
      </c>
      <c r="C589" s="1">
        <v>258.65300000000002</v>
      </c>
      <c r="D589">
        <f t="shared" ref="D589" si="255" xml:space="preserve"> IF(OR(EXACT(A589,$G$2), EXACT(A589,$G$3)), C589,-1*C589)</f>
        <v>258.65300000000002</v>
      </c>
      <c r="E589">
        <f t="shared" si="250"/>
        <v>-2.6556192904185257E-2</v>
      </c>
    </row>
    <row r="590" spans="1:5" x14ac:dyDescent="0.3">
      <c r="A590" s="1" t="s">
        <v>1</v>
      </c>
      <c r="B590" s="1">
        <v>2</v>
      </c>
      <c r="C590" s="1">
        <v>275.15899999999999</v>
      </c>
      <c r="D590">
        <f t="shared" si="209"/>
        <v>275.15899999999999</v>
      </c>
      <c r="E590">
        <f t="shared" si="250"/>
        <v>-2.7750797835437772E-2</v>
      </c>
    </row>
    <row r="591" spans="1:5" x14ac:dyDescent="0.3">
      <c r="A591" s="1" t="s">
        <v>1</v>
      </c>
      <c r="B591" s="1">
        <v>2</v>
      </c>
      <c r="C591" s="1">
        <v>275.15899999999999</v>
      </c>
      <c r="D591">
        <f t="shared" ref="D591" si="256" xml:space="preserve"> IF(OR(EXACT(A591,$G$2), EXACT(A591,$G$3)), C591,-1*C591)</f>
        <v>275.15899999999999</v>
      </c>
      <c r="E591">
        <f t="shared" si="250"/>
        <v>-2.8282142655127556E-2</v>
      </c>
    </row>
    <row r="592" spans="1:5" x14ac:dyDescent="0.3">
      <c r="A592" s="1" t="s">
        <v>1</v>
      </c>
      <c r="B592" s="1">
        <v>2</v>
      </c>
      <c r="C592" s="1">
        <v>284.43400000000003</v>
      </c>
      <c r="D592">
        <f t="shared" si="209"/>
        <v>284.43400000000003</v>
      </c>
      <c r="E592">
        <f t="shared" si="250"/>
        <v>-3.411921252857484E-2</v>
      </c>
    </row>
    <row r="593" spans="1:5" x14ac:dyDescent="0.3">
      <c r="A593" s="1" t="s">
        <v>1</v>
      </c>
      <c r="B593" s="1">
        <v>2</v>
      </c>
      <c r="C593" s="1">
        <v>284.43400000000003</v>
      </c>
      <c r="D593">
        <f t="shared" ref="D593" si="257" xml:space="preserve"> IF(OR(EXACT(A593,$G$2), EXACT(A593,$G$3)), C593,-1*C593)</f>
        <v>284.43400000000003</v>
      </c>
      <c r="E593">
        <f t="shared" si="250"/>
        <v>-3.690445436764217E-2</v>
      </c>
    </row>
    <row r="594" spans="1:5" x14ac:dyDescent="0.3">
      <c r="A594" s="1" t="s">
        <v>1</v>
      </c>
      <c r="B594" s="1">
        <v>2</v>
      </c>
      <c r="C594" s="1">
        <v>291.94600000000003</v>
      </c>
      <c r="D594">
        <f t="shared" si="209"/>
        <v>291.94600000000003</v>
      </c>
      <c r="E594">
        <f t="shared" si="250"/>
        <v>-3.8218994840435699E-2</v>
      </c>
    </row>
    <row r="595" spans="1:5" x14ac:dyDescent="0.3">
      <c r="A595" s="1" t="s">
        <v>1</v>
      </c>
      <c r="B595" s="1">
        <v>2</v>
      </c>
      <c r="C595" s="1">
        <v>291.94600000000003</v>
      </c>
      <c r="D595">
        <f t="shared" ref="D595" si="258" xml:space="preserve"> IF(OR(EXACT(A595,$G$2), EXACT(A595,$G$3)), C595,-1*C595)</f>
        <v>291.94600000000003</v>
      </c>
      <c r="E595">
        <f t="shared" si="250"/>
        <v>-4.2804554404588649E-2</v>
      </c>
    </row>
    <row r="596" spans="1:5" x14ac:dyDescent="0.3">
      <c r="A596" s="1" t="s">
        <v>1</v>
      </c>
      <c r="B596" s="1">
        <v>2</v>
      </c>
      <c r="C596" s="1">
        <v>307.721</v>
      </c>
      <c r="D596">
        <f t="shared" si="209"/>
        <v>307.721</v>
      </c>
      <c r="E596">
        <f t="shared" si="250"/>
        <v>-4.4312491691407808E-2</v>
      </c>
    </row>
    <row r="597" spans="1:5" x14ac:dyDescent="0.3">
      <c r="A597" s="1" t="s">
        <v>1</v>
      </c>
      <c r="B597" s="1">
        <v>2</v>
      </c>
      <c r="C597" s="1">
        <v>307.721</v>
      </c>
      <c r="D597">
        <f t="shared" ref="D597" si="259" xml:space="preserve"> IF(OR(EXACT(A597,$G$2), EXACT(A597,$G$3)), C597,-1*C597)</f>
        <v>307.721</v>
      </c>
      <c r="E597">
        <f t="shared" si="250"/>
        <v>-4.3395243881270612E-2</v>
      </c>
    </row>
    <row r="598" spans="1:5" x14ac:dyDescent="0.3">
      <c r="A598" s="1" t="s">
        <v>1</v>
      </c>
      <c r="B598" s="1">
        <v>2</v>
      </c>
      <c r="C598" s="1">
        <v>333.91199999999998</v>
      </c>
      <c r="D598">
        <f t="shared" si="209"/>
        <v>333.91199999999998</v>
      </c>
      <c r="E598">
        <f t="shared" si="250"/>
        <v>-4.1722296395193592E-2</v>
      </c>
    </row>
    <row r="599" spans="1:5" x14ac:dyDescent="0.3">
      <c r="A599" s="1" t="s">
        <v>1</v>
      </c>
      <c r="B599" s="1">
        <v>2</v>
      </c>
      <c r="C599" s="1">
        <v>333.91199999999998</v>
      </c>
      <c r="D599">
        <f t="shared" ref="D599" si="260" xml:space="preserve"> IF(OR(EXACT(A599,$G$2), EXACT(A599,$G$3)), C599,-1*C599)</f>
        <v>333.91199999999998</v>
      </c>
      <c r="E599">
        <f t="shared" si="250"/>
        <v>-4.2383656861914046E-2</v>
      </c>
    </row>
    <row r="600" spans="1:5" x14ac:dyDescent="0.3">
      <c r="A600" s="1" t="s">
        <v>1</v>
      </c>
      <c r="B600" s="1">
        <v>2</v>
      </c>
      <c r="C600" s="1">
        <v>344.33499999999998</v>
      </c>
      <c r="D600">
        <f t="shared" si="209"/>
        <v>344.33499999999998</v>
      </c>
      <c r="E600">
        <f t="shared" si="250"/>
        <v>-4.378667133724494E-2</v>
      </c>
    </row>
    <row r="601" spans="1:5" x14ac:dyDescent="0.3">
      <c r="A601" s="1" t="s">
        <v>1</v>
      </c>
      <c r="B601" s="1">
        <v>2</v>
      </c>
      <c r="C601" s="1">
        <v>344.33499999999998</v>
      </c>
      <c r="D601">
        <f t="shared" ref="D601" si="261" xml:space="preserve"> IF(OR(EXACT(A601,$G$2), EXACT(A601,$G$3)), C601,-1*C601)</f>
        <v>344.33499999999998</v>
      </c>
      <c r="E601">
        <f t="shared" si="250"/>
        <v>-4.6541934282788792E-2</v>
      </c>
    </row>
    <row r="602" spans="1:5" x14ac:dyDescent="0.3">
      <c r="A602" s="1" t="s">
        <v>1</v>
      </c>
      <c r="B602" s="1">
        <v>2</v>
      </c>
      <c r="C602" s="1">
        <v>345.476</v>
      </c>
      <c r="D602">
        <f t="shared" si="209"/>
        <v>345.476</v>
      </c>
      <c r="E602">
        <f t="shared" si="250"/>
        <v>-4.6038396022282581E-2</v>
      </c>
    </row>
    <row r="603" spans="1:5" x14ac:dyDescent="0.3">
      <c r="A603" s="1" t="s">
        <v>1</v>
      </c>
      <c r="B603" s="1">
        <v>2</v>
      </c>
      <c r="C603" s="1">
        <v>345.476</v>
      </c>
      <c r="D603">
        <f t="shared" ref="D603" si="262" xml:space="preserve"> IF(OR(EXACT(A603,$G$2), EXACT(A603,$G$3)), C603,-1*C603)</f>
        <v>345.476</v>
      </c>
      <c r="E603">
        <f t="shared" si="250"/>
        <v>-4.4980208708168407E-2</v>
      </c>
    </row>
    <row r="604" spans="1:5" x14ac:dyDescent="0.3">
      <c r="A604" s="1" t="s">
        <v>1</v>
      </c>
      <c r="B604" s="1">
        <v>2</v>
      </c>
      <c r="C604" s="1">
        <v>326.387</v>
      </c>
      <c r="D604">
        <f t="shared" si="209"/>
        <v>326.387</v>
      </c>
      <c r="E604">
        <f t="shared" si="250"/>
        <v>-4.5903144365389031E-2</v>
      </c>
    </row>
    <row r="605" spans="1:5" x14ac:dyDescent="0.3">
      <c r="A605" s="1" t="s">
        <v>1</v>
      </c>
      <c r="B605" s="1">
        <v>2</v>
      </c>
      <c r="C605" s="1">
        <v>326.387</v>
      </c>
      <c r="D605">
        <f t="shared" ref="D605" si="263" xml:space="preserve"> IF(OR(EXACT(A605,$G$2), EXACT(A605,$G$3)), C605,-1*C605)</f>
        <v>326.387</v>
      </c>
      <c r="E605">
        <f t="shared" si="250"/>
        <v>-4.9019607843137261E-2</v>
      </c>
    </row>
    <row r="606" spans="1:5" x14ac:dyDescent="0.3">
      <c r="A606" s="1" t="s">
        <v>1</v>
      </c>
      <c r="B606" s="1">
        <v>2</v>
      </c>
      <c r="C606" s="1">
        <v>299</v>
      </c>
      <c r="D606">
        <f t="shared" si="209"/>
        <v>299</v>
      </c>
      <c r="E606">
        <f t="shared" si="250"/>
        <v>-4.9669696518154276E-2</v>
      </c>
    </row>
    <row r="607" spans="1:5" x14ac:dyDescent="0.3">
      <c r="A607" s="1" t="s">
        <v>1</v>
      </c>
      <c r="B607" s="1">
        <v>2</v>
      </c>
      <c r="C607" s="1">
        <v>299</v>
      </c>
      <c r="D607">
        <f t="shared" ref="D607" si="264" xml:space="preserve"> IF(OR(EXACT(A607,$G$2), EXACT(A607,$G$3)), C607,-1*C607)</f>
        <v>299</v>
      </c>
      <c r="E607">
        <f t="shared" si="250"/>
        <v>-4.9962528103922058E-2</v>
      </c>
    </row>
    <row r="608" spans="1:5" x14ac:dyDescent="0.3">
      <c r="A608" s="1" t="s">
        <v>1</v>
      </c>
      <c r="B608" s="1">
        <v>2</v>
      </c>
      <c r="C608" s="1">
        <v>274.983</v>
      </c>
      <c r="D608">
        <f t="shared" si="209"/>
        <v>274.983</v>
      </c>
      <c r="E608">
        <f t="shared" si="250"/>
        <v>-5.0466818067120868E-2</v>
      </c>
    </row>
    <row r="609" spans="1:5" x14ac:dyDescent="0.3">
      <c r="A609" s="1" t="s">
        <v>1</v>
      </c>
      <c r="B609" s="1">
        <v>2</v>
      </c>
      <c r="C609" s="1">
        <v>274.983</v>
      </c>
      <c r="D609">
        <f t="shared" ref="D609" si="265" xml:space="preserve"> IF(OR(EXACT(A609,$G$2), EXACT(A609,$G$3)), C609,-1*C609)</f>
        <v>274.983</v>
      </c>
      <c r="E609">
        <f t="shared" si="250"/>
        <v>-5.1671575466335967E-2</v>
      </c>
    </row>
    <row r="610" spans="1:5" x14ac:dyDescent="0.3">
      <c r="A610" s="1" t="s">
        <v>1</v>
      </c>
      <c r="B610" s="1">
        <v>3</v>
      </c>
      <c r="C610" s="1">
        <v>263.98399999999998</v>
      </c>
      <c r="D610">
        <f t="shared" si="209"/>
        <v>263.98399999999998</v>
      </c>
      <c r="E610">
        <f t="shared" si="250"/>
        <v>-5.1848395292165707E-2</v>
      </c>
    </row>
    <row r="611" spans="1:5" x14ac:dyDescent="0.3">
      <c r="A611" s="1" t="s">
        <v>1</v>
      </c>
      <c r="B611" s="1">
        <v>3</v>
      </c>
      <c r="C611" s="1">
        <v>263.98399999999998</v>
      </c>
      <c r="D611">
        <f t="shared" ref="D611:D612" si="266" xml:space="preserve"> IF(OR(EXACT(A611,$G$2), EXACT(A611,$G$3)), C611,-1*C611)</f>
        <v>263.98399999999998</v>
      </c>
      <c r="E611">
        <f t="shared" si="250"/>
        <v>-5.4611981868822018E-2</v>
      </c>
    </row>
    <row r="612" spans="1:5" x14ac:dyDescent="0.3">
      <c r="A612" s="1" t="s">
        <v>1</v>
      </c>
      <c r="B612" s="1">
        <v>3</v>
      </c>
      <c r="C612" s="1">
        <v>263.98399999999998</v>
      </c>
      <c r="D612">
        <f t="shared" si="266"/>
        <v>263.98399999999998</v>
      </c>
      <c r="E612">
        <f t="shared" si="250"/>
        <v>-5.5741360089186169E-2</v>
      </c>
    </row>
    <row r="613" spans="1:5" x14ac:dyDescent="0.3">
      <c r="A613" s="1" t="s">
        <v>1</v>
      </c>
      <c r="B613" s="1">
        <v>2</v>
      </c>
      <c r="C613" s="1">
        <v>263.37099999999998</v>
      </c>
      <c r="D613">
        <f t="shared" si="209"/>
        <v>263.37099999999998</v>
      </c>
      <c r="E613">
        <f t="shared" si="250"/>
        <v>-5.2380702949033575E-2</v>
      </c>
    </row>
    <row r="614" spans="1:5" x14ac:dyDescent="0.3">
      <c r="A614" s="1" t="s">
        <v>1</v>
      </c>
      <c r="B614" s="1">
        <v>2</v>
      </c>
      <c r="C614" s="1">
        <v>263.37099999999998</v>
      </c>
      <c r="D614">
        <f t="shared" ref="D614" si="267" xml:space="preserve"> IF(OR(EXACT(A614,$G$2), EXACT(A614,$G$3)), C614,-1*C614)</f>
        <v>263.37099999999998</v>
      </c>
      <c r="E614">
        <f t="shared" si="250"/>
        <v>-4.9642573471008741E-2</v>
      </c>
    </row>
    <row r="615" spans="1:5" x14ac:dyDescent="0.3">
      <c r="A615" s="1" t="s">
        <v>1</v>
      </c>
      <c r="B615" s="1">
        <v>2</v>
      </c>
      <c r="C615" s="1">
        <v>265.71600000000001</v>
      </c>
      <c r="D615">
        <f t="shared" si="209"/>
        <v>265.71600000000001</v>
      </c>
      <c r="E615">
        <f t="shared" si="250"/>
        <v>-5.1527799247694128E-2</v>
      </c>
    </row>
    <row r="616" spans="1:5" x14ac:dyDescent="0.3">
      <c r="A616" s="1" t="s">
        <v>1</v>
      </c>
      <c r="B616" s="1">
        <v>2</v>
      </c>
      <c r="C616" s="1">
        <v>265.71600000000001</v>
      </c>
      <c r="D616">
        <f t="shared" ref="D616" si="268" xml:space="preserve"> IF(OR(EXACT(A616,$G$2), EXACT(A616,$G$3)), C616,-1*C616)</f>
        <v>265.71600000000001</v>
      </c>
      <c r="E616">
        <f t="shared" si="250"/>
        <v>-5.2614963695675046E-2</v>
      </c>
    </row>
    <row r="617" spans="1:5" x14ac:dyDescent="0.3">
      <c r="A617" s="1" t="s">
        <v>1</v>
      </c>
      <c r="B617" s="1">
        <v>2</v>
      </c>
      <c r="C617" s="1">
        <v>273.50400000000002</v>
      </c>
      <c r="D617">
        <f t="shared" ref="D617:D723" si="269" xml:space="preserve"> IF(OR(EXACT(A617,$G$2), EXACT(A617,$G$3)), C617,-1*C617)</f>
        <v>273.50400000000002</v>
      </c>
      <c r="E617">
        <f t="shared" si="250"/>
        <v>-5.0168063011087144E-2</v>
      </c>
    </row>
    <row r="618" spans="1:5" x14ac:dyDescent="0.3">
      <c r="A618" s="1" t="s">
        <v>1</v>
      </c>
      <c r="B618" s="1">
        <v>2</v>
      </c>
      <c r="C618" s="1">
        <v>273.50400000000002</v>
      </c>
      <c r="D618">
        <f t="shared" ref="D618" si="270" xml:space="preserve"> IF(OR(EXACT(A618,$G$2), EXACT(A618,$G$3)), C618,-1*C618)</f>
        <v>273.50400000000002</v>
      </c>
      <c r="E618">
        <f t="shared" si="250"/>
        <v>-4.9487801256990149E-2</v>
      </c>
    </row>
    <row r="619" spans="1:5" x14ac:dyDescent="0.3">
      <c r="A619" s="1" t="s">
        <v>1</v>
      </c>
      <c r="B619" s="1">
        <v>2</v>
      </c>
      <c r="C619" s="1">
        <v>276.92200000000003</v>
      </c>
      <c r="D619">
        <f t="shared" si="269"/>
        <v>276.92200000000003</v>
      </c>
      <c r="E619">
        <f t="shared" si="250"/>
        <v>-5.2276648021328871E-2</v>
      </c>
    </row>
    <row r="620" spans="1:5" x14ac:dyDescent="0.3">
      <c r="A620" s="1" t="s">
        <v>1</v>
      </c>
      <c r="B620" s="1">
        <v>2</v>
      </c>
      <c r="C620" s="1">
        <v>276.92200000000003</v>
      </c>
      <c r="D620">
        <f t="shared" ref="D620" si="271" xml:space="preserve"> IF(OR(EXACT(A620,$G$2), EXACT(A620,$G$3)), C620,-1*C620)</f>
        <v>276.92200000000003</v>
      </c>
      <c r="E620">
        <f t="shared" si="250"/>
        <v>-5.330774561543792E-2</v>
      </c>
    </row>
    <row r="621" spans="1:5" x14ac:dyDescent="0.3">
      <c r="A621" s="1" t="s">
        <v>1</v>
      </c>
      <c r="B621" s="1">
        <v>2</v>
      </c>
      <c r="C621" s="1">
        <v>283.67099999999999</v>
      </c>
      <c r="D621">
        <f t="shared" si="269"/>
        <v>283.67099999999999</v>
      </c>
      <c r="E621">
        <f t="shared" si="250"/>
        <v>-4.8405053487584108E-2</v>
      </c>
    </row>
    <row r="622" spans="1:5" x14ac:dyDescent="0.3">
      <c r="A622" s="1" t="s">
        <v>1</v>
      </c>
      <c r="B622" s="1">
        <v>2</v>
      </c>
      <c r="C622" s="1">
        <v>283.67099999999999</v>
      </c>
      <c r="D622">
        <f t="shared" ref="D622" si="272" xml:space="preserve"> IF(OR(EXACT(A622,$G$2), EXACT(A622,$G$3)), C622,-1*C622)</f>
        <v>283.67099999999999</v>
      </c>
      <c r="E622">
        <f t="shared" si="250"/>
        <v>-4.4980208708168407E-2</v>
      </c>
    </row>
    <row r="623" spans="1:5" x14ac:dyDescent="0.3">
      <c r="A623" s="1" t="s">
        <v>1</v>
      </c>
      <c r="B623" s="1">
        <v>2</v>
      </c>
      <c r="C623" s="1">
        <v>291.02499999999998</v>
      </c>
      <c r="D623">
        <f t="shared" si="269"/>
        <v>291.02499999999998</v>
      </c>
      <c r="E623">
        <f t="shared" si="250"/>
        <v>-4.5059252917586626E-2</v>
      </c>
    </row>
    <row r="624" spans="1:5" x14ac:dyDescent="0.3">
      <c r="A624" s="1" t="s">
        <v>1</v>
      </c>
      <c r="B624" s="1">
        <v>2</v>
      </c>
      <c r="C624" s="1">
        <v>291.02499999999998</v>
      </c>
      <c r="D624">
        <f t="shared" ref="D624" si="273" xml:space="preserve"> IF(OR(EXACT(A624,$G$2), EXACT(A624,$G$3)), C624,-1*C624)</f>
        <v>291.02499999999998</v>
      </c>
      <c r="E624">
        <f t="shared" si="250"/>
        <v>-4.6247051750450907E-2</v>
      </c>
    </row>
    <row r="625" spans="1:5" x14ac:dyDescent="0.3">
      <c r="A625" s="1" t="s">
        <v>1</v>
      </c>
      <c r="B625" s="1">
        <v>2</v>
      </c>
      <c r="C625" s="1">
        <v>301.375</v>
      </c>
      <c r="D625">
        <f t="shared" si="269"/>
        <v>301.375</v>
      </c>
      <c r="E625">
        <f t="shared" si="250"/>
        <v>-3.9536630688332741E-2</v>
      </c>
    </row>
    <row r="626" spans="1:5" x14ac:dyDescent="0.3">
      <c r="A626" s="1" t="s">
        <v>1</v>
      </c>
      <c r="B626" s="1">
        <v>2</v>
      </c>
      <c r="C626" s="1">
        <v>301.375</v>
      </c>
      <c r="D626">
        <f t="shared" ref="D626" si="274" xml:space="preserve"> IF(OR(EXACT(A626,$G$2), EXACT(A626,$G$3)), C626,-1*C626)</f>
        <v>301.375</v>
      </c>
      <c r="E626">
        <f t="shared" si="250"/>
        <v>-3.4965034965034961E-2</v>
      </c>
    </row>
    <row r="627" spans="1:5" x14ac:dyDescent="0.3">
      <c r="A627" s="1" t="s">
        <v>1</v>
      </c>
      <c r="B627" s="1">
        <v>2</v>
      </c>
      <c r="C627" s="1">
        <v>321.51299999999998</v>
      </c>
      <c r="D627">
        <f t="shared" si="269"/>
        <v>321.51299999999998</v>
      </c>
      <c r="E627">
        <f t="shared" si="250"/>
        <v>-3.1995904524220901E-2</v>
      </c>
    </row>
    <row r="628" spans="1:5" x14ac:dyDescent="0.3">
      <c r="A628" s="1" t="s">
        <v>1</v>
      </c>
      <c r="B628" s="1">
        <v>2</v>
      </c>
      <c r="C628" s="1">
        <v>321.51299999999998</v>
      </c>
      <c r="D628">
        <f t="shared" ref="D628" si="275" xml:space="preserve"> IF(OR(EXACT(A628,$G$2), EXACT(A628,$G$3)), C628,-1*C628)</f>
        <v>321.51299999999998</v>
      </c>
      <c r="E628">
        <f t="shared" si="250"/>
        <v>-3.055300947143294E-2</v>
      </c>
    </row>
    <row r="629" spans="1:5" x14ac:dyDescent="0.3">
      <c r="A629" s="1" t="s">
        <v>1</v>
      </c>
      <c r="B629" s="1">
        <v>2</v>
      </c>
      <c r="C629" s="1">
        <v>318.798</v>
      </c>
      <c r="D629">
        <f t="shared" si="269"/>
        <v>318.798</v>
      </c>
      <c r="E629">
        <f t="shared" si="250"/>
        <v>-3.0679552078539653E-2</v>
      </c>
    </row>
    <row r="630" spans="1:5" x14ac:dyDescent="0.3">
      <c r="A630" s="1" t="s">
        <v>1</v>
      </c>
      <c r="B630" s="1">
        <v>2</v>
      </c>
      <c r="C630" s="1">
        <v>318.798</v>
      </c>
      <c r="D630">
        <f t="shared" ref="D630" si="276" xml:space="preserve"> IF(OR(EXACT(A630,$G$2), EXACT(A630,$G$3)), C630,-1*C630)</f>
        <v>318.798</v>
      </c>
      <c r="E630">
        <f t="shared" si="250"/>
        <v>-2.9979613862573449E-2</v>
      </c>
    </row>
    <row r="631" spans="1:5" x14ac:dyDescent="0.3">
      <c r="A631" s="1" t="s">
        <v>1</v>
      </c>
      <c r="B631" s="1">
        <v>2</v>
      </c>
      <c r="C631" s="1">
        <v>285.51299999999998</v>
      </c>
      <c r="D631">
        <f t="shared" si="269"/>
        <v>285.51299999999998</v>
      </c>
      <c r="E631">
        <f t="shared" si="250"/>
        <v>-2.8673835125448029E-2</v>
      </c>
    </row>
    <row r="632" spans="1:5" x14ac:dyDescent="0.3">
      <c r="A632" s="1" t="s">
        <v>1</v>
      </c>
      <c r="B632" s="1">
        <v>2</v>
      </c>
      <c r="C632" s="1">
        <v>285.51299999999998</v>
      </c>
      <c r="D632">
        <f t="shared" ref="D632" si="277" xml:space="preserve"> IF(OR(EXACT(A632,$G$2), EXACT(A632,$G$3)), C632,-1*C632)</f>
        <v>285.51299999999998</v>
      </c>
      <c r="E632">
        <f t="shared" si="250"/>
        <v>-2.8541256386106117E-2</v>
      </c>
    </row>
    <row r="633" spans="1:5" x14ac:dyDescent="0.3">
      <c r="A633" s="1" t="s">
        <v>1</v>
      </c>
      <c r="B633" s="1">
        <v>2</v>
      </c>
      <c r="C633" s="1">
        <v>258.25700000000001</v>
      </c>
      <c r="D633">
        <f t="shared" si="269"/>
        <v>258.25700000000001</v>
      </c>
      <c r="E633">
        <f t="shared" si="250"/>
        <v>-2.7838093647347031E-2</v>
      </c>
    </row>
    <row r="634" spans="1:5" x14ac:dyDescent="0.3">
      <c r="A634" s="1" t="s">
        <v>1</v>
      </c>
      <c r="B634" s="1">
        <v>2</v>
      </c>
      <c r="C634" s="1">
        <v>258.25700000000001</v>
      </c>
      <c r="D634">
        <f t="shared" ref="D634" si="278" xml:space="preserve"> IF(OR(EXACT(A634,$G$2), EXACT(A634,$G$3)), C634,-1*C634)</f>
        <v>258.25700000000001</v>
      </c>
      <c r="E634">
        <f t="shared" si="250"/>
        <v>-2.8282142655127556E-2</v>
      </c>
    </row>
    <row r="635" spans="1:5" x14ac:dyDescent="0.3">
      <c r="A635" s="1" t="s">
        <v>1</v>
      </c>
      <c r="B635" s="1">
        <v>2</v>
      </c>
      <c r="C635" s="1">
        <v>244.441</v>
      </c>
      <c r="D635">
        <f t="shared" si="269"/>
        <v>244.441</v>
      </c>
      <c r="E635">
        <f t="shared" si="250"/>
        <v>-2.8306960681631615E-2</v>
      </c>
    </row>
    <row r="636" spans="1:5" x14ac:dyDescent="0.3">
      <c r="A636" s="1" t="s">
        <v>1</v>
      </c>
      <c r="B636" s="1">
        <v>2</v>
      </c>
      <c r="C636" s="1">
        <v>244.441</v>
      </c>
      <c r="D636">
        <f t="shared" ref="D636" si="279" xml:space="preserve"> IF(OR(EXACT(A636,$G$2), EXACT(A636,$G$3)), C636,-1*C636)</f>
        <v>244.441</v>
      </c>
      <c r="E636">
        <f t="shared" si="250"/>
        <v>-2.7460456942003518E-2</v>
      </c>
    </row>
    <row r="637" spans="1:5" x14ac:dyDescent="0.3">
      <c r="A637" s="1" t="s">
        <v>1</v>
      </c>
      <c r="B637" s="1">
        <v>2</v>
      </c>
      <c r="C637" s="1">
        <v>265.755</v>
      </c>
      <c r="D637">
        <f t="shared" si="269"/>
        <v>265.755</v>
      </c>
      <c r="E637">
        <f t="shared" si="250"/>
        <v>-2.6024046218706083E-2</v>
      </c>
    </row>
    <row r="638" spans="1:5" x14ac:dyDescent="0.3">
      <c r="A638" s="1" t="s">
        <v>1</v>
      </c>
      <c r="B638" s="1">
        <v>2</v>
      </c>
      <c r="C638" s="1">
        <v>265.755</v>
      </c>
      <c r="D638">
        <f t="shared" ref="D638" si="280" xml:space="preserve"> IF(OR(EXACT(A638,$G$2), EXACT(A638,$G$3)), C638,-1*C638)</f>
        <v>265.755</v>
      </c>
      <c r="E638">
        <f t="shared" si="250"/>
        <v>-2.4757377698554166E-2</v>
      </c>
    </row>
    <row r="639" spans="1:5" x14ac:dyDescent="0.3">
      <c r="A639" s="1" t="s">
        <v>1</v>
      </c>
      <c r="B639" s="1">
        <v>2</v>
      </c>
      <c r="C639" s="1">
        <v>331.60300000000001</v>
      </c>
      <c r="D639">
        <f t="shared" si="269"/>
        <v>331.60300000000001</v>
      </c>
      <c r="E639">
        <f t="shared" si="250"/>
        <v>-2.5466028318223491E-2</v>
      </c>
    </row>
    <row r="640" spans="1:5" x14ac:dyDescent="0.3">
      <c r="A640" s="1" t="s">
        <v>1</v>
      </c>
      <c r="B640" s="1">
        <v>2</v>
      </c>
      <c r="C640" s="1">
        <v>331.60300000000001</v>
      </c>
      <c r="D640">
        <f t="shared" ref="D640" si="281" xml:space="preserve"> IF(OR(EXACT(A640,$G$2), EXACT(A640,$G$3)), C640,-1*C640)</f>
        <v>331.60300000000001</v>
      </c>
      <c r="E640">
        <f t="shared" si="250"/>
        <v>-2.5583953744211629E-2</v>
      </c>
    </row>
    <row r="641" spans="1:5" x14ac:dyDescent="0.3">
      <c r="A641" s="1" t="s">
        <v>1</v>
      </c>
      <c r="B641" s="1">
        <v>2</v>
      </c>
      <c r="C641" s="1">
        <v>374.62700000000001</v>
      </c>
      <c r="D641">
        <f t="shared" si="269"/>
        <v>374.62700000000001</v>
      </c>
      <c r="E641">
        <f t="shared" si="250"/>
        <v>-2.4155172830261602E-2</v>
      </c>
    </row>
    <row r="642" spans="1:5" x14ac:dyDescent="0.3">
      <c r="A642" s="1" t="s">
        <v>1</v>
      </c>
      <c r="B642" s="1">
        <v>2</v>
      </c>
      <c r="C642" s="1">
        <v>374.62700000000001</v>
      </c>
      <c r="D642">
        <f t="shared" ref="D642" si="282" xml:space="preserve"> IF(OR(EXACT(A642,$G$2), EXACT(A642,$G$3)), C642,-1*C642)</f>
        <v>374.62700000000001</v>
      </c>
      <c r="E642">
        <f t="shared" si="250"/>
        <v>-2.1608072775989109E-2</v>
      </c>
    </row>
    <row r="643" spans="1:5" x14ac:dyDescent="0.3">
      <c r="A643" s="1" t="s">
        <v>1</v>
      </c>
      <c r="B643" s="1">
        <v>2</v>
      </c>
      <c r="C643" s="1">
        <v>322.64400000000001</v>
      </c>
      <c r="D643">
        <f t="shared" si="269"/>
        <v>322.64400000000001</v>
      </c>
      <c r="E643">
        <f t="shared" ref="E643:E670" si="283">IF(NOT(D1033=0),1/D1033,D1033)</f>
        <v>-1.9614765995841669E-2</v>
      </c>
    </row>
    <row r="644" spans="1:5" x14ac:dyDescent="0.3">
      <c r="A644" s="1" t="s">
        <v>1</v>
      </c>
      <c r="B644" s="1">
        <v>2</v>
      </c>
      <c r="C644" s="1">
        <v>322.64400000000001</v>
      </c>
      <c r="D644">
        <f t="shared" ref="D644" si="284" xml:space="preserve"> IF(OR(EXACT(A644,$G$2), EXACT(A644,$G$3)), C644,-1*C644)</f>
        <v>322.64400000000001</v>
      </c>
      <c r="E644">
        <f t="shared" si="283"/>
        <v>-1.8006662465112091E-2</v>
      </c>
    </row>
    <row r="645" spans="1:5" x14ac:dyDescent="0.3">
      <c r="A645" s="1" t="s">
        <v>1</v>
      </c>
      <c r="B645" s="1">
        <v>2</v>
      </c>
      <c r="C645" s="1">
        <v>255.178</v>
      </c>
      <c r="D645">
        <f t="shared" si="269"/>
        <v>255.178</v>
      </c>
      <c r="E645">
        <f t="shared" si="283"/>
        <v>-1.7347859274165569E-2</v>
      </c>
    </row>
    <row r="646" spans="1:5" x14ac:dyDescent="0.3">
      <c r="A646" s="1" t="s">
        <v>1</v>
      </c>
      <c r="B646" s="1">
        <v>2</v>
      </c>
      <c r="C646" s="1">
        <v>255.178</v>
      </c>
      <c r="D646">
        <f t="shared" ref="D646" si="285" xml:space="preserve"> IF(OR(EXACT(A646,$G$2), EXACT(A646,$G$3)), C646,-1*C646)</f>
        <v>255.178</v>
      </c>
      <c r="E646">
        <f t="shared" si="283"/>
        <v>-1.6475007413753337E-2</v>
      </c>
    </row>
    <row r="647" spans="1:5" x14ac:dyDescent="0.3">
      <c r="A647" s="1" t="s">
        <v>1</v>
      </c>
      <c r="B647" s="1">
        <v>2</v>
      </c>
      <c r="C647" s="1">
        <v>231.999</v>
      </c>
      <c r="D647">
        <f t="shared" si="269"/>
        <v>231.999</v>
      </c>
      <c r="E647">
        <f t="shared" si="283"/>
        <v>-1.5418060716323102E-2</v>
      </c>
    </row>
    <row r="648" spans="1:5" x14ac:dyDescent="0.3">
      <c r="A648" s="1" t="s">
        <v>1</v>
      </c>
      <c r="B648" s="1">
        <v>2</v>
      </c>
      <c r="C648" s="1">
        <v>231.999</v>
      </c>
      <c r="D648">
        <f t="shared" ref="D648" si="286" xml:space="preserve"> IF(OR(EXACT(A648,$G$2), EXACT(A648,$G$3)), C648,-1*C648)</f>
        <v>231.999</v>
      </c>
      <c r="E648">
        <f t="shared" si="283"/>
        <v>-1.4852440998678135E-2</v>
      </c>
    </row>
    <row r="649" spans="1:5" x14ac:dyDescent="0.3">
      <c r="A649" s="1" t="s">
        <v>1</v>
      </c>
      <c r="B649" s="1">
        <v>2</v>
      </c>
      <c r="C649" s="1">
        <v>224.34200000000001</v>
      </c>
      <c r="D649">
        <f t="shared" si="269"/>
        <v>224.34200000000001</v>
      </c>
      <c r="E649">
        <f t="shared" si="283"/>
        <v>-1.4815473280293938E-2</v>
      </c>
    </row>
    <row r="650" spans="1:5" x14ac:dyDescent="0.3">
      <c r="A650" s="1" t="s">
        <v>1</v>
      </c>
      <c r="B650" s="1">
        <v>2</v>
      </c>
      <c r="C650" s="1">
        <v>224.34200000000001</v>
      </c>
      <c r="D650">
        <f t="shared" ref="D650" si="287" xml:space="preserve"> IF(OR(EXACT(A650,$G$2), EXACT(A650,$G$3)), C650,-1*C650)</f>
        <v>224.34200000000001</v>
      </c>
      <c r="E650">
        <f t="shared" si="283"/>
        <v>-1.4579597311522256E-2</v>
      </c>
    </row>
    <row r="651" spans="1:5" x14ac:dyDescent="0.3">
      <c r="A651" s="1" t="s">
        <v>1</v>
      </c>
      <c r="B651" s="1">
        <v>2</v>
      </c>
      <c r="C651" s="1">
        <v>207.76</v>
      </c>
      <c r="D651">
        <f t="shared" si="269"/>
        <v>207.76</v>
      </c>
      <c r="E651">
        <f t="shared" si="283"/>
        <v>-1.4220300901567076E-2</v>
      </c>
    </row>
    <row r="652" spans="1:5" x14ac:dyDescent="0.3">
      <c r="A652" s="1" t="s">
        <v>1</v>
      </c>
      <c r="B652" s="1">
        <v>2</v>
      </c>
      <c r="C652" s="1">
        <v>207.76</v>
      </c>
      <c r="D652">
        <f t="shared" ref="D652" si="288" xml:space="preserve"> IF(OR(EXACT(A652,$G$2), EXACT(A652,$G$3)), C652,-1*C652)</f>
        <v>207.76</v>
      </c>
      <c r="E652">
        <f t="shared" si="283"/>
        <v>-1.4827115829428859E-2</v>
      </c>
    </row>
    <row r="653" spans="1:5" x14ac:dyDescent="0.3">
      <c r="A653" s="1" t="s">
        <v>1</v>
      </c>
      <c r="B653" s="1">
        <v>2</v>
      </c>
      <c r="C653" s="1">
        <v>185.232</v>
      </c>
      <c r="D653">
        <f t="shared" si="269"/>
        <v>185.232</v>
      </c>
      <c r="E653">
        <f t="shared" si="283"/>
        <v>-1.5450696826426873E-2</v>
      </c>
    </row>
    <row r="654" spans="1:5" x14ac:dyDescent="0.3">
      <c r="A654" s="1" t="s">
        <v>1</v>
      </c>
      <c r="B654" s="1">
        <v>2</v>
      </c>
      <c r="C654" s="1">
        <v>185.232</v>
      </c>
      <c r="D654">
        <f t="shared" ref="D654" si="289" xml:space="preserve"> IF(OR(EXACT(A654,$G$2), EXACT(A654,$G$3)), C654,-1*C654)</f>
        <v>185.232</v>
      </c>
      <c r="E654">
        <f t="shared" si="283"/>
        <v>-1.5591867282025697E-2</v>
      </c>
    </row>
    <row r="655" spans="1:5" x14ac:dyDescent="0.3">
      <c r="A655" s="1" t="s">
        <v>1</v>
      </c>
      <c r="B655" s="1">
        <v>2</v>
      </c>
      <c r="C655" s="1">
        <v>188.29599999999999</v>
      </c>
      <c r="D655">
        <f t="shared" si="269"/>
        <v>188.29599999999999</v>
      </c>
      <c r="E655">
        <f t="shared" si="283"/>
        <v>-1.4431680424868672E-2</v>
      </c>
    </row>
    <row r="656" spans="1:5" x14ac:dyDescent="0.3">
      <c r="A656" s="1" t="s">
        <v>1</v>
      </c>
      <c r="B656" s="1">
        <v>2</v>
      </c>
      <c r="C656" s="1">
        <v>188.29599999999999</v>
      </c>
      <c r="D656">
        <f t="shared" ref="D656" si="290" xml:space="preserve"> IF(OR(EXACT(A656,$G$2), EXACT(A656,$G$3)), C656,-1*C656)</f>
        <v>188.29599999999999</v>
      </c>
      <c r="E656">
        <f t="shared" si="283"/>
        <v>-1.4274498608236385E-2</v>
      </c>
    </row>
    <row r="657" spans="1:5" x14ac:dyDescent="0.3">
      <c r="A657" s="1" t="s">
        <v>1</v>
      </c>
      <c r="B657" s="1">
        <v>2</v>
      </c>
      <c r="C657" s="1">
        <v>219.023</v>
      </c>
      <c r="D657">
        <f t="shared" si="269"/>
        <v>219.023</v>
      </c>
      <c r="E657">
        <f t="shared" si="283"/>
        <v>-1.4947236256016263E-2</v>
      </c>
    </row>
    <row r="658" spans="1:5" x14ac:dyDescent="0.3">
      <c r="A658" s="1" t="s">
        <v>1</v>
      </c>
      <c r="B658" s="1">
        <v>2</v>
      </c>
      <c r="C658" s="1">
        <v>219.023</v>
      </c>
      <c r="D658">
        <f t="shared" ref="D658" si="291" xml:space="preserve"> IF(OR(EXACT(A658,$G$2), EXACT(A658,$G$3)), C658,-1*C658)</f>
        <v>219.023</v>
      </c>
      <c r="E658">
        <f t="shared" si="283"/>
        <v>-1.7617109736976552E-2</v>
      </c>
    </row>
    <row r="659" spans="1:5" x14ac:dyDescent="0.3">
      <c r="A659" s="1" t="s">
        <v>1</v>
      </c>
      <c r="B659" s="1">
        <v>2</v>
      </c>
      <c r="C659" s="1">
        <v>265.952</v>
      </c>
      <c r="D659">
        <f t="shared" si="269"/>
        <v>265.952</v>
      </c>
      <c r="E659">
        <f t="shared" si="283"/>
        <v>-2.2156736755810601E-2</v>
      </c>
    </row>
    <row r="660" spans="1:5" x14ac:dyDescent="0.3">
      <c r="A660" s="1" t="s">
        <v>1</v>
      </c>
      <c r="B660" s="1">
        <v>2</v>
      </c>
      <c r="C660" s="1">
        <v>265.952</v>
      </c>
      <c r="D660">
        <f t="shared" ref="D660" si="292" xml:space="preserve"> IF(OR(EXACT(A660,$G$2), EXACT(A660,$G$3)), C660,-1*C660)</f>
        <v>265.952</v>
      </c>
      <c r="E660">
        <f t="shared" si="283"/>
        <v>-2.2568778352027807E-2</v>
      </c>
    </row>
    <row r="661" spans="1:5" x14ac:dyDescent="0.3">
      <c r="A661" s="1" t="s">
        <v>1</v>
      </c>
      <c r="B661" s="1">
        <v>1</v>
      </c>
      <c r="C661" s="1">
        <v>275.858</v>
      </c>
      <c r="D661">
        <f t="shared" si="269"/>
        <v>275.858</v>
      </c>
      <c r="E661">
        <f t="shared" si="283"/>
        <v>-1.8719230265251494E-2</v>
      </c>
    </row>
    <row r="662" spans="1:5" x14ac:dyDescent="0.3">
      <c r="A662" s="1" t="s">
        <v>1</v>
      </c>
      <c r="B662" s="1">
        <v>2</v>
      </c>
      <c r="C662" s="1">
        <v>257.827</v>
      </c>
      <c r="D662">
        <f t="shared" si="269"/>
        <v>257.827</v>
      </c>
      <c r="E662">
        <f t="shared" si="283"/>
        <v>-1.3019646646790006E-2</v>
      </c>
    </row>
    <row r="663" spans="1:5" x14ac:dyDescent="0.3">
      <c r="A663" s="1" t="s">
        <v>1</v>
      </c>
      <c r="B663" s="1">
        <v>2</v>
      </c>
      <c r="C663" s="1">
        <v>257.827</v>
      </c>
      <c r="D663">
        <f t="shared" ref="D663" si="293" xml:space="preserve"> IF(OR(EXACT(A663,$G$2), EXACT(A663,$G$3)), C663,-1*C663)</f>
        <v>257.827</v>
      </c>
      <c r="E663">
        <f t="shared" si="283"/>
        <v>-1.0738716293854233E-2</v>
      </c>
    </row>
    <row r="664" spans="1:5" x14ac:dyDescent="0.3">
      <c r="A664" s="1" t="s">
        <v>1</v>
      </c>
      <c r="B664" s="1">
        <v>2</v>
      </c>
      <c r="C664" s="1">
        <v>239.57499999999999</v>
      </c>
      <c r="D664">
        <f t="shared" si="269"/>
        <v>239.57499999999999</v>
      </c>
      <c r="E664">
        <f t="shared" si="283"/>
        <v>-8.2572973865653772E-3</v>
      </c>
    </row>
    <row r="665" spans="1:5" x14ac:dyDescent="0.3">
      <c r="A665" s="1" t="s">
        <v>1</v>
      </c>
      <c r="B665" s="1">
        <v>2</v>
      </c>
      <c r="C665" s="1">
        <v>239.57499999999999</v>
      </c>
      <c r="D665">
        <f t="shared" ref="D665" si="294" xml:space="preserve"> IF(OR(EXACT(A665,$G$2), EXACT(A665,$G$3)), C665,-1*C665)</f>
        <v>239.57499999999999</v>
      </c>
      <c r="E665">
        <f t="shared" si="283"/>
        <v>-9.3203593930581956E-3</v>
      </c>
    </row>
    <row r="666" spans="1:5" x14ac:dyDescent="0.3">
      <c r="A666" s="1" t="s">
        <v>1</v>
      </c>
      <c r="B666" s="1">
        <v>2</v>
      </c>
      <c r="C666" s="1">
        <v>222.001</v>
      </c>
      <c r="D666">
        <f t="shared" si="269"/>
        <v>222.001</v>
      </c>
      <c r="E666">
        <f t="shared" si="283"/>
        <v>-9.4008818027130937E-3</v>
      </c>
    </row>
    <row r="667" spans="1:5" x14ac:dyDescent="0.3">
      <c r="A667" s="1" t="s">
        <v>1</v>
      </c>
      <c r="B667" s="1">
        <v>2</v>
      </c>
      <c r="C667" s="1">
        <v>222.001</v>
      </c>
      <c r="D667">
        <f t="shared" ref="D667" si="295" xml:space="preserve"> IF(OR(EXACT(A667,$G$2), EXACT(A667,$G$3)), C667,-1*C667)</f>
        <v>222.001</v>
      </c>
      <c r="E667">
        <f t="shared" si="283"/>
        <v>-8.8632052895609176E-3</v>
      </c>
    </row>
    <row r="668" spans="1:5" x14ac:dyDescent="0.3">
      <c r="A668" s="1" t="s">
        <v>1</v>
      </c>
      <c r="B668" s="1">
        <v>2</v>
      </c>
      <c r="C668" s="1">
        <v>207.26</v>
      </c>
      <c r="D668">
        <f t="shared" si="269"/>
        <v>207.26</v>
      </c>
      <c r="E668">
        <f t="shared" si="283"/>
        <v>-7.1049471747177554E-3</v>
      </c>
    </row>
    <row r="669" spans="1:5" x14ac:dyDescent="0.3">
      <c r="A669" s="1" t="s">
        <v>1</v>
      </c>
      <c r="B669" s="1">
        <v>2</v>
      </c>
      <c r="C669" s="1">
        <v>207.26</v>
      </c>
      <c r="D669">
        <f t="shared" ref="D669" si="296" xml:space="preserve"> IF(OR(EXACT(A669,$G$2), EXACT(A669,$G$3)), C669,-1*C669)</f>
        <v>207.26</v>
      </c>
      <c r="E669">
        <f t="shared" si="283"/>
        <v>-6.0722353112627825E-3</v>
      </c>
    </row>
    <row r="670" spans="1:5" x14ac:dyDescent="0.3">
      <c r="A670" s="1" t="s">
        <v>1</v>
      </c>
      <c r="B670" s="1">
        <v>1</v>
      </c>
      <c r="C670" s="1">
        <v>209.965</v>
      </c>
      <c r="D670">
        <f t="shared" si="269"/>
        <v>209.965</v>
      </c>
      <c r="E670">
        <f t="shared" si="283"/>
        <v>-5.9754647417702908E-3</v>
      </c>
    </row>
    <row r="671" spans="1:5" x14ac:dyDescent="0.3">
      <c r="A671" s="1" t="s">
        <v>1</v>
      </c>
      <c r="B671" s="1">
        <v>2</v>
      </c>
      <c r="C671" s="1">
        <v>214.69</v>
      </c>
      <c r="D671">
        <f t="shared" si="269"/>
        <v>214.69</v>
      </c>
      <c r="E671">
        <f>IF(NOT(D1062=0),1/D1062,D1062)</f>
        <v>-5.3592004072992314E-3</v>
      </c>
    </row>
    <row r="672" spans="1:5" x14ac:dyDescent="0.3">
      <c r="A672" s="1" t="s">
        <v>1</v>
      </c>
      <c r="B672" s="1">
        <v>2</v>
      </c>
      <c r="C672" s="1">
        <v>214.69</v>
      </c>
      <c r="D672">
        <f t="shared" ref="D672" si="297" xml:space="preserve"> IF(OR(EXACT(A672,$G$2), EXACT(A672,$G$3)), C672,-1*C672)</f>
        <v>214.69</v>
      </c>
      <c r="E672">
        <f>IF(NOT(D1063=0),1/D1063,D1063)</f>
        <v>-4.9169043170419905E-3</v>
      </c>
    </row>
    <row r="673" spans="1:5" x14ac:dyDescent="0.3">
      <c r="A673" s="1" t="s">
        <v>1</v>
      </c>
      <c r="B673" s="1">
        <v>2</v>
      </c>
      <c r="C673" s="1">
        <v>211.58600000000001</v>
      </c>
      <c r="D673">
        <f t="shared" si="269"/>
        <v>211.58600000000001</v>
      </c>
      <c r="E673">
        <f>IF(NOT(D1064=0),1/D1064,D1064)</f>
        <v>-4.3310292257852153E-3</v>
      </c>
    </row>
    <row r="674" spans="1:5" x14ac:dyDescent="0.3">
      <c r="A674" s="1" t="s">
        <v>1</v>
      </c>
      <c r="B674" s="1">
        <v>2</v>
      </c>
      <c r="C674" s="1">
        <v>211.58600000000001</v>
      </c>
      <c r="D674">
        <f t="shared" ref="D674" si="298" xml:space="preserve"> IF(OR(EXACT(A674,$G$2), EXACT(A674,$G$3)), C674,-1*C674)</f>
        <v>211.58600000000001</v>
      </c>
      <c r="E674">
        <f>IF(NOT(D1065=0),1/D1065,D1065)</f>
        <v>-4.374395786581978E-3</v>
      </c>
    </row>
    <row r="675" spans="1:5" x14ac:dyDescent="0.3">
      <c r="A675" s="1" t="s">
        <v>1</v>
      </c>
      <c r="B675" s="1">
        <v>1</v>
      </c>
      <c r="C675" s="1">
        <v>214.06700000000001</v>
      </c>
      <c r="D675">
        <f t="shared" si="269"/>
        <v>214.06700000000001</v>
      </c>
      <c r="E675">
        <f>IF(NOT(D1066=0),1/D1066,D1066)</f>
        <v>-4.4240936138208687E-3</v>
      </c>
    </row>
    <row r="676" spans="1:5" x14ac:dyDescent="0.3">
      <c r="A676" s="1" t="s">
        <v>1</v>
      </c>
      <c r="B676" s="1">
        <v>2</v>
      </c>
      <c r="C676" s="1">
        <v>229.22300000000001</v>
      </c>
      <c r="D676">
        <f t="shared" si="269"/>
        <v>229.22300000000001</v>
      </c>
      <c r="E676">
        <f>IF(NOT(D1067=0),1/D1067,D1067)</f>
        <v>-4.9117602275127337E-3</v>
      </c>
    </row>
    <row r="677" spans="1:5" x14ac:dyDescent="0.3">
      <c r="A677" s="1" t="s">
        <v>1</v>
      </c>
      <c r="B677" s="1">
        <v>2</v>
      </c>
      <c r="C677" s="1">
        <v>229.22300000000001</v>
      </c>
      <c r="D677">
        <f t="shared" ref="D677" si="299" xml:space="preserve"> IF(OR(EXACT(A677,$G$2), EXACT(A677,$G$3)), C677,-1*C677)</f>
        <v>229.22300000000001</v>
      </c>
      <c r="E677">
        <f>IF(NOT(D1068=0),1/D1068,D1068)</f>
        <v>-5.146574440052701E-3</v>
      </c>
    </row>
    <row r="678" spans="1:5" x14ac:dyDescent="0.3">
      <c r="A678" s="1" t="s">
        <v>1</v>
      </c>
      <c r="B678" s="1">
        <v>2</v>
      </c>
      <c r="C678" s="1">
        <v>251.71799999999999</v>
      </c>
      <c r="D678">
        <f t="shared" si="269"/>
        <v>251.71799999999999</v>
      </c>
      <c r="E678">
        <f>IF(NOT(D1069=0),1/D1069,D1069)</f>
        <v>-5.8417356965101471E-3</v>
      </c>
    </row>
    <row r="679" spans="1:5" x14ac:dyDescent="0.3">
      <c r="A679" s="1" t="s">
        <v>1</v>
      </c>
      <c r="B679" s="1">
        <v>2</v>
      </c>
      <c r="C679" s="1">
        <v>251.71799999999999</v>
      </c>
      <c r="D679">
        <f t="shared" ref="D679" si="300" xml:space="preserve"> IF(OR(EXACT(A679,$G$2), EXACT(A679,$G$3)), C679,-1*C679)</f>
        <v>251.71799999999999</v>
      </c>
      <c r="E679">
        <f>IF(NOT(D1071=0),1/D1071,D1071)</f>
        <v>-6.4798735128690282E-3</v>
      </c>
    </row>
    <row r="680" spans="1:5" x14ac:dyDescent="0.3">
      <c r="A680" s="1" t="s">
        <v>1</v>
      </c>
      <c r="B680" s="1">
        <v>1</v>
      </c>
      <c r="C680" s="1">
        <v>241.346</v>
      </c>
      <c r="D680">
        <f t="shared" si="269"/>
        <v>241.346</v>
      </c>
      <c r="E680">
        <f>IF(NOT(D1072=0),1/D1072,D1072)</f>
        <v>-7.2632718134210735E-3</v>
      </c>
    </row>
    <row r="681" spans="1:5" x14ac:dyDescent="0.3">
      <c r="A681" s="1" t="s">
        <v>1</v>
      </c>
      <c r="B681" s="1">
        <v>2</v>
      </c>
      <c r="C681" s="1">
        <v>199.32300000000001</v>
      </c>
      <c r="D681">
        <f t="shared" si="269"/>
        <v>199.32300000000001</v>
      </c>
      <c r="E681">
        <f>IF(NOT(D1073=0),1/D1073,D1073)</f>
        <v>-7.0913435968712997E-3</v>
      </c>
    </row>
    <row r="682" spans="1:5" x14ac:dyDescent="0.3">
      <c r="A682" s="1" t="s">
        <v>1</v>
      </c>
      <c r="B682" s="1">
        <v>2</v>
      </c>
      <c r="C682" s="1">
        <v>199.32300000000001</v>
      </c>
      <c r="D682">
        <f t="shared" ref="D682" si="301" xml:space="preserve"> IF(OR(EXACT(A682,$G$2), EXACT(A682,$G$3)), C682,-1*C682)</f>
        <v>199.32300000000001</v>
      </c>
      <c r="E682">
        <f>IF(NOT(D1074=0),1/D1074,D1074)</f>
        <v>-6.1544142536234109E-3</v>
      </c>
    </row>
    <row r="683" spans="1:5" x14ac:dyDescent="0.3">
      <c r="A683" s="1" t="s">
        <v>1</v>
      </c>
      <c r="B683" s="1">
        <v>2</v>
      </c>
      <c r="C683" s="1">
        <v>168.98</v>
      </c>
      <c r="D683">
        <f t="shared" si="269"/>
        <v>168.98</v>
      </c>
      <c r="E683">
        <f>IF(NOT(D1076=0),1/D1076,D1076)</f>
        <v>-4.9930347165703841E-3</v>
      </c>
    </row>
    <row r="684" spans="1:5" x14ac:dyDescent="0.3">
      <c r="A684" s="1" t="s">
        <v>1</v>
      </c>
      <c r="B684" s="1">
        <v>2</v>
      </c>
      <c r="C684" s="1">
        <v>168.98</v>
      </c>
      <c r="D684">
        <f t="shared" ref="D684" si="302" xml:space="preserve"> IF(OR(EXACT(A684,$G$2), EXACT(A684,$G$3)), C684,-1*C684)</f>
        <v>168.98</v>
      </c>
      <c r="E684">
        <f>IF(NOT(D1077=0),1/D1077,D1077)</f>
        <v>-4.3965126861373561E-3</v>
      </c>
    </row>
    <row r="685" spans="1:5" x14ac:dyDescent="0.3">
      <c r="A685" s="1" t="s">
        <v>1</v>
      </c>
      <c r="B685" s="1">
        <v>1</v>
      </c>
      <c r="C685" s="1">
        <v>148.18100000000001</v>
      </c>
      <c r="D685">
        <f t="shared" si="269"/>
        <v>148.18100000000001</v>
      </c>
      <c r="E685">
        <f>IF(NOT(D1078=0),1/D1078,D1078)</f>
        <v>-5.0244439196691906E-3</v>
      </c>
    </row>
    <row r="686" spans="1:5" x14ac:dyDescent="0.3">
      <c r="A686" s="1" t="s">
        <v>1</v>
      </c>
      <c r="B686" s="1">
        <v>2</v>
      </c>
      <c r="C686" s="1">
        <v>132.53899999999999</v>
      </c>
      <c r="D686">
        <f t="shared" si="269"/>
        <v>132.53899999999999</v>
      </c>
      <c r="E686">
        <f>IF(NOT(D1079=0),1/D1079,D1079)</f>
        <v>-6.4004096262160774E-3</v>
      </c>
    </row>
    <row r="687" spans="1:5" x14ac:dyDescent="0.3">
      <c r="A687" s="1" t="s">
        <v>1</v>
      </c>
      <c r="B687" s="1">
        <v>2</v>
      </c>
      <c r="C687" s="1">
        <v>132.53899999999999</v>
      </c>
      <c r="D687">
        <f t="shared" ref="D687" si="303" xml:space="preserve"> IF(OR(EXACT(A687,$G$2), EXACT(A687,$G$3)), C687,-1*C687)</f>
        <v>132.53899999999999</v>
      </c>
      <c r="E687">
        <f>IF(NOT(D1081=0),1/D1081,D1081)</f>
        <v>-7.3766440695470009E-3</v>
      </c>
    </row>
    <row r="688" spans="1:5" x14ac:dyDescent="0.3">
      <c r="A688" s="1" t="s">
        <v>1</v>
      </c>
      <c r="B688" s="1">
        <v>1</v>
      </c>
      <c r="C688" s="1">
        <v>119.43600000000001</v>
      </c>
      <c r="D688">
        <f t="shared" si="269"/>
        <v>119.43600000000001</v>
      </c>
      <c r="E688">
        <f>IF(NOT(D1082=0),1/D1082,D1082)</f>
        <v>-7.4642462604126228E-3</v>
      </c>
    </row>
    <row r="689" spans="1:5" x14ac:dyDescent="0.3">
      <c r="A689" s="1" t="s">
        <v>1</v>
      </c>
      <c r="B689" s="1">
        <v>2</v>
      </c>
      <c r="C689" s="1">
        <v>106.697</v>
      </c>
      <c r="D689">
        <f t="shared" si="269"/>
        <v>106.697</v>
      </c>
      <c r="E689">
        <f>IF(NOT(D1083=0),1/D1083,D1083)</f>
        <v>-6.9656800941759944E-3</v>
      </c>
    </row>
    <row r="690" spans="1:5" x14ac:dyDescent="0.3">
      <c r="A690" s="1" t="s">
        <v>1</v>
      </c>
      <c r="B690" s="1">
        <v>2</v>
      </c>
      <c r="C690" s="1">
        <v>106.697</v>
      </c>
      <c r="D690">
        <f t="shared" ref="D690" si="304" xml:space="preserve"> IF(OR(EXACT(A690,$G$2), EXACT(A690,$G$3)), C690,-1*C690)</f>
        <v>106.697</v>
      </c>
      <c r="E690">
        <f>IF(NOT(D1085=0),1/D1085,D1085)</f>
        <v>-6.7797529458026558E-3</v>
      </c>
    </row>
    <row r="691" spans="1:5" x14ac:dyDescent="0.3">
      <c r="A691" s="1" t="s">
        <v>1</v>
      </c>
      <c r="B691" s="1">
        <v>1</v>
      </c>
      <c r="C691" s="1">
        <v>97.195999999999998</v>
      </c>
      <c r="D691">
        <f t="shared" si="269"/>
        <v>97.195999999999998</v>
      </c>
      <c r="E691">
        <f>IF(NOT(D1086=0),1/D1086,D1086)</f>
        <v>-6.6886052920245064E-3</v>
      </c>
    </row>
    <row r="692" spans="1:5" x14ac:dyDescent="0.3">
      <c r="A692" s="1" t="s">
        <v>1</v>
      </c>
      <c r="B692" s="1">
        <v>2</v>
      </c>
      <c r="C692" s="1">
        <v>92.89</v>
      </c>
      <c r="D692">
        <f t="shared" si="269"/>
        <v>92.89</v>
      </c>
      <c r="E692">
        <f>IF(NOT(D1087=0),1/D1087,D1087)</f>
        <v>-6.800408024481468E-3</v>
      </c>
    </row>
    <row r="693" spans="1:5" x14ac:dyDescent="0.3">
      <c r="A693" s="1" t="s">
        <v>1</v>
      </c>
      <c r="B693" s="1">
        <v>2</v>
      </c>
      <c r="C693" s="1">
        <v>92.89</v>
      </c>
      <c r="D693">
        <f t="shared" ref="D693" si="305" xml:space="preserve"> IF(OR(EXACT(A693,$G$2), EXACT(A693,$G$3)), C693,-1*C693)</f>
        <v>92.89</v>
      </c>
      <c r="E693">
        <f>IF(NOT(D1089=0),1/D1089,D1089)</f>
        <v>-6.8096697310180455E-3</v>
      </c>
    </row>
    <row r="694" spans="1:5" x14ac:dyDescent="0.3">
      <c r="A694" s="1" t="s">
        <v>1</v>
      </c>
      <c r="B694" s="1">
        <v>2</v>
      </c>
      <c r="C694" s="1">
        <v>95.213999999999999</v>
      </c>
      <c r="D694">
        <f t="shared" si="269"/>
        <v>95.213999999999999</v>
      </c>
      <c r="E694">
        <f>IF(NOT(D1090=0),1/D1090,D1090)</f>
        <v>-6.1654181694873458E-3</v>
      </c>
    </row>
    <row r="695" spans="1:5" x14ac:dyDescent="0.3">
      <c r="A695" s="1" t="s">
        <v>1</v>
      </c>
      <c r="B695" s="1">
        <v>2</v>
      </c>
      <c r="C695" s="1">
        <v>95.213999999999999</v>
      </c>
      <c r="D695">
        <f t="shared" ref="D695" si="306" xml:space="preserve"> IF(OR(EXACT(A695,$G$2), EXACT(A695,$G$3)), C695,-1*C695)</f>
        <v>95.213999999999999</v>
      </c>
      <c r="E695">
        <f>IF(NOT(D1091=0),1/D1091,D1091)</f>
        <v>-5.3221213975890788E-3</v>
      </c>
    </row>
    <row r="696" spans="1:5" x14ac:dyDescent="0.3">
      <c r="A696" s="1" t="s">
        <v>1</v>
      </c>
      <c r="B696" s="1">
        <v>1</v>
      </c>
      <c r="C696" s="1">
        <v>96.013999999999996</v>
      </c>
      <c r="D696">
        <f t="shared" si="269"/>
        <v>96.013999999999996</v>
      </c>
      <c r="E696">
        <f>IF(NOT(D1093=0),1/D1093,D1093)</f>
        <v>-4.6521797788353731E-3</v>
      </c>
    </row>
    <row r="697" spans="1:5" x14ac:dyDescent="0.3">
      <c r="A697" s="1" t="s">
        <v>1</v>
      </c>
      <c r="B697" s="1">
        <v>2</v>
      </c>
      <c r="C697" s="1">
        <v>89.262</v>
      </c>
      <c r="D697">
        <f t="shared" si="269"/>
        <v>89.262</v>
      </c>
      <c r="E697">
        <f>IF(NOT(D1094=0),1/D1094,D1094)</f>
        <v>-4.6755408431870355E-3</v>
      </c>
    </row>
    <row r="698" spans="1:5" x14ac:dyDescent="0.3">
      <c r="A698" s="1" t="s">
        <v>1</v>
      </c>
      <c r="B698" s="1">
        <v>2</v>
      </c>
      <c r="C698" s="1">
        <v>89.262</v>
      </c>
      <c r="D698">
        <f t="shared" ref="D698" si="307" xml:space="preserve"> IF(OR(EXACT(A698,$G$2), EXACT(A698,$G$3)), C698,-1*C698)</f>
        <v>89.262</v>
      </c>
      <c r="E698">
        <f>IF(NOT(D1095=0),1/D1095,D1095)</f>
        <v>-4.7054837707864745E-3</v>
      </c>
    </row>
    <row r="699" spans="1:5" x14ac:dyDescent="0.3">
      <c r="A699" s="1" t="s">
        <v>1</v>
      </c>
      <c r="B699" s="1">
        <v>1</v>
      </c>
      <c r="C699" s="1">
        <v>81.927999999999997</v>
      </c>
      <c r="D699">
        <f t="shared" si="269"/>
        <v>81.927999999999997</v>
      </c>
      <c r="E699">
        <f>IF(NOT(D1097=0),1/D1097,D1097)</f>
        <v>-4.298745626026325E-3</v>
      </c>
    </row>
    <row r="700" spans="1:5" x14ac:dyDescent="0.3">
      <c r="A700" s="1" t="s">
        <v>1</v>
      </c>
      <c r="B700" s="1">
        <v>1</v>
      </c>
      <c r="C700" s="1">
        <v>81.927000000000007</v>
      </c>
      <c r="D700">
        <f t="shared" si="269"/>
        <v>81.927000000000007</v>
      </c>
      <c r="E700">
        <f>IF(NOT(D1098=0),1/D1098,D1098)</f>
        <v>-3.6094046647945893E-3</v>
      </c>
    </row>
    <row r="701" spans="1:5" x14ac:dyDescent="0.3">
      <c r="A701" s="1" t="s">
        <v>1</v>
      </c>
      <c r="B701" s="1">
        <v>2</v>
      </c>
      <c r="C701" s="1">
        <v>84.204999999999998</v>
      </c>
      <c r="D701">
        <f t="shared" si="269"/>
        <v>84.204999999999998</v>
      </c>
      <c r="E701">
        <f>IF(NOT(D1099=0),1/D1099,D1099)</f>
        <v>-3.410943671676206E-3</v>
      </c>
    </row>
    <row r="702" spans="1:5" x14ac:dyDescent="0.3">
      <c r="A702" s="1" t="s">
        <v>1</v>
      </c>
      <c r="B702" s="1">
        <v>2</v>
      </c>
      <c r="C702" s="1">
        <v>84.204999999999998</v>
      </c>
      <c r="D702">
        <f t="shared" ref="D702" si="308" xml:space="preserve"> IF(OR(EXACT(A702,$G$2), EXACT(A702,$G$3)), C702,-1*C702)</f>
        <v>84.204999999999998</v>
      </c>
      <c r="E702">
        <f>IF(NOT(D1101=0),1/D1101,D1101)</f>
        <v>-3.4628676699748591E-3</v>
      </c>
    </row>
    <row r="703" spans="1:5" x14ac:dyDescent="0.3">
      <c r="A703" s="1" t="s">
        <v>1</v>
      </c>
      <c r="B703" s="1">
        <v>1</v>
      </c>
      <c r="C703" s="1">
        <v>87.391999999999996</v>
      </c>
      <c r="D703">
        <f t="shared" si="269"/>
        <v>87.391999999999996</v>
      </c>
      <c r="E703">
        <f>IF(NOT(D1102=0),1/D1102,D1102)</f>
        <v>-3.8738819008363708E-3</v>
      </c>
    </row>
    <row r="704" spans="1:5" x14ac:dyDescent="0.3">
      <c r="A704" s="1" t="s">
        <v>1</v>
      </c>
      <c r="B704" s="1">
        <v>2</v>
      </c>
      <c r="C704" s="1">
        <v>89.125</v>
      </c>
      <c r="D704">
        <f t="shared" si="269"/>
        <v>89.125</v>
      </c>
      <c r="E704">
        <f>IF(NOT(D1104=0),1/D1104,D1104)</f>
        <v>-4.0744483196975129E-3</v>
      </c>
    </row>
    <row r="705" spans="1:5" x14ac:dyDescent="0.3">
      <c r="A705" s="1" t="s">
        <v>1</v>
      </c>
      <c r="B705" s="1">
        <v>2</v>
      </c>
      <c r="C705" s="1">
        <v>89.125</v>
      </c>
      <c r="D705">
        <f t="shared" ref="D705" si="309" xml:space="preserve"> IF(OR(EXACT(A705,$G$2), EXACT(A705,$G$3)), C705,-1*C705)</f>
        <v>89.125</v>
      </c>
      <c r="E705">
        <f>IF(NOT(D1105=0),1/D1105,D1105)</f>
        <v>-3.6277362200439682E-3</v>
      </c>
    </row>
    <row r="706" spans="1:5" x14ac:dyDescent="0.3">
      <c r="A706" s="1" t="s">
        <v>1</v>
      </c>
      <c r="B706" s="1">
        <v>1</v>
      </c>
      <c r="C706" s="1">
        <v>87.721000000000004</v>
      </c>
      <c r="D706">
        <f t="shared" si="269"/>
        <v>87.721000000000004</v>
      </c>
      <c r="E706">
        <f>IF(NOT(D1106=0),1/D1106,D1106)</f>
        <v>-2.9724748825872421E-3</v>
      </c>
    </row>
    <row r="707" spans="1:5" x14ac:dyDescent="0.3">
      <c r="A707" s="1" t="s">
        <v>1</v>
      </c>
      <c r="B707" s="1">
        <v>1</v>
      </c>
      <c r="C707" s="1">
        <v>88.488</v>
      </c>
      <c r="D707">
        <f t="shared" si="269"/>
        <v>88.488</v>
      </c>
      <c r="E707">
        <f t="shared" ref="E707:E708" si="310">IF(NOT(D1108=0),1/D1108,D1108)</f>
        <v>-2.7244912693677272E-3</v>
      </c>
    </row>
    <row r="708" spans="1:5" x14ac:dyDescent="0.3">
      <c r="A708" s="1" t="s">
        <v>1</v>
      </c>
      <c r="B708" s="1">
        <v>2</v>
      </c>
      <c r="C708" s="1">
        <v>96.138999999999996</v>
      </c>
      <c r="D708">
        <f t="shared" si="269"/>
        <v>96.138999999999996</v>
      </c>
      <c r="E708">
        <f t="shared" si="310"/>
        <v>-3.1328320802005015E-3</v>
      </c>
    </row>
    <row r="709" spans="1:5" x14ac:dyDescent="0.3">
      <c r="A709" s="1" t="s">
        <v>1</v>
      </c>
      <c r="B709" s="1">
        <v>2</v>
      </c>
      <c r="C709" s="1">
        <v>96.138999999999996</v>
      </c>
      <c r="D709">
        <f t="shared" ref="D709" si="311" xml:space="preserve"> IF(OR(EXACT(A709,$G$2), EXACT(A709,$G$3)), C709,-1*C709)</f>
        <v>96.138999999999996</v>
      </c>
      <c r="E709">
        <f>IF(NOT(D1111=0),1/D1111,D1111)</f>
        <v>-3.6099519154404861E-3</v>
      </c>
    </row>
    <row r="710" spans="1:5" x14ac:dyDescent="0.3">
      <c r="A710" s="1" t="s">
        <v>1</v>
      </c>
      <c r="B710" s="1">
        <v>1</v>
      </c>
      <c r="C710" s="1">
        <v>92.695999999999998</v>
      </c>
      <c r="D710">
        <f t="shared" si="269"/>
        <v>92.695999999999998</v>
      </c>
      <c r="E710">
        <f>IF(NOT(D1112=0),1/D1112,D1112)</f>
        <v>-3.6490890049299192E-3</v>
      </c>
    </row>
    <row r="711" spans="1:5" x14ac:dyDescent="0.3">
      <c r="A711" s="1" t="s">
        <v>1</v>
      </c>
      <c r="B711" s="1">
        <v>2</v>
      </c>
      <c r="C711" s="1">
        <v>74.911000000000001</v>
      </c>
      <c r="D711">
        <f t="shared" si="269"/>
        <v>74.911000000000001</v>
      </c>
      <c r="E711">
        <f>IF(NOT(D1114=0),1/D1114,D1114)</f>
        <v>-3.1862253107366235E-3</v>
      </c>
    </row>
    <row r="712" spans="1:5" x14ac:dyDescent="0.3">
      <c r="A712" s="1" t="s">
        <v>1</v>
      </c>
      <c r="B712" s="1">
        <v>2</v>
      </c>
      <c r="C712" s="1">
        <v>74.911000000000001</v>
      </c>
      <c r="D712">
        <f t="shared" ref="D712" si="312" xml:space="preserve"> IF(OR(EXACT(A712,$G$2), EXACT(A712,$G$3)), C712,-1*C712)</f>
        <v>74.911000000000001</v>
      </c>
      <c r="E712">
        <f>IF(NOT(D1115=0),1/D1115,D1115)</f>
        <v>-2.7287214302866248E-3</v>
      </c>
    </row>
    <row r="713" spans="1:5" x14ac:dyDescent="0.3">
      <c r="A713" s="1" t="s">
        <v>1</v>
      </c>
      <c r="B713" s="1">
        <v>1</v>
      </c>
      <c r="C713" s="1">
        <v>68.275000000000006</v>
      </c>
      <c r="D713">
        <f t="shared" si="269"/>
        <v>68.275000000000006</v>
      </c>
      <c r="E713">
        <f>IF(NOT(D1117=0),1/D1117,D1117)</f>
        <v>-2.6236045703191616E-3</v>
      </c>
    </row>
    <row r="714" spans="1:5" x14ac:dyDescent="0.3">
      <c r="A714" s="1" t="s">
        <v>1</v>
      </c>
      <c r="B714" s="1">
        <v>1</v>
      </c>
      <c r="C714" s="1">
        <v>76.522999999999996</v>
      </c>
      <c r="D714">
        <f t="shared" si="269"/>
        <v>76.522999999999996</v>
      </c>
      <c r="E714">
        <f>IF(NOT(D1118=0),1/D1118,D1118)</f>
        <v>-3.1900267005234837E-3</v>
      </c>
    </row>
    <row r="715" spans="1:5" x14ac:dyDescent="0.3">
      <c r="A715" s="1" t="s">
        <v>1</v>
      </c>
      <c r="B715" s="1">
        <v>2</v>
      </c>
      <c r="C715" s="1">
        <v>88.738</v>
      </c>
      <c r="D715">
        <f t="shared" si="269"/>
        <v>88.738</v>
      </c>
      <c r="E715">
        <f>IF(NOT(D1120=0),1/D1120,D1120)</f>
        <v>-3.4167708781784514E-3</v>
      </c>
    </row>
    <row r="716" spans="1:5" x14ac:dyDescent="0.3">
      <c r="A716" s="1" t="s">
        <v>1</v>
      </c>
      <c r="B716" s="1">
        <v>2</v>
      </c>
      <c r="C716" s="1">
        <v>88.738</v>
      </c>
      <c r="D716">
        <f t="shared" ref="D716" si="313" xml:space="preserve"> IF(OR(EXACT(A716,$G$2), EXACT(A716,$G$3)), C716,-1*C716)</f>
        <v>88.738</v>
      </c>
      <c r="E716">
        <f>IF(NOT(D1121=0),1/D1121,D1121)</f>
        <v>-3.2070606647595346E-3</v>
      </c>
    </row>
    <row r="717" spans="1:5" x14ac:dyDescent="0.3">
      <c r="A717" s="1" t="s">
        <v>1</v>
      </c>
      <c r="B717" s="1">
        <v>1</v>
      </c>
      <c r="C717" s="1">
        <v>86.872</v>
      </c>
      <c r="D717">
        <f t="shared" si="269"/>
        <v>86.872</v>
      </c>
      <c r="E717">
        <f>IF(NOT(D1123=0),1/D1123,D1123)</f>
        <v>-2.8284622499285816E-3</v>
      </c>
    </row>
    <row r="718" spans="1:5" x14ac:dyDescent="0.3">
      <c r="A718" s="1" t="s">
        <v>1</v>
      </c>
      <c r="B718" s="1">
        <v>1</v>
      </c>
      <c r="C718" s="1">
        <v>71.477999999999994</v>
      </c>
      <c r="D718">
        <f t="shared" si="269"/>
        <v>71.477999999999994</v>
      </c>
      <c r="E718">
        <f>IF(NOT(D1124=0),1/D1124,D1124)</f>
        <v>-2.678150576338004E-3</v>
      </c>
    </row>
    <row r="719" spans="1:5" x14ac:dyDescent="0.3">
      <c r="A719" s="1" t="s">
        <v>1</v>
      </c>
      <c r="B719" s="1">
        <v>2</v>
      </c>
      <c r="C719" s="1">
        <v>62.536000000000001</v>
      </c>
      <c r="D719">
        <f t="shared" si="269"/>
        <v>62.536000000000001</v>
      </c>
      <c r="E719">
        <f>IF(NOT(D1126=0),1/D1126,D1126)</f>
        <v>-2.4523147398829753E-3</v>
      </c>
    </row>
    <row r="720" spans="1:5" x14ac:dyDescent="0.3">
      <c r="A720" s="1" t="s">
        <v>1</v>
      </c>
      <c r="B720" s="1">
        <v>2</v>
      </c>
      <c r="C720" s="1">
        <v>62.536000000000001</v>
      </c>
      <c r="D720">
        <f t="shared" ref="D720" si="314" xml:space="preserve"> IF(OR(EXACT(A720,$G$2), EXACT(A720,$G$3)), C720,-1*C720)</f>
        <v>62.536000000000001</v>
      </c>
      <c r="E720">
        <f>IF(NOT(D1127=0),1/D1127,D1127)</f>
        <v>-2.3030967438818235E-3</v>
      </c>
    </row>
    <row r="721" spans="1:5" x14ac:dyDescent="0.3">
      <c r="A721" s="1" t="s">
        <v>1</v>
      </c>
      <c r="B721" s="1">
        <v>1</v>
      </c>
      <c r="C721" s="1">
        <v>63.152999999999999</v>
      </c>
      <c r="D721">
        <f t="shared" si="269"/>
        <v>63.152999999999999</v>
      </c>
      <c r="E721">
        <f>IF(NOT(D1129=0),1/D1129,D1129)</f>
        <v>-2.1405804826152754E-3</v>
      </c>
    </row>
    <row r="722" spans="1:5" x14ac:dyDescent="0.3">
      <c r="A722" s="1" t="s">
        <v>1</v>
      </c>
      <c r="B722" s="1">
        <v>1</v>
      </c>
      <c r="C722" s="1">
        <v>69.188999999999993</v>
      </c>
      <c r="D722">
        <f t="shared" si="269"/>
        <v>69.188999999999993</v>
      </c>
      <c r="E722">
        <f>IF(NOT(D1130=0),1/D1130,D1130)</f>
        <v>-1.9908896887841239E-3</v>
      </c>
    </row>
    <row r="723" spans="1:5" x14ac:dyDescent="0.3">
      <c r="A723" s="1" t="s">
        <v>1</v>
      </c>
      <c r="B723" s="1">
        <v>1</v>
      </c>
      <c r="C723" s="1">
        <v>79.796999999999997</v>
      </c>
      <c r="D723">
        <f t="shared" si="269"/>
        <v>79.796999999999997</v>
      </c>
      <c r="E723">
        <f>IF(NOT(D1132=0),1/D1132,D1132)</f>
        <v>-2.0290725515181521E-3</v>
      </c>
    </row>
    <row r="724" spans="1:5" x14ac:dyDescent="0.3">
      <c r="A724" s="1" t="s">
        <v>1</v>
      </c>
      <c r="B724" s="1">
        <v>2</v>
      </c>
      <c r="C724" s="1">
        <v>85.072999999999993</v>
      </c>
      <c r="D724">
        <f t="shared" ref="D724:D800" si="315" xml:space="preserve"> IF(OR(EXACT(A724,$G$2), EXACT(A724,$G$3)), C724,-1*C724)</f>
        <v>85.072999999999993</v>
      </c>
      <c r="E724">
        <f>IF(NOT(D1134=0),1/D1134,D1134)</f>
        <v>-2.077779601606539E-3</v>
      </c>
    </row>
    <row r="725" spans="1:5" x14ac:dyDescent="0.3">
      <c r="A725" s="1" t="s">
        <v>1</v>
      </c>
      <c r="B725" s="1">
        <v>2</v>
      </c>
      <c r="C725" s="1">
        <v>85.072999999999993</v>
      </c>
      <c r="D725">
        <f t="shared" ref="D725" si="316" xml:space="preserve"> IF(OR(EXACT(A725,$G$2), EXACT(A725,$G$3)), C725,-1*C725)</f>
        <v>85.072999999999993</v>
      </c>
      <c r="E725">
        <f>IF(NOT(D1135=0),1/D1135,D1135)</f>
        <v>-1.9436383744186091E-3</v>
      </c>
    </row>
    <row r="726" spans="1:5" x14ac:dyDescent="0.3">
      <c r="A726" s="1" t="s">
        <v>1</v>
      </c>
      <c r="B726" s="1">
        <v>1</v>
      </c>
      <c r="C726" s="1">
        <v>77.805000000000007</v>
      </c>
      <c r="D726">
        <f t="shared" si="315"/>
        <v>77.805000000000007</v>
      </c>
      <c r="E726">
        <f>IF(NOT(D1137=0),1/D1137,D1137)</f>
        <v>-1.6164986316339084E-3</v>
      </c>
    </row>
    <row r="727" spans="1:5" x14ac:dyDescent="0.3">
      <c r="A727" s="1" t="s">
        <v>1</v>
      </c>
      <c r="B727" s="1">
        <v>1</v>
      </c>
      <c r="C727" s="1">
        <v>65.411000000000001</v>
      </c>
      <c r="D727">
        <f t="shared" si="315"/>
        <v>65.411000000000001</v>
      </c>
      <c r="E727">
        <f>IF(NOT(D1138=0),1/D1138,D1138)</f>
        <v>-1.2911472488879995E-3</v>
      </c>
    </row>
    <row r="728" spans="1:5" x14ac:dyDescent="0.3">
      <c r="A728" s="1" t="s">
        <v>1</v>
      </c>
      <c r="B728" s="1">
        <v>1</v>
      </c>
      <c r="C728" s="1">
        <v>60.639000000000003</v>
      </c>
      <c r="D728">
        <f t="shared" si="315"/>
        <v>60.639000000000003</v>
      </c>
      <c r="E728">
        <f>IF(NOT(D1140=0),1/D1140,D1140)</f>
        <v>-7.9375158750317511E-4</v>
      </c>
    </row>
    <row r="729" spans="1:5" x14ac:dyDescent="0.3">
      <c r="A729" s="1" t="s">
        <v>1</v>
      </c>
      <c r="B729" s="1">
        <v>2</v>
      </c>
      <c r="C729" s="1">
        <v>65.108000000000004</v>
      </c>
      <c r="D729">
        <f t="shared" si="315"/>
        <v>65.108000000000004</v>
      </c>
      <c r="E729">
        <f>IF(NOT(D1141=0),1/D1141,D1141)</f>
        <v>0</v>
      </c>
    </row>
    <row r="730" spans="1:5" x14ac:dyDescent="0.3">
      <c r="A730" s="1" t="s">
        <v>1</v>
      </c>
      <c r="B730" s="1">
        <v>2</v>
      </c>
      <c r="C730" s="1">
        <v>65.108000000000004</v>
      </c>
      <c r="D730">
        <f t="shared" ref="D730" si="317" xml:space="preserve"> IF(OR(EXACT(A730,$G$2), EXACT(A730,$G$3)), C730,-1*C730)</f>
        <v>65.108000000000004</v>
      </c>
      <c r="E730">
        <f>IF(NOT(D1143=0),1/D1143,D1143)</f>
        <v>0</v>
      </c>
    </row>
    <row r="731" spans="1:5" x14ac:dyDescent="0.3">
      <c r="A731" s="1" t="s">
        <v>1</v>
      </c>
      <c r="B731" s="1">
        <v>1</v>
      </c>
      <c r="C731" s="1">
        <v>77.135000000000005</v>
      </c>
      <c r="D731">
        <f t="shared" si="315"/>
        <v>77.135000000000005</v>
      </c>
      <c r="E731">
        <f>IF(NOT(D1145=0),1/D1145,D1145)</f>
        <v>0</v>
      </c>
    </row>
    <row r="732" spans="1:5" x14ac:dyDescent="0.3">
      <c r="A732" s="1" t="s">
        <v>1</v>
      </c>
      <c r="B732" s="1">
        <v>1</v>
      </c>
      <c r="C732" s="1">
        <v>86.381</v>
      </c>
      <c r="D732">
        <f t="shared" si="315"/>
        <v>86.381</v>
      </c>
      <c r="E732">
        <f>IF(NOT(D1146=0),1/D1146,D1146)</f>
        <v>0</v>
      </c>
    </row>
    <row r="733" spans="1:5" x14ac:dyDescent="0.3">
      <c r="A733" s="1" t="s">
        <v>1</v>
      </c>
      <c r="B733" s="1">
        <v>1</v>
      </c>
      <c r="C733" s="1">
        <v>75.938999999999993</v>
      </c>
      <c r="D733">
        <f t="shared" si="315"/>
        <v>75.938999999999993</v>
      </c>
      <c r="E733">
        <f>IF(NOT(D1148=0),1/D1148,D1148)</f>
        <v>0</v>
      </c>
    </row>
    <row r="734" spans="1:5" x14ac:dyDescent="0.3">
      <c r="A734" s="1" t="s">
        <v>1</v>
      </c>
      <c r="B734" s="1">
        <v>2</v>
      </c>
      <c r="C734" s="1">
        <v>58.878999999999998</v>
      </c>
      <c r="D734">
        <f t="shared" si="315"/>
        <v>58.878999999999998</v>
      </c>
      <c r="E734">
        <f>IF(NOT(D1150=0),1/D1150,D1150)</f>
        <v>0</v>
      </c>
    </row>
    <row r="735" spans="1:5" x14ac:dyDescent="0.3">
      <c r="A735" s="1" t="s">
        <v>1</v>
      </c>
      <c r="B735" s="1">
        <v>2</v>
      </c>
      <c r="C735" s="1">
        <v>58.878999999999998</v>
      </c>
      <c r="D735">
        <f t="shared" ref="D735" si="318" xml:space="preserve"> IF(OR(EXACT(A735,$G$2), EXACT(A735,$G$3)), C735,-1*C735)</f>
        <v>58.878999999999998</v>
      </c>
      <c r="E735">
        <f>IF(NOT(D1151=0),1/D1151,D1151)</f>
        <v>0</v>
      </c>
    </row>
    <row r="736" spans="1:5" x14ac:dyDescent="0.3">
      <c r="A736" s="1" t="s">
        <v>1</v>
      </c>
      <c r="B736" s="1">
        <v>1</v>
      </c>
      <c r="C736" s="1">
        <v>50.447000000000003</v>
      </c>
      <c r="D736">
        <f t="shared" si="315"/>
        <v>50.447000000000003</v>
      </c>
      <c r="E736">
        <f>IF(NOT(D1153=0),1/D1153,D1153)</f>
        <v>0</v>
      </c>
    </row>
    <row r="737" spans="1:5" x14ac:dyDescent="0.3">
      <c r="A737" s="1" t="s">
        <v>1</v>
      </c>
      <c r="B737" s="1">
        <v>1</v>
      </c>
      <c r="C737" s="1">
        <v>50.256</v>
      </c>
      <c r="D737">
        <f t="shared" si="315"/>
        <v>50.256</v>
      </c>
      <c r="E737">
        <f>IF(NOT(D1154=0),1/D1154,D1154)</f>
        <v>0</v>
      </c>
    </row>
    <row r="738" spans="1:5" x14ac:dyDescent="0.3">
      <c r="A738" s="1" t="s">
        <v>1</v>
      </c>
      <c r="B738" s="1">
        <v>1</v>
      </c>
      <c r="C738" s="1">
        <v>55.854999999999997</v>
      </c>
      <c r="D738">
        <f t="shared" si="315"/>
        <v>55.854999999999997</v>
      </c>
      <c r="E738">
        <f>IF(NOT(D1156=0),1/D1156,D1156)</f>
        <v>0</v>
      </c>
    </row>
    <row r="739" spans="1:5" x14ac:dyDescent="0.3">
      <c r="A739" s="1" t="s">
        <v>1</v>
      </c>
      <c r="B739" s="1">
        <v>2</v>
      </c>
      <c r="C739" s="1">
        <v>63.142000000000003</v>
      </c>
      <c r="D739">
        <f t="shared" si="315"/>
        <v>63.142000000000003</v>
      </c>
      <c r="E739">
        <f>IF(NOT(D1158=0),1/D1158,D1158)</f>
        <v>0</v>
      </c>
    </row>
    <row r="740" spans="1:5" x14ac:dyDescent="0.3">
      <c r="A740" s="1" t="s">
        <v>1</v>
      </c>
      <c r="B740" s="1">
        <v>2</v>
      </c>
      <c r="C740" s="1">
        <v>63.142000000000003</v>
      </c>
      <c r="D740">
        <f t="shared" ref="D740" si="319" xml:space="preserve"> IF(OR(EXACT(A740,$G$2), EXACT(A740,$G$3)), C740,-1*C740)</f>
        <v>63.142000000000003</v>
      </c>
      <c r="E740">
        <f>IF(NOT(D1159=0),1/D1159,D1159)</f>
        <v>0</v>
      </c>
    </row>
    <row r="741" spans="1:5" x14ac:dyDescent="0.3">
      <c r="A741" s="1" t="s">
        <v>1</v>
      </c>
      <c r="B741" s="1">
        <v>1</v>
      </c>
      <c r="C741" s="1">
        <v>59.905000000000001</v>
      </c>
      <c r="D741">
        <f t="shared" si="315"/>
        <v>59.905000000000001</v>
      </c>
      <c r="E741">
        <f>IF(NOT(D1161=0),1/D1161,D1161)</f>
        <v>0</v>
      </c>
    </row>
    <row r="742" spans="1:5" x14ac:dyDescent="0.3">
      <c r="A742" s="1" t="s">
        <v>1</v>
      </c>
      <c r="B742" s="1">
        <v>1</v>
      </c>
      <c r="C742" s="1">
        <v>53.651000000000003</v>
      </c>
      <c r="D742">
        <f t="shared" si="315"/>
        <v>53.651000000000003</v>
      </c>
      <c r="E742">
        <f>IF(NOT(D1163=0),1/D1163,D1163)</f>
        <v>5.9664553944811479E-4</v>
      </c>
    </row>
    <row r="743" spans="1:5" x14ac:dyDescent="0.3">
      <c r="A743" s="1" t="s">
        <v>1</v>
      </c>
      <c r="B743" s="1">
        <v>1</v>
      </c>
      <c r="C743" s="1">
        <v>51.747</v>
      </c>
      <c r="D743">
        <f t="shared" si="315"/>
        <v>51.747</v>
      </c>
      <c r="E743">
        <f>IF(NOT(D1165=0),1/D1165,D1165)</f>
        <v>7.0054306098087235E-4</v>
      </c>
    </row>
    <row r="744" spans="1:5" x14ac:dyDescent="0.3">
      <c r="A744" s="1" t="s">
        <v>1</v>
      </c>
      <c r="B744" s="1">
        <v>1</v>
      </c>
      <c r="C744" s="1">
        <v>53.902999999999999</v>
      </c>
      <c r="D744">
        <f t="shared" si="315"/>
        <v>53.902999999999999</v>
      </c>
      <c r="E744">
        <f>IF(NOT(D1166=0),1/D1166,D1166)</f>
        <v>8.0204103402338272E-4</v>
      </c>
    </row>
    <row r="745" spans="1:5" x14ac:dyDescent="0.3">
      <c r="A745" s="1" t="s">
        <v>1</v>
      </c>
      <c r="B745" s="1">
        <v>2</v>
      </c>
      <c r="C745" s="1">
        <v>58.912999999999997</v>
      </c>
      <c r="D745">
        <f t="shared" si="315"/>
        <v>58.912999999999997</v>
      </c>
      <c r="E745">
        <f>IF(NOT(D1168=0),1/D1168,D1168)</f>
        <v>7.9275988254469583E-4</v>
      </c>
    </row>
    <row r="746" spans="1:5" x14ac:dyDescent="0.3">
      <c r="A746" s="1" t="s">
        <v>1</v>
      </c>
      <c r="B746" s="1">
        <v>2</v>
      </c>
      <c r="C746" s="1">
        <v>58.912999999999997</v>
      </c>
      <c r="D746">
        <f t="shared" ref="D746" si="320" xml:space="preserve"> IF(OR(EXACT(A746,$G$2), EXACT(A746,$G$3)), C746,-1*C746)</f>
        <v>58.912999999999997</v>
      </c>
      <c r="E746">
        <f>IF(NOT(D1170=0),1/D1170,D1170)</f>
        <v>8.4126576847524785E-4</v>
      </c>
    </row>
    <row r="747" spans="1:5" x14ac:dyDescent="0.3">
      <c r="A747" s="1" t="s">
        <v>1</v>
      </c>
      <c r="B747" s="1">
        <v>1</v>
      </c>
      <c r="C747" s="1">
        <v>59.972000000000001</v>
      </c>
      <c r="D747">
        <f t="shared" si="315"/>
        <v>59.972000000000001</v>
      </c>
      <c r="E747">
        <f>IF(NOT(D1171=0),1/D1171,D1171)</f>
        <v>9.3796047997313681E-4</v>
      </c>
    </row>
    <row r="748" spans="1:5" x14ac:dyDescent="0.3">
      <c r="A748" s="1" t="s">
        <v>1</v>
      </c>
      <c r="B748" s="1">
        <v>1</v>
      </c>
      <c r="C748" s="1">
        <v>55.692</v>
      </c>
      <c r="D748">
        <f t="shared" si="315"/>
        <v>55.692</v>
      </c>
      <c r="E748">
        <f>IF(NOT(D1173=0),1/D1173,D1173)</f>
        <v>1.139092280143799E-3</v>
      </c>
    </row>
    <row r="749" spans="1:5" x14ac:dyDescent="0.3">
      <c r="A749" s="1" t="s">
        <v>1</v>
      </c>
      <c r="B749" s="1">
        <v>1</v>
      </c>
      <c r="C749" s="1">
        <v>52.887999999999998</v>
      </c>
      <c r="D749">
        <f t="shared" si="315"/>
        <v>52.887999999999998</v>
      </c>
      <c r="E749">
        <f>IF(NOT(D1175=0),1/D1175,D1175)</f>
        <v>1.1803003156123045E-3</v>
      </c>
    </row>
    <row r="750" spans="1:5" x14ac:dyDescent="0.3">
      <c r="A750" s="1" t="s">
        <v>1</v>
      </c>
      <c r="B750" s="1">
        <v>1</v>
      </c>
      <c r="C750" s="1">
        <v>55.828000000000003</v>
      </c>
      <c r="D750">
        <f t="shared" si="315"/>
        <v>55.828000000000003</v>
      </c>
      <c r="E750">
        <f>IF(NOT(D1177=0),1/D1177,D1177)</f>
        <v>1.1758135159763662E-3</v>
      </c>
    </row>
    <row r="751" spans="1:5" x14ac:dyDescent="0.3">
      <c r="A751" s="1" t="s">
        <v>1</v>
      </c>
      <c r="B751" s="1">
        <v>1</v>
      </c>
      <c r="C751" s="1">
        <v>58.148000000000003</v>
      </c>
      <c r="D751">
        <f t="shared" si="315"/>
        <v>58.148000000000003</v>
      </c>
      <c r="E751">
        <f>IF(NOT(D1178=0),1/D1178,D1178)</f>
        <v>1.2161159688187865E-3</v>
      </c>
    </row>
    <row r="752" spans="1:5" x14ac:dyDescent="0.3">
      <c r="A752" s="1" t="s">
        <v>1</v>
      </c>
      <c r="B752" s="1">
        <v>2</v>
      </c>
      <c r="C752" s="1">
        <v>57.250999999999998</v>
      </c>
      <c r="D752">
        <f t="shared" si="315"/>
        <v>57.250999999999998</v>
      </c>
      <c r="E752">
        <f>IF(NOT(D1180=0),1/D1180,D1180)</f>
        <v>1.3578248731791569E-3</v>
      </c>
    </row>
    <row r="753" spans="1:5" x14ac:dyDescent="0.3">
      <c r="A753" s="1" t="s">
        <v>1</v>
      </c>
      <c r="B753" s="1">
        <v>2</v>
      </c>
      <c r="C753" s="1">
        <v>57.250999999999998</v>
      </c>
      <c r="D753">
        <f t="shared" ref="D753" si="321" xml:space="preserve"> IF(OR(EXACT(A753,$G$2), EXACT(A753,$G$3)), C753,-1*C753)</f>
        <v>57.250999999999998</v>
      </c>
      <c r="E753">
        <f>IF(NOT(D1182=0),1/D1182,D1182)</f>
        <v>1.4992503748125937E-3</v>
      </c>
    </row>
    <row r="754" spans="1:5" x14ac:dyDescent="0.3">
      <c r="A754" s="1" t="s">
        <v>1</v>
      </c>
      <c r="B754" s="1">
        <v>1</v>
      </c>
      <c r="C754" s="1">
        <v>54.601999999999997</v>
      </c>
      <c r="D754">
        <f t="shared" si="315"/>
        <v>54.601999999999997</v>
      </c>
      <c r="E754">
        <f>IF(NOT(D1184=0),1/D1184,D1184)</f>
        <v>1.6780409878291687E-3</v>
      </c>
    </row>
    <row r="755" spans="1:5" x14ac:dyDescent="0.3">
      <c r="A755" s="1" t="s">
        <v>1</v>
      </c>
      <c r="B755" s="1">
        <v>1</v>
      </c>
      <c r="C755" s="1">
        <v>53.540999999999997</v>
      </c>
      <c r="D755">
        <f t="shared" si="315"/>
        <v>53.540999999999997</v>
      </c>
      <c r="E755">
        <f>IF(NOT(D1185=0),1/D1185,D1185)</f>
        <v>1.8125267347693379E-3</v>
      </c>
    </row>
    <row r="756" spans="1:5" x14ac:dyDescent="0.3">
      <c r="A756" s="1" t="s">
        <v>1</v>
      </c>
      <c r="B756" s="1">
        <v>1</v>
      </c>
      <c r="C756" s="1">
        <v>55.204000000000001</v>
      </c>
      <c r="D756">
        <f t="shared" si="315"/>
        <v>55.204000000000001</v>
      </c>
      <c r="E756">
        <f>IF(NOT(D1187=0),1/D1187,D1187)</f>
        <v>1.7548169725897589E-3</v>
      </c>
    </row>
    <row r="757" spans="1:5" x14ac:dyDescent="0.3">
      <c r="A757" s="1" t="s">
        <v>1</v>
      </c>
      <c r="B757" s="1">
        <v>1</v>
      </c>
      <c r="C757" s="1">
        <v>56.866</v>
      </c>
      <c r="D757">
        <f t="shared" si="315"/>
        <v>56.866</v>
      </c>
      <c r="E757">
        <f>IF(NOT(D1189=0),1/D1189,D1189)</f>
        <v>1.840888339076905E-3</v>
      </c>
    </row>
    <row r="758" spans="1:5" x14ac:dyDescent="0.3">
      <c r="A758" s="1" t="s">
        <v>1</v>
      </c>
      <c r="B758" s="1">
        <v>2</v>
      </c>
      <c r="C758" s="1">
        <v>57.93</v>
      </c>
      <c r="D758">
        <f t="shared" si="315"/>
        <v>57.93</v>
      </c>
      <c r="E758">
        <f>IF(NOT(D1191=0),1/D1191,D1191)</f>
        <v>2.0677647876198788E-3</v>
      </c>
    </row>
    <row r="759" spans="1:5" x14ac:dyDescent="0.3">
      <c r="A759" s="1" t="s">
        <v>1</v>
      </c>
      <c r="B759" s="1">
        <v>2</v>
      </c>
      <c r="C759" s="1">
        <v>57.93</v>
      </c>
      <c r="D759">
        <f t="shared" ref="D759" si="322" xml:space="preserve"> IF(OR(EXACT(A759,$G$2), EXACT(A759,$G$3)), C759,-1*C759)</f>
        <v>57.93</v>
      </c>
      <c r="E759">
        <f>IF(NOT(D1193=0),1/D1193,D1193)</f>
        <v>2.3418655300812626E-3</v>
      </c>
    </row>
    <row r="760" spans="1:5" x14ac:dyDescent="0.3">
      <c r="A760" s="1" t="s">
        <v>1</v>
      </c>
      <c r="B760" s="1">
        <v>1</v>
      </c>
      <c r="C760" s="1">
        <v>57.125</v>
      </c>
      <c r="D760">
        <f t="shared" si="315"/>
        <v>57.125</v>
      </c>
      <c r="E760">
        <f>IF(NOT(D1194=0),1/D1194,D1194)</f>
        <v>2.4225745183921858E-3</v>
      </c>
    </row>
    <row r="761" spans="1:5" x14ac:dyDescent="0.3">
      <c r="A761" s="1" t="s">
        <v>1</v>
      </c>
      <c r="B761" s="1">
        <v>1</v>
      </c>
      <c r="C761" s="1">
        <v>55.307000000000002</v>
      </c>
      <c r="D761">
        <f t="shared" si="315"/>
        <v>55.307000000000002</v>
      </c>
      <c r="E761">
        <f>IF(NOT(D1196=0),1/D1196,D1196)</f>
        <v>2.3577509884871021E-3</v>
      </c>
    </row>
    <row r="762" spans="1:5" x14ac:dyDescent="0.3">
      <c r="A762" s="1" t="s">
        <v>1</v>
      </c>
      <c r="B762" s="1">
        <v>1</v>
      </c>
      <c r="C762" s="1">
        <v>53.44</v>
      </c>
      <c r="D762">
        <f t="shared" si="315"/>
        <v>53.44</v>
      </c>
      <c r="E762">
        <f>IF(NOT(D1198=0),1/D1198,D1198)</f>
        <v>2.3321167457642927E-3</v>
      </c>
    </row>
    <row r="763" spans="1:5" x14ac:dyDescent="0.3">
      <c r="A763" s="1" t="s">
        <v>1</v>
      </c>
      <c r="B763" s="1">
        <v>1</v>
      </c>
      <c r="C763" s="1">
        <v>53.642000000000003</v>
      </c>
      <c r="D763">
        <f t="shared" si="315"/>
        <v>53.642000000000003</v>
      </c>
      <c r="E763">
        <f>IF(NOT(D1200=0),1/D1200,D1200)</f>
        <v>2.4690504525769477E-3</v>
      </c>
    </row>
    <row r="764" spans="1:5" x14ac:dyDescent="0.3">
      <c r="A764" s="1" t="s">
        <v>1</v>
      </c>
      <c r="B764" s="1">
        <v>2</v>
      </c>
      <c r="C764" s="1">
        <v>54.423999999999999</v>
      </c>
      <c r="D764">
        <f t="shared" si="315"/>
        <v>54.423999999999999</v>
      </c>
      <c r="E764">
        <f>IF(NOT(D1202=0),1/D1202,D1202)</f>
        <v>2.7616146608599114E-3</v>
      </c>
    </row>
    <row r="765" spans="1:5" x14ac:dyDescent="0.3">
      <c r="A765" s="1" t="s">
        <v>1</v>
      </c>
      <c r="B765" s="1">
        <v>2</v>
      </c>
      <c r="C765" s="1">
        <v>54.423999999999999</v>
      </c>
      <c r="D765">
        <f t="shared" ref="D765" si="323" xml:space="preserve"> IF(OR(EXACT(A765,$G$2), EXACT(A765,$G$3)), C765,-1*C765)</f>
        <v>54.423999999999999</v>
      </c>
      <c r="E765">
        <f>IF(NOT(D1203=0),1/D1203,D1203)</f>
        <v>2.9351163186597086E-3</v>
      </c>
    </row>
    <row r="766" spans="1:5" x14ac:dyDescent="0.3">
      <c r="A766" s="1" t="s">
        <v>1</v>
      </c>
      <c r="B766" s="1">
        <v>1</v>
      </c>
      <c r="C766" s="1">
        <v>55.1</v>
      </c>
      <c r="D766">
        <f t="shared" si="315"/>
        <v>55.1</v>
      </c>
      <c r="E766">
        <f>IF(NOT(D1205=0),1/D1205,D1205)</f>
        <v>2.9210640852249657E-3</v>
      </c>
    </row>
    <row r="767" spans="1:5" x14ac:dyDescent="0.3">
      <c r="A767" s="1" t="s">
        <v>1</v>
      </c>
      <c r="B767" s="1">
        <v>1</v>
      </c>
      <c r="C767" s="1">
        <v>56.503999999999998</v>
      </c>
      <c r="D767">
        <f t="shared" si="315"/>
        <v>56.503999999999998</v>
      </c>
      <c r="E767">
        <f>IF(NOT(D1207=0),1/D1207,D1207)</f>
        <v>2.8548589699668838E-3</v>
      </c>
    </row>
    <row r="768" spans="1:5" x14ac:dyDescent="0.3">
      <c r="A768" s="1" t="s">
        <v>1</v>
      </c>
      <c r="B768" s="1">
        <v>1</v>
      </c>
      <c r="C768" s="1">
        <v>57.872</v>
      </c>
      <c r="D768">
        <f t="shared" si="315"/>
        <v>57.872</v>
      </c>
      <c r="E768">
        <f>IF(NOT(D1209=0),1/D1209,D1209)</f>
        <v>2.9279833222069966E-3</v>
      </c>
    </row>
    <row r="769" spans="1:5" x14ac:dyDescent="0.3">
      <c r="A769" s="1" t="s">
        <v>1</v>
      </c>
      <c r="B769" s="1">
        <v>1</v>
      </c>
      <c r="C769" s="1">
        <v>58.749000000000002</v>
      </c>
      <c r="D769">
        <f t="shared" si="315"/>
        <v>58.749000000000002</v>
      </c>
      <c r="E769">
        <f>IF(NOT(D1211=0),1/D1211,D1211)</f>
        <v>3.0109054997199858E-3</v>
      </c>
    </row>
    <row r="770" spans="1:5" x14ac:dyDescent="0.3">
      <c r="A770" s="1" t="s">
        <v>1</v>
      </c>
      <c r="B770" s="1">
        <v>1</v>
      </c>
      <c r="C770" s="1">
        <v>57.762999999999998</v>
      </c>
      <c r="D770">
        <f t="shared" si="315"/>
        <v>57.762999999999998</v>
      </c>
      <c r="E770">
        <f>IF(NOT(D1213=0),1/D1213,D1213)</f>
        <v>2.9930799990422145E-3</v>
      </c>
    </row>
    <row r="771" spans="1:5" x14ac:dyDescent="0.3">
      <c r="A771" s="1" t="s">
        <v>1</v>
      </c>
      <c r="B771" s="1">
        <v>2</v>
      </c>
      <c r="C771" s="1">
        <v>57.981000000000002</v>
      </c>
      <c r="D771">
        <f t="shared" si="315"/>
        <v>57.981000000000002</v>
      </c>
      <c r="E771">
        <f t="shared" ref="E771" si="324">IF(NOT(D1215=0),1/D1215,D1215)</f>
        <v>2.8388364177291013E-3</v>
      </c>
    </row>
    <row r="772" spans="1:5" x14ac:dyDescent="0.3">
      <c r="A772" s="1" t="s">
        <v>1</v>
      </c>
      <c r="B772" s="1">
        <v>2</v>
      </c>
      <c r="C772" s="1">
        <v>57.981000000000002</v>
      </c>
      <c r="D772">
        <f t="shared" ref="D772" si="325" xml:space="preserve"> IF(OR(EXACT(A772,$G$2), EXACT(A772,$G$3)), C772,-1*C772)</f>
        <v>57.981000000000002</v>
      </c>
      <c r="E772">
        <f>IF(NOT(D1217=0),1/D1217,D1217)</f>
        <v>2.5515476412217831E-3</v>
      </c>
    </row>
    <row r="773" spans="1:5" x14ac:dyDescent="0.3">
      <c r="A773" s="1" t="s">
        <v>1</v>
      </c>
      <c r="B773" s="1">
        <v>1</v>
      </c>
      <c r="C773" s="1">
        <v>58.252000000000002</v>
      </c>
      <c r="D773">
        <f t="shared" si="315"/>
        <v>58.252000000000002</v>
      </c>
      <c r="E773">
        <f>IF(NOT(D1218=0),1/D1218,D1218)</f>
        <v>2.191867295586456E-3</v>
      </c>
    </row>
    <row r="774" spans="1:5" x14ac:dyDescent="0.3">
      <c r="A774" s="1" t="s">
        <v>1</v>
      </c>
      <c r="B774" s="1">
        <v>1</v>
      </c>
      <c r="C774" s="1">
        <v>59.698999999999998</v>
      </c>
      <c r="D774">
        <f t="shared" si="315"/>
        <v>59.698999999999998</v>
      </c>
      <c r="E774">
        <f>IF(NOT(D1220=0),1/D1220,D1220)</f>
        <v>1.8347007969940262E-3</v>
      </c>
    </row>
    <row r="775" spans="1:5" x14ac:dyDescent="0.3">
      <c r="A775" s="1" t="s">
        <v>1</v>
      </c>
      <c r="B775" s="1">
        <v>1</v>
      </c>
      <c r="C775" s="1">
        <v>58.527999999999999</v>
      </c>
      <c r="D775">
        <f t="shared" si="315"/>
        <v>58.527999999999999</v>
      </c>
      <c r="E775">
        <f>IF(NOT(D1222=0),1/D1222,D1222)</f>
        <v>1.5217735357495037E-3</v>
      </c>
    </row>
    <row r="776" spans="1:5" x14ac:dyDescent="0.3">
      <c r="A776" s="1" t="s">
        <v>1</v>
      </c>
      <c r="B776" s="1">
        <v>1</v>
      </c>
      <c r="C776" s="1">
        <v>54.731999999999999</v>
      </c>
      <c r="D776">
        <f t="shared" si="315"/>
        <v>54.731999999999999</v>
      </c>
      <c r="E776">
        <f>IF(NOT(D1224=0),1/D1224,D1224)</f>
        <v>1.3322284718540092E-3</v>
      </c>
    </row>
    <row r="777" spans="1:5" x14ac:dyDescent="0.3">
      <c r="A777" s="1" t="s">
        <v>1</v>
      </c>
      <c r="B777" s="1">
        <v>1</v>
      </c>
      <c r="C777" s="1">
        <v>51.576000000000001</v>
      </c>
      <c r="D777">
        <f t="shared" si="315"/>
        <v>51.576000000000001</v>
      </c>
      <c r="E777">
        <f>IF(NOT(D1226=0),1/D1226,D1226)</f>
        <v>1.1991169702630982E-3</v>
      </c>
    </row>
    <row r="778" spans="1:5" x14ac:dyDescent="0.3">
      <c r="A778" s="1" t="s">
        <v>1</v>
      </c>
      <c r="B778" s="1">
        <v>2</v>
      </c>
      <c r="C778" s="1">
        <v>52.195</v>
      </c>
      <c r="D778">
        <f t="shared" si="315"/>
        <v>52.195</v>
      </c>
      <c r="E778">
        <f>IF(NOT(D1228=0),1/D1228,D1228)</f>
        <v>1.1549504641745916E-3</v>
      </c>
    </row>
    <row r="779" spans="1:5" x14ac:dyDescent="0.3">
      <c r="A779" s="1" t="s">
        <v>1</v>
      </c>
      <c r="B779" s="1">
        <v>2</v>
      </c>
      <c r="C779" s="1">
        <v>52.195</v>
      </c>
      <c r="D779">
        <f t="shared" ref="D779" si="326" xml:space="preserve"> IF(OR(EXACT(A779,$G$2), EXACT(A779,$G$3)), C779,-1*C779)</f>
        <v>52.195</v>
      </c>
      <c r="E779">
        <f>IF(NOT(D1230=0),1/D1230,D1230)</f>
        <v>1.1443061614020953E-3</v>
      </c>
    </row>
    <row r="780" spans="1:5" x14ac:dyDescent="0.3">
      <c r="A780" s="1" t="s">
        <v>1</v>
      </c>
      <c r="B780" s="1">
        <v>1</v>
      </c>
      <c r="C780" s="1">
        <v>57.820999999999998</v>
      </c>
      <c r="D780">
        <f t="shared" si="315"/>
        <v>57.820999999999998</v>
      </c>
      <c r="E780">
        <f>IF(NOT(D1232=0),1/D1232,D1232)</f>
        <v>1.0570992140467343E-3</v>
      </c>
    </row>
    <row r="781" spans="1:5" x14ac:dyDescent="0.3">
      <c r="A781" s="1" t="s">
        <v>1</v>
      </c>
      <c r="B781" s="1">
        <v>1</v>
      </c>
      <c r="C781" s="1">
        <v>60.689</v>
      </c>
      <c r="D781">
        <f t="shared" si="315"/>
        <v>60.689</v>
      </c>
      <c r="E781">
        <f>IF(NOT(D1234=0),1/D1234,D1234)</f>
        <v>1.0055162622145087E-3</v>
      </c>
    </row>
    <row r="782" spans="1:5" x14ac:dyDescent="0.3">
      <c r="A782" s="1" t="s">
        <v>1</v>
      </c>
      <c r="B782" s="1">
        <v>1</v>
      </c>
      <c r="C782" s="1">
        <v>59.244999999999997</v>
      </c>
      <c r="D782">
        <f t="shared" si="315"/>
        <v>59.244999999999997</v>
      </c>
      <c r="E782">
        <f>IF(NOT(D1236=0),1/D1236,D1236)</f>
        <v>1.0066712101093949E-3</v>
      </c>
    </row>
    <row r="783" spans="1:5" x14ac:dyDescent="0.3">
      <c r="A783" s="1" t="s">
        <v>1</v>
      </c>
      <c r="B783" s="1">
        <v>1</v>
      </c>
      <c r="C783" s="1">
        <v>54.91</v>
      </c>
      <c r="D783">
        <f t="shared" si="315"/>
        <v>54.91</v>
      </c>
      <c r="E783">
        <f>IF(NOT(D1238=0),1/D1238,D1238)</f>
        <v>1.0769096569719671E-3</v>
      </c>
    </row>
    <row r="784" spans="1:5" x14ac:dyDescent="0.3">
      <c r="A784" s="1" t="s">
        <v>1</v>
      </c>
      <c r="B784" s="1">
        <v>2</v>
      </c>
      <c r="C784" s="1">
        <v>53.070999999999998</v>
      </c>
      <c r="D784">
        <f t="shared" si="315"/>
        <v>53.070999999999998</v>
      </c>
      <c r="E784">
        <f>IF(NOT(D1239=0),1/D1239,D1239)</f>
        <v>1.2482804936200383E-3</v>
      </c>
    </row>
    <row r="785" spans="1:5" x14ac:dyDescent="0.3">
      <c r="A785" s="1" t="s">
        <v>1</v>
      </c>
      <c r="B785" s="1">
        <v>2</v>
      </c>
      <c r="C785" s="1">
        <v>53.070999999999998</v>
      </c>
      <c r="D785">
        <f t="shared" ref="D785" si="327" xml:space="preserve"> IF(OR(EXACT(A785,$G$2), EXACT(A785,$G$3)), C785,-1*C785)</f>
        <v>53.070999999999998</v>
      </c>
      <c r="E785">
        <f>IF(NOT(D1241=0),1/D1241,D1241)</f>
        <v>1.3699718607779797E-3</v>
      </c>
    </row>
    <row r="786" spans="1:5" x14ac:dyDescent="0.3">
      <c r="A786" s="1" t="s">
        <v>1</v>
      </c>
      <c r="B786" s="1">
        <v>1</v>
      </c>
      <c r="C786" s="1">
        <v>52.859000000000002</v>
      </c>
      <c r="D786">
        <f t="shared" si="315"/>
        <v>52.859000000000002</v>
      </c>
      <c r="E786">
        <f>IF(NOT(D1243=0),1/D1243,D1243)</f>
        <v>1.2767103769742729E-3</v>
      </c>
    </row>
    <row r="787" spans="1:5" x14ac:dyDescent="0.3">
      <c r="A787" s="1" t="s">
        <v>1</v>
      </c>
      <c r="B787" s="1">
        <v>1</v>
      </c>
      <c r="C787" s="1">
        <v>53.384999999999998</v>
      </c>
      <c r="D787">
        <f t="shared" si="315"/>
        <v>53.384999999999998</v>
      </c>
      <c r="E787">
        <f>IF(NOT(D1245=0),1/D1245,D1245)</f>
        <v>1.1505361498458282E-3</v>
      </c>
    </row>
    <row r="788" spans="1:5" x14ac:dyDescent="0.3">
      <c r="A788" s="1" t="s">
        <v>1</v>
      </c>
      <c r="B788" s="1">
        <v>1</v>
      </c>
      <c r="C788" s="1">
        <v>53.902999999999999</v>
      </c>
      <c r="D788">
        <f t="shared" si="315"/>
        <v>53.902999999999999</v>
      </c>
      <c r="E788">
        <f>IF(NOT(D1247=0),1/D1247,D1247)</f>
        <v>1.1031658654005265E-3</v>
      </c>
    </row>
    <row r="789" spans="1:5" x14ac:dyDescent="0.3">
      <c r="A789" s="1" t="s">
        <v>1</v>
      </c>
      <c r="B789" s="1">
        <v>1</v>
      </c>
      <c r="C789" s="1">
        <v>55.088000000000001</v>
      </c>
      <c r="D789">
        <f t="shared" si="315"/>
        <v>55.088000000000001</v>
      </c>
      <c r="E789">
        <f>IF(NOT(D1249=0),1/D1249,D1249)</f>
        <v>1.0969386635776874E-3</v>
      </c>
    </row>
    <row r="790" spans="1:5" x14ac:dyDescent="0.3">
      <c r="A790" s="1" t="s">
        <v>1</v>
      </c>
      <c r="B790" s="1">
        <v>2</v>
      </c>
      <c r="C790" s="1">
        <v>56.771999999999998</v>
      </c>
      <c r="D790">
        <f t="shared" si="315"/>
        <v>56.771999999999998</v>
      </c>
      <c r="E790">
        <f>IF(NOT(D1251=0),1/D1251,D1251)</f>
        <v>1.094461913272649E-3</v>
      </c>
    </row>
    <row r="791" spans="1:5" x14ac:dyDescent="0.3">
      <c r="A791" s="1" t="s">
        <v>1</v>
      </c>
      <c r="B791" s="1">
        <v>2</v>
      </c>
      <c r="C791" s="1">
        <v>56.771999999999998</v>
      </c>
      <c r="D791">
        <f t="shared" ref="D791" si="328" xml:space="preserve"> IF(OR(EXACT(A791,$G$2), EXACT(A791,$G$3)), C791,-1*C791)</f>
        <v>56.771999999999998</v>
      </c>
      <c r="E791">
        <f>IF(NOT(D1253=0),1/D1253,D1253)</f>
        <v>1.0456444725141895E-3</v>
      </c>
    </row>
    <row r="792" spans="1:5" x14ac:dyDescent="0.3">
      <c r="A792" s="1" t="s">
        <v>1</v>
      </c>
      <c r="B792" s="1">
        <v>1</v>
      </c>
      <c r="C792" s="1">
        <v>56.667000000000002</v>
      </c>
      <c r="D792">
        <f t="shared" si="315"/>
        <v>56.667000000000002</v>
      </c>
      <c r="E792">
        <f>IF(NOT(D1255=0),1/D1255,D1255)</f>
        <v>1.0809922644193558E-3</v>
      </c>
    </row>
    <row r="793" spans="1:5" x14ac:dyDescent="0.3">
      <c r="A793" s="1" t="s">
        <v>1</v>
      </c>
      <c r="B793" s="1">
        <v>1</v>
      </c>
      <c r="C793" s="1">
        <v>56.18</v>
      </c>
      <c r="D793">
        <f t="shared" si="315"/>
        <v>56.18</v>
      </c>
      <c r="E793">
        <f>IF(NOT(D1257=0),1/D1257,D1257)</f>
        <v>1.158463969453622E-3</v>
      </c>
    </row>
    <row r="794" spans="1:5" x14ac:dyDescent="0.3">
      <c r="A794" s="1" t="s">
        <v>1</v>
      </c>
      <c r="B794" s="1">
        <v>1</v>
      </c>
      <c r="C794" s="1">
        <v>57.593000000000004</v>
      </c>
      <c r="D794">
        <f t="shared" si="315"/>
        <v>57.593000000000004</v>
      </c>
      <c r="E794">
        <f>IF(NOT(D1259=0),1/D1259,D1259)</f>
        <v>1.1970686183673421E-3</v>
      </c>
    </row>
    <row r="795" spans="1:5" x14ac:dyDescent="0.3">
      <c r="A795" s="1" t="s">
        <v>1</v>
      </c>
      <c r="B795" s="1">
        <v>1</v>
      </c>
      <c r="C795" s="1">
        <v>61.207999999999998</v>
      </c>
      <c r="D795">
        <f t="shared" si="315"/>
        <v>61.207999999999998</v>
      </c>
      <c r="E795">
        <f>IF(NOT(D1261=0),1/D1261,D1261)</f>
        <v>1.1850868668673413E-3</v>
      </c>
    </row>
    <row r="796" spans="1:5" x14ac:dyDescent="0.3">
      <c r="A796" s="1" t="s">
        <v>1</v>
      </c>
      <c r="B796" s="1">
        <v>2</v>
      </c>
      <c r="C796" s="1">
        <v>63.222000000000001</v>
      </c>
      <c r="D796">
        <f t="shared" si="315"/>
        <v>63.222000000000001</v>
      </c>
      <c r="E796">
        <f>IF(NOT(D1263=0),1/D1263,D1263)</f>
        <v>1.177200452515854E-3</v>
      </c>
    </row>
    <row r="797" spans="1:5" x14ac:dyDescent="0.3">
      <c r="A797" s="1" t="s">
        <v>1</v>
      </c>
      <c r="B797" s="1">
        <v>2</v>
      </c>
      <c r="C797" s="1">
        <v>63.222000000000001</v>
      </c>
      <c r="D797">
        <f t="shared" ref="D797" si="329" xml:space="preserve"> IF(OR(EXACT(A797,$G$2), EXACT(A797,$G$3)), C797,-1*C797)</f>
        <v>63.222000000000001</v>
      </c>
      <c r="E797">
        <f>IF(NOT(D1265=0),1/D1265,D1265)</f>
        <v>1.2164399425353772E-3</v>
      </c>
    </row>
    <row r="798" spans="1:5" x14ac:dyDescent="0.3">
      <c r="A798" s="1" t="s">
        <v>1</v>
      </c>
      <c r="B798" s="1">
        <v>1</v>
      </c>
      <c r="C798" s="1">
        <v>63.570999999999998</v>
      </c>
      <c r="D798">
        <f t="shared" si="315"/>
        <v>63.570999999999998</v>
      </c>
      <c r="E798">
        <f>IF(NOT(D1267=0),1/D1267,D1267)</f>
        <v>1.2820677188169079E-3</v>
      </c>
    </row>
    <row r="799" spans="1:5" x14ac:dyDescent="0.3">
      <c r="A799" s="1" t="s">
        <v>1</v>
      </c>
      <c r="B799" s="1">
        <v>1</v>
      </c>
      <c r="C799" s="1">
        <v>64.477000000000004</v>
      </c>
      <c r="D799">
        <f t="shared" si="315"/>
        <v>64.477000000000004</v>
      </c>
      <c r="E799">
        <f>IF(NOT(D1269=0),1/D1269,D1269)</f>
        <v>1.3612720815347527E-3</v>
      </c>
    </row>
    <row r="800" spans="1:5" x14ac:dyDescent="0.3">
      <c r="A800" s="1" t="s">
        <v>1</v>
      </c>
      <c r="B800" s="1">
        <v>1</v>
      </c>
      <c r="C800" s="1">
        <v>63.805</v>
      </c>
      <c r="D800">
        <f t="shared" si="315"/>
        <v>63.805</v>
      </c>
      <c r="E800">
        <f>IF(NOT(D1271=0),1/D1271,D1271)</f>
        <v>1.3909192446195768E-3</v>
      </c>
    </row>
    <row r="801" spans="1:5" x14ac:dyDescent="0.3">
      <c r="A801" s="1" t="s">
        <v>1</v>
      </c>
      <c r="B801" s="1">
        <v>1</v>
      </c>
      <c r="C801" s="1">
        <v>63.526000000000003</v>
      </c>
      <c r="D801">
        <f t="shared" ref="D801:D882" si="330" xml:space="preserve"> IF(OR(EXACT(A801,$G$2), EXACT(A801,$G$3)), C801,-1*C801)</f>
        <v>63.526000000000003</v>
      </c>
      <c r="E801">
        <f>IF(NOT(D1273=0),1/D1273,D1273)</f>
        <v>1.3448578686961468E-3</v>
      </c>
    </row>
    <row r="802" spans="1:5" x14ac:dyDescent="0.3">
      <c r="A802" s="1" t="s">
        <v>1</v>
      </c>
      <c r="B802" s="1">
        <v>2</v>
      </c>
      <c r="C802" s="1">
        <v>63.564</v>
      </c>
      <c r="D802">
        <f t="shared" si="330"/>
        <v>63.564</v>
      </c>
      <c r="E802">
        <f>IF(NOT(D1275=0),1/D1275,D1275)</f>
        <v>1.1082112915648497E-3</v>
      </c>
    </row>
    <row r="803" spans="1:5" x14ac:dyDescent="0.3">
      <c r="A803" s="1" t="s">
        <v>1</v>
      </c>
      <c r="B803" s="1">
        <v>2</v>
      </c>
      <c r="C803" s="1">
        <v>63.564</v>
      </c>
      <c r="D803">
        <f t="shared" ref="D803" si="331" xml:space="preserve"> IF(OR(EXACT(A803,$G$2), EXACT(A803,$G$3)), C803,-1*C803)</f>
        <v>63.564</v>
      </c>
      <c r="E803">
        <f>IF(NOT(D1277=0),1/D1277,D1277)</f>
        <v>8.370365224145825E-4</v>
      </c>
    </row>
    <row r="804" spans="1:5" x14ac:dyDescent="0.3">
      <c r="A804" s="1" t="s">
        <v>1</v>
      </c>
      <c r="B804" s="1">
        <v>1</v>
      </c>
      <c r="C804" s="1">
        <v>63.372</v>
      </c>
      <c r="D804">
        <f t="shared" si="330"/>
        <v>63.372</v>
      </c>
      <c r="E804">
        <f>IF(NOT(D1279=0),1/D1279,D1279)</f>
        <v>7.601100335284536E-4</v>
      </c>
    </row>
    <row r="805" spans="1:5" x14ac:dyDescent="0.3">
      <c r="A805" s="1" t="s">
        <v>1</v>
      </c>
      <c r="B805" s="1">
        <v>1</v>
      </c>
      <c r="C805" s="1">
        <v>62.701999999999998</v>
      </c>
      <c r="D805">
        <f t="shared" si="330"/>
        <v>62.701999999999998</v>
      </c>
      <c r="E805">
        <f>IF(NOT(D1281=0),1/D1281,D1281)</f>
        <v>8.7031595950593898E-4</v>
      </c>
    </row>
    <row r="806" spans="1:5" x14ac:dyDescent="0.3">
      <c r="A806" s="1" t="s">
        <v>1</v>
      </c>
      <c r="B806" s="1">
        <v>1</v>
      </c>
      <c r="C806" s="1">
        <v>60.564999999999998</v>
      </c>
      <c r="D806">
        <f t="shared" si="330"/>
        <v>60.564999999999998</v>
      </c>
      <c r="E806">
        <f>IF(NOT(D1283=0),1/D1283,D1283)</f>
        <v>9.4188033222003086E-4</v>
      </c>
    </row>
    <row r="807" spans="1:5" x14ac:dyDescent="0.3">
      <c r="A807" s="1" t="s">
        <v>1</v>
      </c>
      <c r="B807" s="1">
        <v>2</v>
      </c>
      <c r="C807" s="1">
        <v>59.328000000000003</v>
      </c>
      <c r="D807">
        <f t="shared" si="330"/>
        <v>59.328000000000003</v>
      </c>
      <c r="E807">
        <f>IF(NOT(D1285=0),1/D1285,D1285)</f>
        <v>8.6089710643873555E-4</v>
      </c>
    </row>
    <row r="808" spans="1:5" x14ac:dyDescent="0.3">
      <c r="A808" s="1" t="s">
        <v>1</v>
      </c>
      <c r="B808" s="1">
        <v>2</v>
      </c>
      <c r="C808" s="1">
        <v>59.328000000000003</v>
      </c>
      <c r="D808">
        <f t="shared" ref="D808" si="332" xml:space="preserve"> IF(OR(EXACT(A808,$G$2), EXACT(A808,$G$3)), C808,-1*C808)</f>
        <v>59.328000000000003</v>
      </c>
      <c r="E808">
        <f>IF(NOT(D1287=0),1/D1287,D1287)</f>
        <v>9.3070093879803694E-4</v>
      </c>
    </row>
    <row r="809" spans="1:5" x14ac:dyDescent="0.3">
      <c r="A809" s="1" t="s">
        <v>1</v>
      </c>
      <c r="B809" s="1">
        <v>1</v>
      </c>
      <c r="C809" s="1">
        <v>59.747999999999998</v>
      </c>
      <c r="D809">
        <f t="shared" si="330"/>
        <v>59.747999999999998</v>
      </c>
      <c r="E809">
        <f>IF(NOT(D1290=0),1/D1290,D1290)</f>
        <v>1.1120217333527567E-3</v>
      </c>
    </row>
    <row r="810" spans="1:5" x14ac:dyDescent="0.3">
      <c r="A810" s="1" t="s">
        <v>1</v>
      </c>
      <c r="B810" s="1">
        <v>1</v>
      </c>
      <c r="C810" s="1">
        <v>61.179000000000002</v>
      </c>
      <c r="D810">
        <f t="shared" si="330"/>
        <v>61.179000000000002</v>
      </c>
      <c r="E810">
        <f>IF(NOT(D1292=0),1/D1292,D1292)</f>
        <v>1.2548641672282183E-3</v>
      </c>
    </row>
    <row r="811" spans="1:5" x14ac:dyDescent="0.3">
      <c r="A811" s="1" t="s">
        <v>1</v>
      </c>
      <c r="B811" s="1">
        <v>1</v>
      </c>
      <c r="C811" s="1">
        <v>61.706000000000003</v>
      </c>
      <c r="D811">
        <f t="shared" si="330"/>
        <v>61.706000000000003</v>
      </c>
      <c r="E811">
        <f>IF(NOT(D1294=0),1/D1294,D1294)</f>
        <v>1.2101204795949485E-3</v>
      </c>
    </row>
    <row r="812" spans="1:5" x14ac:dyDescent="0.3">
      <c r="A812" s="1" t="s">
        <v>1</v>
      </c>
      <c r="B812" s="1">
        <v>1</v>
      </c>
      <c r="C812" s="1">
        <v>60.743000000000002</v>
      </c>
      <c r="D812">
        <f t="shared" si="330"/>
        <v>60.743000000000002</v>
      </c>
      <c r="E812">
        <f>IF(NOT(D1296=0),1/D1296,D1296)</f>
        <v>1.2049383192074398E-3</v>
      </c>
    </row>
    <row r="813" spans="1:5" x14ac:dyDescent="0.3">
      <c r="A813" s="1" t="s">
        <v>1</v>
      </c>
      <c r="B813" s="1">
        <v>2</v>
      </c>
      <c r="C813" s="1">
        <v>60.917000000000002</v>
      </c>
      <c r="D813">
        <f t="shared" si="330"/>
        <v>60.917000000000002</v>
      </c>
      <c r="E813">
        <f>IF(NOT(D1298=0),1/D1298,D1298)</f>
        <v>1.2348255376739097E-3</v>
      </c>
    </row>
    <row r="814" spans="1:5" x14ac:dyDescent="0.3">
      <c r="A814" s="1" t="s">
        <v>1</v>
      </c>
      <c r="B814" s="1">
        <v>2</v>
      </c>
      <c r="C814" s="1">
        <v>60.917000000000002</v>
      </c>
      <c r="D814">
        <f t="shared" ref="D814" si="333" xml:space="preserve"> IF(OR(EXACT(A814,$G$2), EXACT(A814,$G$3)), C814,-1*C814)</f>
        <v>60.917000000000002</v>
      </c>
      <c r="E814">
        <f>IF(NOT(D1300=0),1/D1300,D1300)</f>
        <v>1.2282507498470826E-3</v>
      </c>
    </row>
    <row r="815" spans="1:5" x14ac:dyDescent="0.3">
      <c r="A815" s="1" t="s">
        <v>1</v>
      </c>
      <c r="B815" s="1">
        <v>1</v>
      </c>
      <c r="C815" s="1">
        <v>62.91</v>
      </c>
      <c r="D815">
        <f t="shared" si="330"/>
        <v>62.91</v>
      </c>
      <c r="E815">
        <f>IF(NOT(D1302=0),1/D1302,D1302)</f>
        <v>1.1198760073284685E-3</v>
      </c>
    </row>
    <row r="816" spans="1:5" x14ac:dyDescent="0.3">
      <c r="A816" s="1" t="s">
        <v>1</v>
      </c>
      <c r="B816" s="1">
        <v>1</v>
      </c>
      <c r="C816" s="1">
        <v>65.328000000000003</v>
      </c>
      <c r="D816">
        <f t="shared" si="330"/>
        <v>65.328000000000003</v>
      </c>
      <c r="E816">
        <f>IF(NOT(D1304=0),1/D1304,D1304)</f>
        <v>9.7433693935434595E-4</v>
      </c>
    </row>
    <row r="817" spans="1:5" x14ac:dyDescent="0.3">
      <c r="A817" s="1" t="s">
        <v>1</v>
      </c>
      <c r="B817" s="1">
        <v>1</v>
      </c>
      <c r="C817" s="1">
        <v>64.539000000000001</v>
      </c>
      <c r="D817">
        <f t="shared" si="330"/>
        <v>64.539000000000001</v>
      </c>
      <c r="E817">
        <f>IF(NOT(D1306=0),1/D1306,D1306)</f>
        <v>8.2558657926456753E-4</v>
      </c>
    </row>
    <row r="818" spans="1:5" x14ac:dyDescent="0.3">
      <c r="A818" s="1" t="s">
        <v>1</v>
      </c>
      <c r="B818" s="1">
        <v>2</v>
      </c>
      <c r="C818" s="1">
        <v>62.91</v>
      </c>
      <c r="D818">
        <f t="shared" si="330"/>
        <v>62.91</v>
      </c>
      <c r="E818">
        <f>IF(NOT(D1308=0),1/D1308,D1308)</f>
        <v>7.1410208803450545E-4</v>
      </c>
    </row>
    <row r="819" spans="1:5" x14ac:dyDescent="0.3">
      <c r="A819" s="1" t="s">
        <v>1</v>
      </c>
      <c r="B819" s="1">
        <v>2</v>
      </c>
      <c r="C819" s="1">
        <v>62.91</v>
      </c>
      <c r="D819">
        <f t="shared" ref="D819" si="334" xml:space="preserve"> IF(OR(EXACT(A819,$G$2), EXACT(A819,$G$3)), C819,-1*C819)</f>
        <v>62.91</v>
      </c>
      <c r="E819">
        <f>IF(NOT(D1311=0),1/D1311,D1311)</f>
        <v>6.7339160415347938E-4</v>
      </c>
    </row>
    <row r="820" spans="1:5" x14ac:dyDescent="0.3">
      <c r="A820" s="1" t="s">
        <v>1</v>
      </c>
      <c r="B820" s="1">
        <v>1</v>
      </c>
      <c r="C820" s="1">
        <v>65.424000000000007</v>
      </c>
      <c r="D820">
        <f t="shared" si="330"/>
        <v>65.424000000000007</v>
      </c>
      <c r="E820">
        <f>IF(NOT(D1313=0),1/D1313,D1313)</f>
        <v>7.4192287118215767E-4</v>
      </c>
    </row>
    <row r="821" spans="1:5" x14ac:dyDescent="0.3">
      <c r="A821" s="1" t="s">
        <v>1</v>
      </c>
      <c r="B821" s="1">
        <v>1</v>
      </c>
      <c r="C821" s="1">
        <v>70.992999999999995</v>
      </c>
      <c r="D821">
        <f t="shared" si="330"/>
        <v>70.992999999999995</v>
      </c>
      <c r="E821">
        <f>IF(NOT(D1315=0),1/D1315,D1315)</f>
        <v>7.7317096743017297E-4</v>
      </c>
    </row>
    <row r="822" spans="1:5" x14ac:dyDescent="0.3">
      <c r="A822" s="1" t="s">
        <v>1</v>
      </c>
      <c r="B822" s="1">
        <v>1</v>
      </c>
      <c r="C822" s="1">
        <v>72.548000000000002</v>
      </c>
      <c r="D822">
        <f t="shared" si="330"/>
        <v>72.548000000000002</v>
      </c>
      <c r="E822">
        <f>IF(NOT(D1317=0),1/D1317,D1317)</f>
        <v>8.0661814051933309E-4</v>
      </c>
    </row>
    <row r="823" spans="1:5" x14ac:dyDescent="0.3">
      <c r="A823" s="1" t="s">
        <v>1</v>
      </c>
      <c r="B823" s="1">
        <v>1</v>
      </c>
      <c r="C823" s="1">
        <v>66.784000000000006</v>
      </c>
      <c r="D823">
        <f t="shared" si="330"/>
        <v>66.784000000000006</v>
      </c>
      <c r="E823">
        <f>IF(NOT(D1319=0),1/D1319,D1319)</f>
        <v>8.3992323101668507E-4</v>
      </c>
    </row>
    <row r="824" spans="1:5" x14ac:dyDescent="0.3">
      <c r="A824" s="1" t="s">
        <v>1</v>
      </c>
      <c r="B824" s="1">
        <v>2</v>
      </c>
      <c r="C824" s="1">
        <v>62.668999999999997</v>
      </c>
      <c r="D824">
        <f t="shared" si="330"/>
        <v>62.668999999999997</v>
      </c>
      <c r="E824">
        <f>IF(NOT(D1321=0),1/D1321,D1321)</f>
        <v>7.651045017983782E-4</v>
      </c>
    </row>
    <row r="825" spans="1:5" x14ac:dyDescent="0.3">
      <c r="A825" s="1" t="s">
        <v>1</v>
      </c>
      <c r="B825" s="1">
        <v>2</v>
      </c>
      <c r="C825" s="1">
        <v>62.668999999999997</v>
      </c>
      <c r="D825">
        <f t="shared" ref="D825" si="335" xml:space="preserve"> IF(OR(EXACT(A825,$G$2), EXACT(A825,$G$3)), C825,-1*C825)</f>
        <v>62.668999999999997</v>
      </c>
      <c r="E825">
        <f>IF(NOT(D1323=0),1/D1323,D1323)</f>
        <v>6.5732995202806013E-4</v>
      </c>
    </row>
    <row r="826" spans="1:5" x14ac:dyDescent="0.3">
      <c r="A826" s="1" t="s">
        <v>1</v>
      </c>
      <c r="B826" s="1">
        <v>1</v>
      </c>
      <c r="C826" s="1">
        <v>64.153000000000006</v>
      </c>
      <c r="D826">
        <f t="shared" si="330"/>
        <v>64.153000000000006</v>
      </c>
      <c r="E826">
        <f>IF(NOT(D1325=0),1/D1325,D1325)</f>
        <v>6.1949769887579751E-4</v>
      </c>
    </row>
    <row r="827" spans="1:5" x14ac:dyDescent="0.3">
      <c r="A827" s="1" t="s">
        <v>1</v>
      </c>
      <c r="B827" s="1">
        <v>1</v>
      </c>
      <c r="C827" s="1">
        <v>68.564999999999998</v>
      </c>
      <c r="D827">
        <f t="shared" si="330"/>
        <v>68.564999999999998</v>
      </c>
      <c r="E827">
        <f>IF(NOT(D1327=0),1/D1327,D1327)</f>
        <v>5.8265347383827638E-4</v>
      </c>
    </row>
    <row r="828" spans="1:5" x14ac:dyDescent="0.3">
      <c r="A828" s="1" t="s">
        <v>1</v>
      </c>
      <c r="B828" s="1">
        <v>1</v>
      </c>
      <c r="C828" s="1">
        <v>71.986000000000004</v>
      </c>
      <c r="D828">
        <f t="shared" si="330"/>
        <v>71.986000000000004</v>
      </c>
      <c r="E828">
        <f>IF(NOT(D1330=0),1/D1330,D1330)</f>
        <v>5.1303993605470236E-4</v>
      </c>
    </row>
    <row r="829" spans="1:5" x14ac:dyDescent="0.3">
      <c r="A829" s="1" t="s">
        <v>1</v>
      </c>
      <c r="B829" s="1">
        <v>2</v>
      </c>
      <c r="C829" s="1">
        <v>68.965999999999994</v>
      </c>
      <c r="D829">
        <f t="shared" si="330"/>
        <v>68.965999999999994</v>
      </c>
      <c r="E829">
        <f>IF(NOT(D1332=0),1/D1332,D1332)</f>
        <v>0</v>
      </c>
    </row>
    <row r="830" spans="1:5" x14ac:dyDescent="0.3">
      <c r="A830" s="1" t="s">
        <v>1</v>
      </c>
      <c r="B830" s="1">
        <v>2</v>
      </c>
      <c r="C830" s="1">
        <v>68.965999999999994</v>
      </c>
      <c r="D830">
        <f t="shared" ref="D830" si="336" xml:space="preserve"> IF(OR(EXACT(A830,$G$2), EXACT(A830,$G$3)), C830,-1*C830)</f>
        <v>68.965999999999994</v>
      </c>
      <c r="E830">
        <f>IF(NOT(D1334=0),1/D1334,D1334)</f>
        <v>0</v>
      </c>
    </row>
    <row r="831" spans="1:5" x14ac:dyDescent="0.3">
      <c r="A831" s="1" t="s">
        <v>1</v>
      </c>
      <c r="B831" s="1">
        <v>1</v>
      </c>
      <c r="C831" s="1">
        <v>64.337000000000003</v>
      </c>
      <c r="D831">
        <f t="shared" si="330"/>
        <v>64.337000000000003</v>
      </c>
      <c r="E831">
        <f>IF(NOT(D1336=0),1/D1336,D1336)</f>
        <v>0</v>
      </c>
    </row>
    <row r="832" spans="1:5" x14ac:dyDescent="0.3">
      <c r="A832" s="1" t="s">
        <v>1</v>
      </c>
      <c r="B832" s="1">
        <v>1</v>
      </c>
      <c r="C832" s="1">
        <v>61.594999999999999</v>
      </c>
      <c r="D832">
        <f t="shared" si="330"/>
        <v>61.594999999999999</v>
      </c>
      <c r="E832">
        <f>IF(NOT(D1338=0),1/D1338,D1338)</f>
        <v>0</v>
      </c>
    </row>
    <row r="833" spans="1:5" x14ac:dyDescent="0.3">
      <c r="A833" s="1" t="s">
        <v>1</v>
      </c>
      <c r="B833" s="1">
        <v>2</v>
      </c>
      <c r="C833" s="1">
        <v>61.487000000000002</v>
      </c>
      <c r="D833">
        <f t="shared" si="330"/>
        <v>61.487000000000002</v>
      </c>
      <c r="E833">
        <f>IF(NOT(D1340=0),1/D1340,D1340)</f>
        <v>0</v>
      </c>
    </row>
    <row r="834" spans="1:5" x14ac:dyDescent="0.3">
      <c r="A834" s="1" t="s">
        <v>1</v>
      </c>
      <c r="B834" s="1">
        <v>2</v>
      </c>
      <c r="C834" s="1">
        <v>61.487000000000002</v>
      </c>
      <c r="D834">
        <f t="shared" ref="D834" si="337" xml:space="preserve"> IF(OR(EXACT(A834,$G$2), EXACT(A834,$G$3)), C834,-1*C834)</f>
        <v>61.487000000000002</v>
      </c>
      <c r="E834">
        <f>IF(NOT(D1342=0),1/D1342,D1342)</f>
        <v>0</v>
      </c>
    </row>
    <row r="835" spans="1:5" x14ac:dyDescent="0.3">
      <c r="A835" s="1" t="s">
        <v>1</v>
      </c>
      <c r="B835" s="1">
        <v>1</v>
      </c>
      <c r="C835" s="1">
        <v>63.262999999999998</v>
      </c>
      <c r="D835">
        <f t="shared" si="330"/>
        <v>63.262999999999998</v>
      </c>
      <c r="E835">
        <f t="shared" ref="E835" si="338">IF(NOT(D1345=0),1/D1345,D1345)</f>
        <v>0</v>
      </c>
    </row>
    <row r="836" spans="1:5" x14ac:dyDescent="0.3">
      <c r="A836" s="1" t="s">
        <v>1</v>
      </c>
      <c r="B836" s="1">
        <v>1</v>
      </c>
      <c r="C836" s="1">
        <v>64.546000000000006</v>
      </c>
      <c r="D836">
        <f t="shared" si="330"/>
        <v>64.546000000000006</v>
      </c>
      <c r="E836">
        <f>IF(NOT(D1347=0),1/D1347,D1347)</f>
        <v>0</v>
      </c>
    </row>
    <row r="837" spans="1:5" x14ac:dyDescent="0.3">
      <c r="A837" s="1" t="s">
        <v>1</v>
      </c>
      <c r="B837" s="1">
        <v>1</v>
      </c>
      <c r="C837" s="1">
        <v>64.373000000000005</v>
      </c>
      <c r="D837">
        <f t="shared" si="330"/>
        <v>64.373000000000005</v>
      </c>
      <c r="E837">
        <f>IF(NOT(D1349=0),1/D1349,D1349)</f>
        <v>0</v>
      </c>
    </row>
    <row r="838" spans="1:5" x14ac:dyDescent="0.3">
      <c r="A838" s="1" t="s">
        <v>1</v>
      </c>
      <c r="B838" s="1">
        <v>2</v>
      </c>
      <c r="C838" s="1">
        <v>64.546000000000006</v>
      </c>
      <c r="D838">
        <f t="shared" si="330"/>
        <v>64.546000000000006</v>
      </c>
      <c r="E838">
        <f>IF(NOT(D1351=0),1/D1351,D1351)</f>
        <v>0</v>
      </c>
    </row>
    <row r="839" spans="1:5" x14ac:dyDescent="0.3">
      <c r="A839" s="1" t="s">
        <v>1</v>
      </c>
      <c r="B839" s="1">
        <v>2</v>
      </c>
      <c r="C839" s="1">
        <v>64.546000000000006</v>
      </c>
      <c r="D839">
        <f t="shared" ref="D839" si="339" xml:space="preserve"> IF(OR(EXACT(A839,$G$2), EXACT(A839,$G$3)), C839,-1*C839)</f>
        <v>64.546000000000006</v>
      </c>
      <c r="E839">
        <f>IF(NOT(D1353=0),1/D1353,D1353)</f>
        <v>0</v>
      </c>
    </row>
    <row r="840" spans="1:5" x14ac:dyDescent="0.3">
      <c r="A840" s="1" t="s">
        <v>1</v>
      </c>
      <c r="B840" s="1">
        <v>1</v>
      </c>
      <c r="C840" s="1">
        <v>66.948999999999998</v>
      </c>
      <c r="D840">
        <f t="shared" si="330"/>
        <v>66.948999999999998</v>
      </c>
      <c r="E840">
        <f>IF(NOT(D1356=0),1/D1356,D1356)</f>
        <v>0</v>
      </c>
    </row>
    <row r="841" spans="1:5" x14ac:dyDescent="0.3">
      <c r="A841" s="1" t="s">
        <v>1</v>
      </c>
      <c r="B841" s="1">
        <v>1</v>
      </c>
      <c r="C841" s="1">
        <v>72.247</v>
      </c>
      <c r="D841">
        <f t="shared" si="330"/>
        <v>72.247</v>
      </c>
      <c r="E841">
        <f>IF(NOT(D1358=0),1/D1358,D1358)</f>
        <v>0</v>
      </c>
    </row>
    <row r="842" spans="1:5" x14ac:dyDescent="0.3">
      <c r="A842" s="1" t="s">
        <v>1</v>
      </c>
      <c r="B842" s="1">
        <v>1</v>
      </c>
      <c r="C842" s="1">
        <v>72.006</v>
      </c>
      <c r="D842">
        <f t="shared" si="330"/>
        <v>72.006</v>
      </c>
      <c r="E842">
        <f>IF(NOT(D1360=0),1/D1360,D1360)</f>
        <v>0</v>
      </c>
    </row>
    <row r="843" spans="1:5" x14ac:dyDescent="0.3">
      <c r="A843" s="1" t="s">
        <v>1</v>
      </c>
      <c r="B843" s="1">
        <v>2</v>
      </c>
      <c r="C843" s="1">
        <v>68.665999999999997</v>
      </c>
      <c r="D843">
        <f t="shared" si="330"/>
        <v>68.665999999999997</v>
      </c>
      <c r="E843">
        <f>IF(NOT(D1362=0),1/D1362,D1362)</f>
        <v>0</v>
      </c>
    </row>
    <row r="844" spans="1:5" x14ac:dyDescent="0.3">
      <c r="A844" s="1" t="s">
        <v>1</v>
      </c>
      <c r="B844" s="1">
        <v>2</v>
      </c>
      <c r="C844" s="1">
        <v>68.665999999999997</v>
      </c>
      <c r="D844">
        <f t="shared" ref="D844" si="340" xml:space="preserve"> IF(OR(EXACT(A844,$G$2), EXACT(A844,$G$3)), C844,-1*C844)</f>
        <v>68.665999999999997</v>
      </c>
      <c r="E844">
        <f>IF(NOT(D1364=0),1/D1364,D1364)</f>
        <v>0</v>
      </c>
    </row>
    <row r="845" spans="1:5" x14ac:dyDescent="0.3">
      <c r="A845" s="1" t="s">
        <v>1</v>
      </c>
      <c r="B845" s="1">
        <v>1</v>
      </c>
      <c r="C845" s="1">
        <v>65.429000000000002</v>
      </c>
      <c r="D845">
        <f t="shared" si="330"/>
        <v>65.429000000000002</v>
      </c>
      <c r="E845">
        <f>IF(NOT(D1367=0),1/D1367,D1367)</f>
        <v>0</v>
      </c>
    </row>
    <row r="846" spans="1:5" x14ac:dyDescent="0.3">
      <c r="A846" s="1" t="s">
        <v>1</v>
      </c>
      <c r="B846" s="1">
        <v>1</v>
      </c>
      <c r="C846" s="1">
        <v>65.367000000000004</v>
      </c>
      <c r="D846">
        <f t="shared" si="330"/>
        <v>65.367000000000004</v>
      </c>
      <c r="E846">
        <f>IF(NOT(D1369=0),1/D1369,D1369)</f>
        <v>0</v>
      </c>
    </row>
    <row r="847" spans="1:5" x14ac:dyDescent="0.3">
      <c r="A847" s="1" t="s">
        <v>1</v>
      </c>
      <c r="B847" s="1">
        <v>2</v>
      </c>
      <c r="C847" s="1">
        <v>64.694000000000003</v>
      </c>
      <c r="D847">
        <f t="shared" si="330"/>
        <v>64.694000000000003</v>
      </c>
      <c r="E847">
        <f>IF(NOT(D1371=0),1/D1371,D1371)</f>
        <v>0</v>
      </c>
    </row>
    <row r="848" spans="1:5" x14ac:dyDescent="0.3">
      <c r="A848" s="1" t="s">
        <v>1</v>
      </c>
      <c r="B848" s="1">
        <v>2</v>
      </c>
      <c r="C848" s="1">
        <v>64.694000000000003</v>
      </c>
      <c r="D848">
        <f t="shared" ref="D848" si="341" xml:space="preserve"> IF(OR(EXACT(A848,$G$2), EXACT(A848,$G$3)), C848,-1*C848)</f>
        <v>64.694000000000003</v>
      </c>
      <c r="E848">
        <f>IF(NOT(D1373=0),1/D1373,D1373)</f>
        <v>0</v>
      </c>
    </row>
    <row r="849" spans="1:5" x14ac:dyDescent="0.3">
      <c r="A849" s="1" t="s">
        <v>1</v>
      </c>
      <c r="B849" s="1">
        <v>1</v>
      </c>
      <c r="C849" s="1">
        <v>62.706000000000003</v>
      </c>
      <c r="D849">
        <f t="shared" si="330"/>
        <v>62.706000000000003</v>
      </c>
      <c r="E849">
        <f>IF(NOT(D1375=0),1/D1375,D1375)</f>
        <v>0</v>
      </c>
    </row>
    <row r="850" spans="1:5" x14ac:dyDescent="0.3">
      <c r="A850" s="1" t="s">
        <v>1</v>
      </c>
      <c r="B850" s="1">
        <v>1</v>
      </c>
      <c r="C850" s="1">
        <v>62.643000000000001</v>
      </c>
      <c r="D850">
        <f t="shared" si="330"/>
        <v>62.643000000000001</v>
      </c>
      <c r="E850">
        <f>IF(NOT(D1378=0),1/D1378,D1378)</f>
        <v>0</v>
      </c>
    </row>
    <row r="851" spans="1:5" x14ac:dyDescent="0.3">
      <c r="A851" s="1" t="s">
        <v>1</v>
      </c>
      <c r="B851" s="1">
        <v>2</v>
      </c>
      <c r="C851" s="1">
        <v>68.379000000000005</v>
      </c>
      <c r="D851">
        <f t="shared" si="330"/>
        <v>68.379000000000005</v>
      </c>
      <c r="E851">
        <f>IF(NOT(D1380=0),1/D1380,D1380)</f>
        <v>0</v>
      </c>
    </row>
    <row r="852" spans="1:5" x14ac:dyDescent="0.3">
      <c r="A852" s="1" t="s">
        <v>1</v>
      </c>
      <c r="B852" s="1">
        <v>2</v>
      </c>
      <c r="C852" s="1">
        <v>68.379000000000005</v>
      </c>
      <c r="D852">
        <f t="shared" ref="D852" si="342" xml:space="preserve"> IF(OR(EXACT(A852,$G$2), EXACT(A852,$G$3)), C852,-1*C852)</f>
        <v>68.379000000000005</v>
      </c>
      <c r="E852">
        <f>IF(NOT(D1382=0),1/D1382,D1382)</f>
        <v>0</v>
      </c>
    </row>
    <row r="853" spans="1:5" x14ac:dyDescent="0.3">
      <c r="A853" s="1" t="s">
        <v>1</v>
      </c>
      <c r="B853" s="1">
        <v>1</v>
      </c>
      <c r="C853" s="1">
        <v>73.873000000000005</v>
      </c>
      <c r="D853">
        <f t="shared" si="330"/>
        <v>73.873000000000005</v>
      </c>
      <c r="E853">
        <f>IF(NOT(D1384=0),1/D1384,D1384)</f>
        <v>0</v>
      </c>
    </row>
    <row r="854" spans="1:5" x14ac:dyDescent="0.3">
      <c r="A854" s="1" t="s">
        <v>1</v>
      </c>
      <c r="B854" s="1">
        <v>1</v>
      </c>
      <c r="C854" s="1">
        <v>76.183999999999997</v>
      </c>
      <c r="D854">
        <f t="shared" si="330"/>
        <v>76.183999999999997</v>
      </c>
      <c r="E854">
        <f>IF(NOT(D1387=0),1/D1387,D1387)</f>
        <v>0</v>
      </c>
    </row>
    <row r="855" spans="1:5" x14ac:dyDescent="0.3">
      <c r="A855" s="1" t="s">
        <v>1</v>
      </c>
      <c r="B855" s="1">
        <v>1</v>
      </c>
      <c r="C855" s="1">
        <v>70.204999999999998</v>
      </c>
      <c r="D855">
        <f t="shared" si="330"/>
        <v>70.204999999999998</v>
      </c>
      <c r="E855">
        <f>IF(NOT(D1389=0),1/D1389,D1389)</f>
        <v>0</v>
      </c>
    </row>
    <row r="856" spans="1:5" x14ac:dyDescent="0.3">
      <c r="A856" s="1" t="s">
        <v>1</v>
      </c>
      <c r="B856" s="1">
        <v>2</v>
      </c>
      <c r="C856" s="1">
        <v>63.350999999999999</v>
      </c>
      <c r="D856">
        <f t="shared" si="330"/>
        <v>63.350999999999999</v>
      </c>
      <c r="E856">
        <f>IF(NOT(D1391=0),1/D1391,D1391)</f>
        <v>0</v>
      </c>
    </row>
    <row r="857" spans="1:5" x14ac:dyDescent="0.3">
      <c r="A857" s="1" t="s">
        <v>1</v>
      </c>
      <c r="B857" s="1">
        <v>2</v>
      </c>
      <c r="C857" s="1">
        <v>63.350999999999999</v>
      </c>
      <c r="D857">
        <f t="shared" ref="D857" si="343" xml:space="preserve"> IF(OR(EXACT(A857,$G$2), EXACT(A857,$G$3)), C857,-1*C857)</f>
        <v>63.350999999999999</v>
      </c>
      <c r="E857">
        <f>IF(NOT(D1393=0),1/D1393,D1393)</f>
        <v>0</v>
      </c>
    </row>
    <row r="858" spans="1:5" x14ac:dyDescent="0.3">
      <c r="A858" s="1" t="s">
        <v>1</v>
      </c>
      <c r="B858" s="1">
        <v>1</v>
      </c>
      <c r="C858" s="1">
        <v>60.976999999999997</v>
      </c>
      <c r="D858">
        <f t="shared" si="330"/>
        <v>60.976999999999997</v>
      </c>
      <c r="E858">
        <f>IF(NOT(D1396=0),1/D1396,D1396)</f>
        <v>0</v>
      </c>
    </row>
    <row r="859" spans="1:5" x14ac:dyDescent="0.3">
      <c r="A859" s="1" t="s">
        <v>1</v>
      </c>
      <c r="B859" s="1">
        <v>2</v>
      </c>
      <c r="C859" s="1">
        <v>62.015999999999998</v>
      </c>
      <c r="D859">
        <f t="shared" si="330"/>
        <v>62.015999999999998</v>
      </c>
      <c r="E859">
        <f>IF(NOT(D1398=0),1/D1398,D1398)</f>
        <v>0</v>
      </c>
    </row>
    <row r="860" spans="1:5" x14ac:dyDescent="0.3">
      <c r="A860" s="1" t="s">
        <v>1</v>
      </c>
      <c r="B860" s="1">
        <v>2</v>
      </c>
      <c r="C860" s="1">
        <v>62.015999999999998</v>
      </c>
      <c r="D860">
        <f t="shared" ref="D860" si="344" xml:space="preserve"> IF(OR(EXACT(A860,$G$2), EXACT(A860,$G$3)), C860,-1*C860)</f>
        <v>62.015999999999998</v>
      </c>
      <c r="E860">
        <f>IF(NOT(D1400=0),1/D1400,D1400)</f>
        <v>0</v>
      </c>
    </row>
    <row r="861" spans="1:5" x14ac:dyDescent="0.3">
      <c r="A861" s="1" t="s">
        <v>1</v>
      </c>
      <c r="B861" s="1">
        <v>1</v>
      </c>
      <c r="C861" s="1">
        <v>64.037999999999997</v>
      </c>
      <c r="D861">
        <f t="shared" si="330"/>
        <v>64.037999999999997</v>
      </c>
      <c r="E861">
        <f>IF(NOT(D1402=0),1/D1402,D1402)</f>
        <v>0</v>
      </c>
    </row>
    <row r="862" spans="1:5" x14ac:dyDescent="0.3">
      <c r="A862" s="1" t="s">
        <v>1</v>
      </c>
      <c r="B862" s="1">
        <v>1</v>
      </c>
      <c r="C862" s="1">
        <v>65.64</v>
      </c>
      <c r="D862">
        <f t="shared" si="330"/>
        <v>65.64</v>
      </c>
      <c r="E862">
        <f>IF(NOT(D1405=0),1/D1405,D1405)</f>
        <v>0</v>
      </c>
    </row>
    <row r="863" spans="1:5" x14ac:dyDescent="0.3">
      <c r="A863" s="1" t="s">
        <v>1</v>
      </c>
      <c r="B863" s="1">
        <v>2</v>
      </c>
      <c r="C863" s="1">
        <v>65.540999999999997</v>
      </c>
      <c r="D863">
        <f t="shared" si="330"/>
        <v>65.540999999999997</v>
      </c>
      <c r="E863">
        <f>IF(NOT(D1407=0),1/D1407,D1407)</f>
        <v>0</v>
      </c>
    </row>
    <row r="864" spans="1:5" x14ac:dyDescent="0.3">
      <c r="A864" s="1" t="s">
        <v>1</v>
      </c>
      <c r="B864" s="1">
        <v>2</v>
      </c>
      <c r="C864" s="1">
        <v>65.540999999999997</v>
      </c>
      <c r="D864">
        <f t="shared" ref="D864" si="345" xml:space="preserve"> IF(OR(EXACT(A864,$G$2), EXACT(A864,$G$3)), C864,-1*C864)</f>
        <v>65.540999999999997</v>
      </c>
      <c r="E864">
        <f>IF(NOT(D1409=0),1/D1409,D1409)</f>
        <v>0</v>
      </c>
    </row>
    <row r="865" spans="1:5" x14ac:dyDescent="0.3">
      <c r="A865" s="1" t="s">
        <v>1</v>
      </c>
      <c r="B865" s="1">
        <v>1</v>
      </c>
      <c r="C865" s="1">
        <v>68.613</v>
      </c>
      <c r="D865">
        <f t="shared" si="330"/>
        <v>68.613</v>
      </c>
      <c r="E865">
        <f>IF(NOT(D1411=0),1/D1411,D1411)</f>
        <v>0</v>
      </c>
    </row>
    <row r="866" spans="1:5" x14ac:dyDescent="0.3">
      <c r="A866" s="1" t="s">
        <v>1</v>
      </c>
      <c r="B866" s="1">
        <v>1</v>
      </c>
      <c r="C866" s="1">
        <v>73.123999999999995</v>
      </c>
      <c r="D866">
        <f t="shared" si="330"/>
        <v>73.123999999999995</v>
      </c>
      <c r="E866">
        <f>IF(NOT(D1414=0),1/D1414,D1414)</f>
        <v>0</v>
      </c>
    </row>
    <row r="867" spans="1:5" x14ac:dyDescent="0.3">
      <c r="A867" s="1" t="s">
        <v>1</v>
      </c>
      <c r="B867" s="1">
        <v>2</v>
      </c>
      <c r="C867" s="1">
        <v>76.885000000000005</v>
      </c>
      <c r="D867">
        <f t="shared" si="330"/>
        <v>76.885000000000005</v>
      </c>
      <c r="E867">
        <f>IF(NOT(D1416=0),1/D1416,D1416)</f>
        <v>0</v>
      </c>
    </row>
    <row r="868" spans="1:5" x14ac:dyDescent="0.3">
      <c r="A868" s="1" t="s">
        <v>1</v>
      </c>
      <c r="B868" s="1">
        <v>2</v>
      </c>
      <c r="C868" s="1">
        <v>76.885000000000005</v>
      </c>
      <c r="D868">
        <f t="shared" ref="D868" si="346" xml:space="preserve"> IF(OR(EXACT(A868,$G$2), EXACT(A868,$G$3)), C868,-1*C868)</f>
        <v>76.885000000000005</v>
      </c>
      <c r="E868">
        <f>IF(NOT(D1418=0),1/D1418,D1418)</f>
        <v>0</v>
      </c>
    </row>
    <row r="869" spans="1:5" x14ac:dyDescent="0.3">
      <c r="A869" s="1" t="s">
        <v>1</v>
      </c>
      <c r="B869" s="1">
        <v>1</v>
      </c>
      <c r="C869" s="1">
        <v>77.257000000000005</v>
      </c>
      <c r="D869">
        <f t="shared" si="330"/>
        <v>77.257000000000005</v>
      </c>
      <c r="E869">
        <f>IF(NOT(D1421=0),1/D1421,D1421)</f>
        <v>0</v>
      </c>
    </row>
    <row r="870" spans="1:5" x14ac:dyDescent="0.3">
      <c r="A870" s="1" t="s">
        <v>1</v>
      </c>
      <c r="B870" s="1">
        <v>1</v>
      </c>
      <c r="C870" s="1">
        <v>73.626999999999995</v>
      </c>
      <c r="D870">
        <f t="shared" si="330"/>
        <v>73.626999999999995</v>
      </c>
      <c r="E870">
        <f>IF(NOT(D1423=0),1/D1423,D1423)</f>
        <v>0</v>
      </c>
    </row>
    <row r="871" spans="1:5" x14ac:dyDescent="0.3">
      <c r="A871" s="1" t="s">
        <v>1</v>
      </c>
      <c r="B871" s="1">
        <v>1</v>
      </c>
      <c r="C871" s="1">
        <v>68.332999999999998</v>
      </c>
      <c r="D871">
        <f t="shared" si="330"/>
        <v>68.332999999999998</v>
      </c>
      <c r="E871">
        <f>IF(NOT(D1425=0),1/D1425,D1425)</f>
        <v>0</v>
      </c>
    </row>
    <row r="872" spans="1:5" x14ac:dyDescent="0.3">
      <c r="A872" s="1" t="s">
        <v>1</v>
      </c>
      <c r="B872" s="1">
        <v>2</v>
      </c>
      <c r="C872" s="1">
        <v>65.19</v>
      </c>
      <c r="D872">
        <f t="shared" si="330"/>
        <v>65.19</v>
      </c>
      <c r="E872">
        <f>IF(NOT(D1428=0),1/D1428,D1428)</f>
        <v>0</v>
      </c>
    </row>
    <row r="873" spans="1:5" x14ac:dyDescent="0.3">
      <c r="A873" s="1" t="s">
        <v>1</v>
      </c>
      <c r="B873" s="1">
        <v>2</v>
      </c>
      <c r="C873" s="1">
        <v>65.19</v>
      </c>
      <c r="D873">
        <f t="shared" ref="D873" si="347" xml:space="preserve"> IF(OR(EXACT(A873,$G$2), EXACT(A873,$G$3)), C873,-1*C873)</f>
        <v>65.19</v>
      </c>
      <c r="E873">
        <f>IF(NOT(D1430=0),1/D1430,D1430)</f>
        <v>0</v>
      </c>
    </row>
    <row r="874" spans="1:5" x14ac:dyDescent="0.3">
      <c r="A874" s="1" t="s">
        <v>1</v>
      </c>
      <c r="B874" s="1">
        <v>1</v>
      </c>
      <c r="C874" s="1">
        <v>65.468999999999994</v>
      </c>
      <c r="D874">
        <f t="shared" si="330"/>
        <v>65.468999999999994</v>
      </c>
      <c r="E874">
        <f>IF(NOT(D1432=0),1/D1432,D1432)</f>
        <v>0</v>
      </c>
    </row>
    <row r="875" spans="1:5" x14ac:dyDescent="0.3">
      <c r="A875" s="1" t="s">
        <v>1</v>
      </c>
      <c r="B875" s="1">
        <v>1</v>
      </c>
      <c r="C875" s="1">
        <v>72.188999999999993</v>
      </c>
      <c r="D875">
        <f t="shared" si="330"/>
        <v>72.188999999999993</v>
      </c>
      <c r="E875">
        <f>IF(NOT(D1434=0),1/D1434,D1434)</f>
        <v>0</v>
      </c>
    </row>
    <row r="876" spans="1:5" x14ac:dyDescent="0.3">
      <c r="A876" s="1" t="s">
        <v>1</v>
      </c>
      <c r="B876" s="1">
        <v>2</v>
      </c>
      <c r="C876" s="1">
        <v>78.966999999999999</v>
      </c>
      <c r="D876">
        <f t="shared" si="330"/>
        <v>78.966999999999999</v>
      </c>
      <c r="E876">
        <f>IF(NOT(D1437=0),1/D1437,D1437)</f>
        <v>0</v>
      </c>
    </row>
    <row r="877" spans="1:5" x14ac:dyDescent="0.3">
      <c r="A877" s="1" t="s">
        <v>1</v>
      </c>
      <c r="B877" s="1">
        <v>2</v>
      </c>
      <c r="C877" s="1">
        <v>78.966999999999999</v>
      </c>
      <c r="D877">
        <f t="shared" ref="D877" si="348" xml:space="preserve"> IF(OR(EXACT(A877,$G$2), EXACT(A877,$G$3)), C877,-1*C877)</f>
        <v>78.966999999999999</v>
      </c>
      <c r="E877">
        <f>IF(NOT(D1439=0),1/D1439,D1439)</f>
        <v>0</v>
      </c>
    </row>
    <row r="878" spans="1:5" x14ac:dyDescent="0.3">
      <c r="A878" s="1" t="s">
        <v>1</v>
      </c>
      <c r="B878" s="1">
        <v>1</v>
      </c>
      <c r="C878" s="1">
        <v>75.382999999999996</v>
      </c>
      <c r="D878">
        <f t="shared" si="330"/>
        <v>75.382999999999996</v>
      </c>
      <c r="E878">
        <f>IF(NOT(D1441=0),1/D1441,D1441)</f>
        <v>0</v>
      </c>
    </row>
    <row r="879" spans="1:5" x14ac:dyDescent="0.3">
      <c r="A879" s="1" t="s">
        <v>1</v>
      </c>
      <c r="B879" s="1">
        <v>1</v>
      </c>
      <c r="C879" s="1">
        <v>68.004000000000005</v>
      </c>
      <c r="D879">
        <f t="shared" si="330"/>
        <v>68.004000000000005</v>
      </c>
      <c r="E879">
        <f>IF(NOT(D1444=0),1/D1444,D1444)</f>
        <v>0</v>
      </c>
    </row>
    <row r="880" spans="1:5" x14ac:dyDescent="0.3">
      <c r="A880" s="1" t="s">
        <v>1</v>
      </c>
      <c r="B880" s="1">
        <v>2</v>
      </c>
      <c r="C880" s="1">
        <v>63.524999999999999</v>
      </c>
      <c r="D880">
        <f t="shared" si="330"/>
        <v>63.524999999999999</v>
      </c>
      <c r="E880">
        <f>IF(NOT(D1446=0),1/D1446,D1446)</f>
        <v>0</v>
      </c>
    </row>
    <row r="881" spans="1:5" x14ac:dyDescent="0.3">
      <c r="A881" s="1" t="s">
        <v>1</v>
      </c>
      <c r="B881" s="1">
        <v>2</v>
      </c>
      <c r="C881" s="1">
        <v>63.524999999999999</v>
      </c>
      <c r="D881">
        <f t="shared" ref="D881" si="349" xml:space="preserve"> IF(OR(EXACT(A881,$G$2), EXACT(A881,$G$3)), C881,-1*C881)</f>
        <v>63.524999999999999</v>
      </c>
      <c r="E881">
        <f>IF(NOT(D1448=0),1/D1448,D1448)</f>
        <v>0</v>
      </c>
    </row>
    <row r="882" spans="1:5" x14ac:dyDescent="0.3">
      <c r="A882" s="1" t="s">
        <v>1</v>
      </c>
      <c r="B882" s="1">
        <v>1</v>
      </c>
      <c r="C882" s="1">
        <v>66.125</v>
      </c>
      <c r="D882">
        <f t="shared" si="330"/>
        <v>66.125</v>
      </c>
      <c r="E882">
        <f>IF(NOT(D1451=0),1/D1451,D1451)</f>
        <v>0</v>
      </c>
    </row>
    <row r="883" spans="1:5" x14ac:dyDescent="0.3">
      <c r="A883" s="1" t="s">
        <v>1</v>
      </c>
      <c r="B883" s="1">
        <v>1</v>
      </c>
      <c r="C883" s="1">
        <v>74.902000000000001</v>
      </c>
      <c r="D883">
        <f t="shared" ref="D883:D968" si="350" xml:space="preserve"> IF(OR(EXACT(A883,$G$2), EXACT(A883,$G$3)), C883,-1*C883)</f>
        <v>74.902000000000001</v>
      </c>
      <c r="E883">
        <f>IF(NOT(D1453=0),1/D1453,D1453)</f>
        <v>0</v>
      </c>
    </row>
    <row r="884" spans="1:5" x14ac:dyDescent="0.3">
      <c r="A884" s="1" t="s">
        <v>1</v>
      </c>
      <c r="B884" s="1">
        <v>2</v>
      </c>
      <c r="C884" s="1">
        <v>80.930000000000007</v>
      </c>
      <c r="D884">
        <f t="shared" si="350"/>
        <v>80.930000000000007</v>
      </c>
      <c r="E884">
        <f>IF(NOT(D1455=0),1/D1455,D1455)</f>
        <v>0</v>
      </c>
    </row>
    <row r="885" spans="1:5" x14ac:dyDescent="0.3">
      <c r="A885" s="1" t="s">
        <v>1</v>
      </c>
      <c r="B885" s="1">
        <v>2</v>
      </c>
      <c r="C885" s="1">
        <v>80.930000000000007</v>
      </c>
      <c r="D885">
        <f t="shared" ref="D885" si="351" xml:space="preserve"> IF(OR(EXACT(A885,$G$2), EXACT(A885,$G$3)), C885,-1*C885)</f>
        <v>80.930000000000007</v>
      </c>
      <c r="E885">
        <f>IF(NOT(D1458=0),1/D1458,D1458)</f>
        <v>0</v>
      </c>
    </row>
    <row r="886" spans="1:5" x14ac:dyDescent="0.3">
      <c r="A886" s="1" t="s">
        <v>1</v>
      </c>
      <c r="B886" s="1">
        <v>1</v>
      </c>
      <c r="C886" s="1">
        <v>81.268000000000001</v>
      </c>
      <c r="D886">
        <f t="shared" si="350"/>
        <v>81.268000000000001</v>
      </c>
      <c r="E886">
        <f>IF(NOT(D1460=0),1/D1460,D1460)</f>
        <v>0</v>
      </c>
    </row>
    <row r="887" spans="1:5" x14ac:dyDescent="0.3">
      <c r="A887" s="1" t="s">
        <v>1</v>
      </c>
      <c r="B887" s="1">
        <v>1</v>
      </c>
      <c r="C887" s="1">
        <v>77.399000000000001</v>
      </c>
      <c r="D887">
        <f t="shared" si="350"/>
        <v>77.399000000000001</v>
      </c>
      <c r="E887">
        <f>IF(NOT(D1462=0),1/D1462,D1462)</f>
        <v>0</v>
      </c>
    </row>
    <row r="888" spans="1:5" x14ac:dyDescent="0.3">
      <c r="A888" s="1" t="s">
        <v>1</v>
      </c>
      <c r="B888" s="1">
        <v>2</v>
      </c>
      <c r="C888" s="1">
        <v>72.834000000000003</v>
      </c>
      <c r="D888">
        <f t="shared" si="350"/>
        <v>72.834000000000003</v>
      </c>
      <c r="E888">
        <f>IF(NOT(D1465=0),1/D1465,D1465)</f>
        <v>0</v>
      </c>
    </row>
    <row r="889" spans="1:5" x14ac:dyDescent="0.3">
      <c r="A889" s="1" t="s">
        <v>1</v>
      </c>
      <c r="B889" s="1">
        <v>2</v>
      </c>
      <c r="C889" s="1">
        <v>72.834000000000003</v>
      </c>
      <c r="D889">
        <f t="shared" ref="D889" si="352" xml:space="preserve"> IF(OR(EXACT(A889,$G$2), EXACT(A889,$G$3)), C889,-1*C889)</f>
        <v>72.834000000000003</v>
      </c>
      <c r="E889">
        <f>IF(NOT(D1467=0),1/D1467,D1467)</f>
        <v>0</v>
      </c>
    </row>
    <row r="890" spans="1:5" x14ac:dyDescent="0.3">
      <c r="A890" s="1" t="s">
        <v>1</v>
      </c>
      <c r="B890" s="1">
        <v>1</v>
      </c>
      <c r="C890" s="1">
        <v>70.069000000000003</v>
      </c>
      <c r="D890">
        <f t="shared" si="350"/>
        <v>70.069000000000003</v>
      </c>
      <c r="E890">
        <f>IF(NOT(D1470=0),1/D1470,D1470)</f>
        <v>0</v>
      </c>
    </row>
    <row r="891" spans="1:5" x14ac:dyDescent="0.3">
      <c r="A891" s="1" t="s">
        <v>1</v>
      </c>
      <c r="B891" s="1">
        <v>1</v>
      </c>
      <c r="C891" s="1">
        <v>67.893000000000001</v>
      </c>
      <c r="D891">
        <f t="shared" si="350"/>
        <v>67.893000000000001</v>
      </c>
      <c r="E891">
        <f>IF(NOT(D1472=0),1/D1472,D1472)</f>
        <v>0</v>
      </c>
    </row>
    <row r="892" spans="1:5" x14ac:dyDescent="0.3">
      <c r="A892" s="1" t="s">
        <v>1</v>
      </c>
      <c r="B892" s="1">
        <v>2</v>
      </c>
      <c r="C892" s="1">
        <v>68.063999999999993</v>
      </c>
      <c r="D892">
        <f t="shared" si="350"/>
        <v>68.063999999999993</v>
      </c>
      <c r="E892">
        <f>IF(NOT(D1474=0),1/D1474,D1474)</f>
        <v>0</v>
      </c>
    </row>
    <row r="893" spans="1:5" x14ac:dyDescent="0.3">
      <c r="A893" s="1" t="s">
        <v>1</v>
      </c>
      <c r="B893" s="1">
        <v>2</v>
      </c>
      <c r="C893" s="1">
        <v>68.063999999999993</v>
      </c>
      <c r="D893">
        <f t="shared" ref="D893" si="353" xml:space="preserve"> IF(OR(EXACT(A893,$G$2), EXACT(A893,$G$3)), C893,-1*C893)</f>
        <v>68.063999999999993</v>
      </c>
      <c r="E893">
        <f>IF(NOT(D1477=0),1/D1477,D1477)</f>
        <v>0</v>
      </c>
    </row>
    <row r="894" spans="1:5" x14ac:dyDescent="0.3">
      <c r="A894" s="1" t="s">
        <v>1</v>
      </c>
      <c r="B894" s="1">
        <v>1</v>
      </c>
      <c r="C894" s="1">
        <v>70.909000000000006</v>
      </c>
      <c r="D894">
        <f t="shared" si="350"/>
        <v>70.909000000000006</v>
      </c>
      <c r="E894">
        <f>IF(NOT(D1479=0),1/D1479,D1479)</f>
        <v>0</v>
      </c>
    </row>
    <row r="895" spans="1:5" x14ac:dyDescent="0.3">
      <c r="A895" s="1" t="s">
        <v>1</v>
      </c>
      <c r="B895" s="1">
        <v>2</v>
      </c>
      <c r="C895" s="1">
        <v>73.790999999999997</v>
      </c>
      <c r="D895">
        <f t="shared" si="350"/>
        <v>73.790999999999997</v>
      </c>
      <c r="E895">
        <f>IF(NOT(D1481=0),1/D1481,D1481)</f>
        <v>0</v>
      </c>
    </row>
    <row r="896" spans="1:5" x14ac:dyDescent="0.3">
      <c r="A896" s="1" t="s">
        <v>1</v>
      </c>
      <c r="B896" s="1">
        <v>2</v>
      </c>
      <c r="C896" s="1">
        <v>73.790999999999997</v>
      </c>
      <c r="D896">
        <f t="shared" ref="D896" si="354" xml:space="preserve"> IF(OR(EXACT(A896,$G$2), EXACT(A896,$G$3)), C896,-1*C896)</f>
        <v>73.790999999999997</v>
      </c>
      <c r="E896">
        <f>IF(NOT(D1484=0),1/D1484,D1484)</f>
        <v>0</v>
      </c>
    </row>
    <row r="897" spans="1:5" x14ac:dyDescent="0.3">
      <c r="A897" s="1" t="s">
        <v>1</v>
      </c>
      <c r="B897" s="1">
        <v>1</v>
      </c>
      <c r="C897" s="1">
        <v>76.040999999999997</v>
      </c>
      <c r="D897">
        <f t="shared" si="350"/>
        <v>76.040999999999997</v>
      </c>
      <c r="E897">
        <f>IF(NOT(D1486=0),1/D1486,D1486)</f>
        <v>0</v>
      </c>
    </row>
    <row r="898" spans="1:5" x14ac:dyDescent="0.3">
      <c r="A898" s="1" t="s">
        <v>1</v>
      </c>
      <c r="B898" s="1">
        <v>1</v>
      </c>
      <c r="C898" s="1">
        <v>75.465999999999994</v>
      </c>
      <c r="D898">
        <f t="shared" si="350"/>
        <v>75.465999999999994</v>
      </c>
      <c r="E898">
        <f>IF(NOT(D1488=0),1/D1488,D1488)</f>
        <v>0</v>
      </c>
    </row>
    <row r="899" spans="1:5" x14ac:dyDescent="0.3">
      <c r="A899" s="1" t="s">
        <v>1</v>
      </c>
      <c r="B899" s="1">
        <v>2</v>
      </c>
      <c r="C899" s="1">
        <v>68.623000000000005</v>
      </c>
      <c r="D899">
        <f t="shared" si="350"/>
        <v>68.623000000000005</v>
      </c>
      <c r="E899">
        <f t="shared" ref="E899" si="355">IF(NOT(D1491=0),1/D1491,D1491)</f>
        <v>0</v>
      </c>
    </row>
    <row r="900" spans="1:5" x14ac:dyDescent="0.3">
      <c r="A900" s="1" t="s">
        <v>1</v>
      </c>
      <c r="B900" s="1">
        <v>2</v>
      </c>
      <c r="C900" s="1">
        <v>68.623000000000005</v>
      </c>
      <c r="D900">
        <f t="shared" ref="D900" si="356" xml:space="preserve"> IF(OR(EXACT(A900,$G$2), EXACT(A900,$G$3)), C900,-1*C900)</f>
        <v>68.623000000000005</v>
      </c>
      <c r="E900">
        <f>IF(NOT(D1493=0),1/D1493,D1493)</f>
        <v>0</v>
      </c>
    </row>
    <row r="901" spans="1:5" x14ac:dyDescent="0.3">
      <c r="A901" s="1" t="s">
        <v>1</v>
      </c>
      <c r="B901" s="1">
        <v>1</v>
      </c>
      <c r="C901" s="1">
        <v>64.393000000000001</v>
      </c>
      <c r="D901">
        <f t="shared" si="350"/>
        <v>64.393000000000001</v>
      </c>
      <c r="E901">
        <f>IF(NOT(D1496=0),1/D1496,D1496)</f>
        <v>0</v>
      </c>
    </row>
    <row r="902" spans="1:5" x14ac:dyDescent="0.3">
      <c r="A902" s="1" t="s">
        <v>1</v>
      </c>
      <c r="B902" s="1">
        <v>1</v>
      </c>
      <c r="C902" s="1">
        <v>65.131</v>
      </c>
      <c r="D902">
        <f t="shared" si="350"/>
        <v>65.131</v>
      </c>
      <c r="E902">
        <f>IF(NOT(D1498=0),1/D1498,D1498)</f>
        <v>0</v>
      </c>
    </row>
    <row r="903" spans="1:5" x14ac:dyDescent="0.3">
      <c r="A903" s="1" t="s">
        <v>1</v>
      </c>
      <c r="B903" s="1">
        <v>2</v>
      </c>
      <c r="C903" s="1">
        <v>73.534000000000006</v>
      </c>
      <c r="D903">
        <f t="shared" si="350"/>
        <v>73.534000000000006</v>
      </c>
      <c r="E903">
        <f>IF(NOT(D1500=0),1/D1500,D1500)</f>
        <v>0</v>
      </c>
    </row>
    <row r="904" spans="1:5" x14ac:dyDescent="0.3">
      <c r="A904" s="1" t="s">
        <v>1</v>
      </c>
      <c r="B904" s="1">
        <v>2</v>
      </c>
      <c r="C904" s="1">
        <v>73.534000000000006</v>
      </c>
      <c r="D904">
        <f t="shared" ref="D904" si="357" xml:space="preserve"> IF(OR(EXACT(A904,$G$2), EXACT(A904,$G$3)), C904,-1*C904)</f>
        <v>73.534000000000006</v>
      </c>
      <c r="E904">
        <f>IF(NOT(D1503=0),1/D1503,D1503)</f>
        <v>0</v>
      </c>
    </row>
    <row r="905" spans="1:5" x14ac:dyDescent="0.3">
      <c r="A905" s="1" t="s">
        <v>1</v>
      </c>
      <c r="B905" s="1">
        <v>1</v>
      </c>
      <c r="C905" s="1">
        <v>86.355999999999995</v>
      </c>
      <c r="D905">
        <f t="shared" si="350"/>
        <v>86.355999999999995</v>
      </c>
      <c r="E905">
        <f>IF(NOT(D1505=0),1/D1505,D1505)</f>
        <v>0</v>
      </c>
    </row>
    <row r="906" spans="1:5" x14ac:dyDescent="0.3">
      <c r="A906" s="1" t="s">
        <v>1</v>
      </c>
      <c r="B906" s="1">
        <v>2</v>
      </c>
      <c r="C906" s="1">
        <v>93.040999999999997</v>
      </c>
      <c r="D906">
        <f t="shared" si="350"/>
        <v>93.040999999999997</v>
      </c>
      <c r="E906">
        <f>IF(NOT(D1508=0),1/D1508,D1508)</f>
        <v>0</v>
      </c>
    </row>
    <row r="907" spans="1:5" x14ac:dyDescent="0.3">
      <c r="A907" s="1" t="s">
        <v>1</v>
      </c>
      <c r="B907" s="1">
        <v>2</v>
      </c>
      <c r="C907" s="1">
        <v>93.040999999999997</v>
      </c>
      <c r="D907">
        <f t="shared" ref="D907" si="358" xml:space="preserve"> IF(OR(EXACT(A907,$G$2), EXACT(A907,$G$3)), C907,-1*C907)</f>
        <v>93.040999999999997</v>
      </c>
      <c r="E907">
        <f>IF(NOT(D1510=0),1/D1510,D1510)</f>
        <v>0</v>
      </c>
    </row>
    <row r="908" spans="1:5" x14ac:dyDescent="0.3">
      <c r="A908" s="1" t="s">
        <v>1</v>
      </c>
      <c r="B908" s="1">
        <v>1</v>
      </c>
      <c r="C908" s="1">
        <v>94.337000000000003</v>
      </c>
      <c r="D908">
        <f t="shared" si="350"/>
        <v>94.337000000000003</v>
      </c>
      <c r="E908">
        <f>IF(NOT(D1512=0),1/D1512,D1512)</f>
        <v>0</v>
      </c>
    </row>
    <row r="909" spans="1:5" x14ac:dyDescent="0.3">
      <c r="A909" s="1" t="s">
        <v>1</v>
      </c>
      <c r="B909" s="1">
        <v>1</v>
      </c>
      <c r="C909" s="1">
        <v>95.234999999999999</v>
      </c>
      <c r="D909">
        <f t="shared" si="350"/>
        <v>95.234999999999999</v>
      </c>
      <c r="E909">
        <f>IF(NOT(D1515=0),1/D1515,D1515)</f>
        <v>0</v>
      </c>
    </row>
    <row r="910" spans="1:5" x14ac:dyDescent="0.3">
      <c r="A910" s="1" t="s">
        <v>1</v>
      </c>
      <c r="B910" s="1">
        <v>2</v>
      </c>
      <c r="C910" s="1">
        <v>98.510999999999996</v>
      </c>
      <c r="D910">
        <f t="shared" si="350"/>
        <v>98.510999999999996</v>
      </c>
      <c r="E910">
        <f>IF(NOT(D1517=0),1/D1517,D1517)</f>
        <v>0</v>
      </c>
    </row>
    <row r="911" spans="1:5" x14ac:dyDescent="0.3">
      <c r="A911" s="1" t="s">
        <v>1</v>
      </c>
      <c r="B911" s="1">
        <v>2</v>
      </c>
      <c r="C911" s="1">
        <v>98.510999999999996</v>
      </c>
      <c r="D911">
        <f t="shared" ref="D911" si="359" xml:space="preserve"> IF(OR(EXACT(A911,$G$2), EXACT(A911,$G$3)), C911,-1*C911)</f>
        <v>98.510999999999996</v>
      </c>
      <c r="E911">
        <f>IF(NOT(D1520=0),1/D1520,D1520)</f>
        <v>0</v>
      </c>
    </row>
    <row r="912" spans="1:5" x14ac:dyDescent="0.3">
      <c r="A912" s="1" t="s">
        <v>1</v>
      </c>
      <c r="B912" s="1">
        <v>1</v>
      </c>
      <c r="C912" s="1">
        <v>103.23699999999999</v>
      </c>
      <c r="D912">
        <f t="shared" si="350"/>
        <v>103.23699999999999</v>
      </c>
      <c r="E912">
        <f>IF(NOT(D1522=0),1/D1522,D1522)</f>
        <v>0</v>
      </c>
    </row>
    <row r="913" spans="1:5" x14ac:dyDescent="0.3">
      <c r="A913" s="1" t="s">
        <v>1</v>
      </c>
      <c r="B913" s="1">
        <v>2</v>
      </c>
      <c r="C913" s="1">
        <v>108.34099999999999</v>
      </c>
      <c r="D913">
        <f t="shared" si="350"/>
        <v>108.34099999999999</v>
      </c>
      <c r="E913">
        <f>IF(NOT(D1525=0),1/D1525,D1525)</f>
        <v>0</v>
      </c>
    </row>
    <row r="914" spans="1:5" x14ac:dyDescent="0.3">
      <c r="A914" s="1" t="s">
        <v>1</v>
      </c>
      <c r="B914" s="1">
        <v>2</v>
      </c>
      <c r="C914" s="1">
        <v>108.34099999999999</v>
      </c>
      <c r="D914">
        <f t="shared" ref="D914" si="360" xml:space="preserve"> IF(OR(EXACT(A914,$G$2), EXACT(A914,$G$3)), C914,-1*C914)</f>
        <v>108.34099999999999</v>
      </c>
      <c r="E914">
        <f>IF(NOT(D1527=0),1/D1527,D1527)</f>
        <v>0</v>
      </c>
    </row>
    <row r="915" spans="1:5" x14ac:dyDescent="0.3">
      <c r="A915" s="1" t="s">
        <v>1</v>
      </c>
      <c r="B915" s="1">
        <v>1</v>
      </c>
      <c r="C915" s="1">
        <v>111.53100000000001</v>
      </c>
      <c r="D915">
        <f t="shared" si="350"/>
        <v>111.53100000000001</v>
      </c>
      <c r="E915">
        <f>IF(NOT(D1529=0),1/D1529,D1529)</f>
        <v>0</v>
      </c>
    </row>
    <row r="916" spans="1:5" x14ac:dyDescent="0.3">
      <c r="A916" s="1" t="s">
        <v>1</v>
      </c>
      <c r="B916" s="1">
        <v>1</v>
      </c>
      <c r="C916" s="1">
        <v>106.833</v>
      </c>
      <c r="D916">
        <f t="shared" si="350"/>
        <v>106.833</v>
      </c>
      <c r="E916">
        <f>IF(NOT(D1532=0),1/D1532,D1532)</f>
        <v>0</v>
      </c>
    </row>
    <row r="917" spans="1:5" x14ac:dyDescent="0.3">
      <c r="A917" s="1" t="s">
        <v>1</v>
      </c>
      <c r="B917" s="1">
        <v>2</v>
      </c>
      <c r="C917" s="1">
        <v>102.881</v>
      </c>
      <c r="D917">
        <f t="shared" si="350"/>
        <v>102.881</v>
      </c>
      <c r="E917">
        <f>IF(NOT(D1534=0),1/D1534,D1534)</f>
        <v>5.0045791899588118E-4</v>
      </c>
    </row>
    <row r="918" spans="1:5" x14ac:dyDescent="0.3">
      <c r="A918" s="1" t="s">
        <v>1</v>
      </c>
      <c r="B918" s="1">
        <v>2</v>
      </c>
      <c r="C918" s="1">
        <v>102.881</v>
      </c>
      <c r="D918">
        <f t="shared" ref="D918" si="361" xml:space="preserve"> IF(OR(EXACT(A918,$G$2), EXACT(A918,$G$3)), C918,-1*C918)</f>
        <v>102.881</v>
      </c>
      <c r="E918">
        <f>IF(NOT(D1537=0),1/D1537,D1537)</f>
        <v>5.2536211897455615E-4</v>
      </c>
    </row>
    <row r="919" spans="1:5" x14ac:dyDescent="0.3">
      <c r="A919" s="1" t="s">
        <v>1</v>
      </c>
      <c r="B919" s="1">
        <v>1</v>
      </c>
      <c r="C919" s="1">
        <v>101.039</v>
      </c>
      <c r="D919">
        <f t="shared" si="350"/>
        <v>101.039</v>
      </c>
      <c r="E919">
        <f>IF(NOT(D1539=0),1/D1539,D1539)</f>
        <v>0</v>
      </c>
    </row>
    <row r="920" spans="1:5" x14ac:dyDescent="0.3">
      <c r="A920" s="1" t="s">
        <v>1</v>
      </c>
      <c r="B920" s="1">
        <v>2</v>
      </c>
      <c r="C920" s="1">
        <v>105.917</v>
      </c>
      <c r="D920">
        <f t="shared" si="350"/>
        <v>105.917</v>
      </c>
      <c r="E920">
        <f>IF(NOT(D1542=0),1/D1542,D1542)</f>
        <v>0</v>
      </c>
    </row>
    <row r="921" spans="1:5" x14ac:dyDescent="0.3">
      <c r="A921" s="1" t="s">
        <v>1</v>
      </c>
      <c r="B921" s="1">
        <v>2</v>
      </c>
      <c r="C921" s="1">
        <v>105.917</v>
      </c>
      <c r="D921">
        <f t="shared" ref="D921" si="362" xml:space="preserve"> IF(OR(EXACT(A921,$G$2), EXACT(A921,$G$3)), C921,-1*C921)</f>
        <v>105.917</v>
      </c>
      <c r="E921">
        <f>IF(NOT(D1544=0),1/D1544,D1544)</f>
        <v>0</v>
      </c>
    </row>
    <row r="922" spans="1:5" x14ac:dyDescent="0.3">
      <c r="A922" s="1" t="s">
        <v>1</v>
      </c>
      <c r="B922" s="1">
        <v>1</v>
      </c>
      <c r="C922" s="1">
        <v>114.38</v>
      </c>
      <c r="D922">
        <f t="shared" si="350"/>
        <v>114.38</v>
      </c>
      <c r="E922">
        <f>IF(NOT(D1547=0),1/D1547,D1547)</f>
        <v>0</v>
      </c>
    </row>
    <row r="923" spans="1:5" x14ac:dyDescent="0.3">
      <c r="A923" s="1" t="s">
        <v>1</v>
      </c>
      <c r="B923" s="1">
        <v>2</v>
      </c>
      <c r="C923" s="1">
        <v>131.06</v>
      </c>
      <c r="D923">
        <f t="shared" si="350"/>
        <v>131.06</v>
      </c>
      <c r="E923">
        <f>IF(NOT(D1549=0),1/D1549,D1549)</f>
        <v>0</v>
      </c>
    </row>
    <row r="924" spans="1:5" x14ac:dyDescent="0.3">
      <c r="A924" s="1" t="s">
        <v>1</v>
      </c>
      <c r="B924" s="1">
        <v>2</v>
      </c>
      <c r="C924" s="1">
        <v>131.06</v>
      </c>
      <c r="D924">
        <f t="shared" ref="D924" si="363" xml:space="preserve"> IF(OR(EXACT(A924,$G$2), EXACT(A924,$G$3)), C924,-1*C924)</f>
        <v>131.06</v>
      </c>
      <c r="E924">
        <f>IF(NOT(D1551=0),1/D1551,D1551)</f>
        <v>0</v>
      </c>
    </row>
    <row r="925" spans="1:5" x14ac:dyDescent="0.3">
      <c r="A925" s="1" t="s">
        <v>1</v>
      </c>
      <c r="B925" s="1">
        <v>1</v>
      </c>
      <c r="C925" s="1">
        <v>152.827</v>
      </c>
      <c r="D925">
        <f t="shared" si="350"/>
        <v>152.827</v>
      </c>
      <c r="E925">
        <f>IF(NOT(D1554=0),1/D1554,D1554)</f>
        <v>0</v>
      </c>
    </row>
    <row r="926" spans="1:5" x14ac:dyDescent="0.3">
      <c r="A926" s="1" t="s">
        <v>1</v>
      </c>
      <c r="B926" s="1">
        <v>2</v>
      </c>
      <c r="C926" s="1">
        <v>179.845</v>
      </c>
      <c r="D926">
        <f t="shared" si="350"/>
        <v>179.845</v>
      </c>
      <c r="E926">
        <f>IF(NOT(D1556=0),1/D1556,D1556)</f>
        <v>0</v>
      </c>
    </row>
    <row r="927" spans="1:5" x14ac:dyDescent="0.3">
      <c r="A927" s="1" t="s">
        <v>1</v>
      </c>
      <c r="B927" s="1">
        <v>2</v>
      </c>
      <c r="C927" s="1">
        <v>179.845</v>
      </c>
      <c r="D927">
        <f t="shared" ref="D927" si="364" xml:space="preserve"> IF(OR(EXACT(A927,$G$2), EXACT(A927,$G$3)), C927,-1*C927)</f>
        <v>179.845</v>
      </c>
      <c r="E927">
        <f>IF(NOT(D1559=0),1/D1559,D1559)</f>
        <v>0</v>
      </c>
    </row>
    <row r="928" spans="1:5" x14ac:dyDescent="0.3">
      <c r="A928" s="1" t="s">
        <v>1</v>
      </c>
      <c r="B928" s="1">
        <v>1</v>
      </c>
      <c r="C928" s="1">
        <v>193.714</v>
      </c>
      <c r="D928">
        <f t="shared" si="350"/>
        <v>193.714</v>
      </c>
      <c r="E928">
        <f>IF(NOT(D1561=0),1/D1561,D1561)</f>
        <v>0</v>
      </c>
    </row>
    <row r="929" spans="1:5" x14ac:dyDescent="0.3">
      <c r="A929" s="1" t="s">
        <v>1</v>
      </c>
      <c r="B929" s="1">
        <v>2</v>
      </c>
      <c r="C929" s="1">
        <v>204.6</v>
      </c>
      <c r="D929">
        <f t="shared" si="350"/>
        <v>204.6</v>
      </c>
      <c r="E929">
        <f>IF(NOT(D1564=0),1/D1564,D1564)</f>
        <v>0</v>
      </c>
    </row>
    <row r="930" spans="1:5" x14ac:dyDescent="0.3">
      <c r="A930" s="1" t="s">
        <v>1</v>
      </c>
      <c r="B930" s="1">
        <v>2</v>
      </c>
      <c r="C930" s="1">
        <v>204.6</v>
      </c>
      <c r="D930">
        <f t="shared" ref="D930" si="365" xml:space="preserve"> IF(OR(EXACT(A930,$G$2), EXACT(A930,$G$3)), C930,-1*C930)</f>
        <v>204.6</v>
      </c>
      <c r="E930">
        <f>IF(NOT(D1566=0),1/D1566,D1566)</f>
        <v>0</v>
      </c>
    </row>
    <row r="931" spans="1:5" x14ac:dyDescent="0.3">
      <c r="A931" s="1" t="s">
        <v>1</v>
      </c>
      <c r="B931" s="1">
        <v>1</v>
      </c>
      <c r="C931" s="1">
        <v>192.26599999999999</v>
      </c>
      <c r="D931">
        <f t="shared" si="350"/>
        <v>192.26599999999999</v>
      </c>
      <c r="E931">
        <f>IF(NOT(D1569=0),1/D1569,D1569)</f>
        <v>0</v>
      </c>
    </row>
    <row r="932" spans="1:5" x14ac:dyDescent="0.3">
      <c r="A932" s="1" t="s">
        <v>1</v>
      </c>
      <c r="B932" s="1">
        <v>2</v>
      </c>
      <c r="C932" s="1">
        <v>180.25800000000001</v>
      </c>
      <c r="D932">
        <f t="shared" si="350"/>
        <v>180.25800000000001</v>
      </c>
      <c r="E932">
        <f>IF(NOT(D1571=0),1/D1571,D1571)</f>
        <v>0</v>
      </c>
    </row>
    <row r="933" spans="1:5" x14ac:dyDescent="0.3">
      <c r="A933" s="1" t="s">
        <v>1</v>
      </c>
      <c r="B933" s="1">
        <v>2</v>
      </c>
      <c r="C933" s="1">
        <v>180.25800000000001</v>
      </c>
      <c r="D933">
        <f t="shared" ref="D933" si="366" xml:space="preserve"> IF(OR(EXACT(A933,$G$2), EXACT(A933,$G$3)), C933,-1*C933)</f>
        <v>180.25800000000001</v>
      </c>
      <c r="E933">
        <f>IF(NOT(D1574=0),1/D1574,D1574)</f>
        <v>0</v>
      </c>
    </row>
    <row r="934" spans="1:5" x14ac:dyDescent="0.3">
      <c r="A934" s="1" t="s">
        <v>1</v>
      </c>
      <c r="B934" s="1">
        <v>1</v>
      </c>
      <c r="C934" s="1">
        <v>183.56299999999999</v>
      </c>
      <c r="D934">
        <f t="shared" si="350"/>
        <v>183.56299999999999</v>
      </c>
      <c r="E934">
        <f>IF(NOT(D1576=0),1/D1576,D1576)</f>
        <v>0</v>
      </c>
    </row>
    <row r="935" spans="1:5" x14ac:dyDescent="0.3">
      <c r="A935" s="1" t="s">
        <v>1</v>
      </c>
      <c r="B935" s="1">
        <v>2</v>
      </c>
      <c r="C935" s="1">
        <v>231.65899999999999</v>
      </c>
      <c r="D935">
        <f t="shared" si="350"/>
        <v>231.65899999999999</v>
      </c>
      <c r="E935">
        <f>IF(NOT(D1579=0),1/D1579,D1579)</f>
        <v>0</v>
      </c>
    </row>
    <row r="936" spans="1:5" x14ac:dyDescent="0.3">
      <c r="A936" s="1" t="s">
        <v>1</v>
      </c>
      <c r="B936" s="1">
        <v>2</v>
      </c>
      <c r="C936" s="1">
        <v>231.65899999999999</v>
      </c>
      <c r="D936">
        <f t="shared" ref="D936" si="367" xml:space="preserve"> IF(OR(EXACT(A936,$G$2), EXACT(A936,$G$3)), C936,-1*C936)</f>
        <v>231.65899999999999</v>
      </c>
      <c r="E936">
        <f>IF(NOT(D1581=0),1/D1581,D1581)</f>
        <v>0</v>
      </c>
    </row>
    <row r="937" spans="1:5" x14ac:dyDescent="0.3">
      <c r="A937" s="1" t="s">
        <v>1</v>
      </c>
      <c r="B937" s="1">
        <v>1</v>
      </c>
      <c r="C937" s="1">
        <v>362.45600000000002</v>
      </c>
      <c r="D937">
        <f t="shared" si="350"/>
        <v>362.45600000000002</v>
      </c>
      <c r="E937">
        <f>IF(NOT(D1584=0),1/D1584,D1584)</f>
        <v>0</v>
      </c>
    </row>
    <row r="938" spans="1:5" x14ac:dyDescent="0.3">
      <c r="A938" s="1" t="s">
        <v>1</v>
      </c>
      <c r="B938" s="1">
        <v>2</v>
      </c>
      <c r="C938" s="1">
        <v>704.79200000000003</v>
      </c>
      <c r="D938">
        <f t="shared" si="350"/>
        <v>704.79200000000003</v>
      </c>
      <c r="E938">
        <f>IF(NOT(D1586=0),1/D1586,D1586)</f>
        <v>0</v>
      </c>
    </row>
    <row r="939" spans="1:5" x14ac:dyDescent="0.3">
      <c r="A939" s="1" t="s">
        <v>1</v>
      </c>
      <c r="B939" s="1">
        <v>2</v>
      </c>
      <c r="C939" s="1">
        <v>704.79200000000003</v>
      </c>
      <c r="D939">
        <f t="shared" ref="D939" si="368" xml:space="preserve"> IF(OR(EXACT(A939,$G$2), EXACT(A939,$G$3)), C939,-1*C939)</f>
        <v>704.79200000000003</v>
      </c>
      <c r="E939">
        <f>IF(NOT(D1589=0),1/D1589,D1589)</f>
        <v>0</v>
      </c>
    </row>
    <row r="940" spans="1:5" x14ac:dyDescent="0.3">
      <c r="A940" s="1" t="s">
        <v>0</v>
      </c>
      <c r="B940" s="1">
        <v>1</v>
      </c>
      <c r="C940" s="1">
        <v>0</v>
      </c>
      <c r="D940">
        <f t="shared" si="350"/>
        <v>0</v>
      </c>
      <c r="E940">
        <f>IF(NOT(D1591=0),1/D1591,D1591)</f>
        <v>0</v>
      </c>
    </row>
    <row r="941" spans="1:5" x14ac:dyDescent="0.3">
      <c r="A941" s="1" t="s">
        <v>0</v>
      </c>
      <c r="B941" s="1">
        <v>1</v>
      </c>
      <c r="C941" s="1">
        <v>0</v>
      </c>
      <c r="D941">
        <f t="shared" si="350"/>
        <v>0</v>
      </c>
      <c r="E941">
        <f>IF(NOT(D1594=0),1/D1594,D1594)</f>
        <v>0</v>
      </c>
    </row>
    <row r="942" spans="1:5" x14ac:dyDescent="0.3">
      <c r="A942" s="1" t="s">
        <v>2</v>
      </c>
      <c r="B942" s="1">
        <v>2</v>
      </c>
      <c r="C942" s="1">
        <v>788.16200000000003</v>
      </c>
      <c r="D942">
        <f t="shared" si="350"/>
        <v>-788.16200000000003</v>
      </c>
      <c r="E942">
        <f>IF(NOT(D1596=0),1/D1596,D1596)</f>
        <v>0</v>
      </c>
    </row>
    <row r="943" spans="1:5" x14ac:dyDescent="0.3">
      <c r="A943" s="1" t="s">
        <v>2</v>
      </c>
      <c r="B943" s="1">
        <v>2</v>
      </c>
      <c r="C943" s="1">
        <v>788.16200000000003</v>
      </c>
      <c r="D943">
        <f t="shared" ref="D943" si="369" xml:space="preserve"> IF(OR(EXACT(A943,$G$2), EXACT(A943,$G$3)), C943,-1*C943)</f>
        <v>-788.16200000000003</v>
      </c>
      <c r="E943">
        <f>IF(NOT(D1599=0),1/D1599,D1599)</f>
        <v>0</v>
      </c>
    </row>
    <row r="944" spans="1:5" x14ac:dyDescent="0.3">
      <c r="A944" s="1" t="s">
        <v>2</v>
      </c>
      <c r="B944" s="1">
        <v>1</v>
      </c>
      <c r="C944" s="1">
        <v>403.02800000000002</v>
      </c>
      <c r="D944">
        <f t="shared" si="350"/>
        <v>-403.02800000000002</v>
      </c>
      <c r="E944">
        <f>IF(NOT(D1601=0),1/D1601,D1601)</f>
        <v>0</v>
      </c>
    </row>
    <row r="945" spans="1:5" x14ac:dyDescent="0.3">
      <c r="A945" s="1" t="s">
        <v>2</v>
      </c>
      <c r="B945" s="1">
        <v>1</v>
      </c>
      <c r="C945" s="1">
        <v>265.16199999999998</v>
      </c>
      <c r="D945">
        <f t="shared" si="350"/>
        <v>-265.16199999999998</v>
      </c>
      <c r="E945">
        <f>IF(NOT(D1604=0),1/D1604,D1604)</f>
        <v>0</v>
      </c>
    </row>
    <row r="946" spans="1:5" x14ac:dyDescent="0.3">
      <c r="A946" s="1" t="s">
        <v>2</v>
      </c>
      <c r="B946" s="1">
        <v>2</v>
      </c>
      <c r="C946" s="1">
        <v>208.04300000000001</v>
      </c>
      <c r="D946">
        <f t="shared" si="350"/>
        <v>-208.04300000000001</v>
      </c>
      <c r="E946">
        <f>IF(NOT(D1606=0),1/D1606,D1606)</f>
        <v>0</v>
      </c>
    </row>
    <row r="947" spans="1:5" x14ac:dyDescent="0.3">
      <c r="A947" s="1" t="s">
        <v>2</v>
      </c>
      <c r="B947" s="1">
        <v>2</v>
      </c>
      <c r="C947" s="1">
        <v>208.04300000000001</v>
      </c>
      <c r="D947">
        <f t="shared" ref="D947" si="370" xml:space="preserve"> IF(OR(EXACT(A947,$G$2), EXACT(A947,$G$3)), C947,-1*C947)</f>
        <v>-208.04300000000001</v>
      </c>
      <c r="E947">
        <f>IF(NOT(D1609=0),1/D1609,D1609)</f>
        <v>0</v>
      </c>
    </row>
    <row r="948" spans="1:5" x14ac:dyDescent="0.3">
      <c r="A948" s="1" t="s">
        <v>2</v>
      </c>
      <c r="B948" s="1">
        <v>1</v>
      </c>
      <c r="C948" s="1">
        <v>174.70400000000001</v>
      </c>
      <c r="D948">
        <f t="shared" si="350"/>
        <v>-174.70400000000001</v>
      </c>
      <c r="E948">
        <f>IF(NOT(D1612=0),1/D1612,D1612)</f>
        <v>0</v>
      </c>
    </row>
    <row r="949" spans="1:5" x14ac:dyDescent="0.3">
      <c r="A949" s="1" t="s">
        <v>2</v>
      </c>
      <c r="B949" s="1">
        <v>1</v>
      </c>
      <c r="C949" s="1">
        <v>159.25700000000001</v>
      </c>
      <c r="D949">
        <f t="shared" si="350"/>
        <v>-159.25700000000001</v>
      </c>
      <c r="E949">
        <f>IF(NOT(D1614=0),1/D1614,D1614)</f>
        <v>0</v>
      </c>
    </row>
    <row r="950" spans="1:5" x14ac:dyDescent="0.3">
      <c r="A950" s="1" t="s">
        <v>2</v>
      </c>
      <c r="B950" s="1">
        <v>2</v>
      </c>
      <c r="C950" s="1">
        <v>160.28</v>
      </c>
      <c r="D950">
        <f t="shared" si="350"/>
        <v>-160.28</v>
      </c>
      <c r="E950">
        <f>IF(NOT(D1617=0),1/D1617,D1617)</f>
        <v>0</v>
      </c>
    </row>
    <row r="951" spans="1:5" x14ac:dyDescent="0.3">
      <c r="A951" s="1" t="s">
        <v>2</v>
      </c>
      <c r="B951" s="1">
        <v>2</v>
      </c>
      <c r="C951" s="1">
        <v>160.28</v>
      </c>
      <c r="D951">
        <f t="shared" ref="D951" si="371" xml:space="preserve"> IF(OR(EXACT(A951,$G$2), EXACT(A951,$G$3)), C951,-1*C951)</f>
        <v>-160.28</v>
      </c>
      <c r="E951">
        <f>IF(NOT(D1619=0),1/D1619,D1619)</f>
        <v>0</v>
      </c>
    </row>
    <row r="952" spans="1:5" x14ac:dyDescent="0.3">
      <c r="A952" s="1" t="s">
        <v>2</v>
      </c>
      <c r="B952" s="1">
        <v>1</v>
      </c>
      <c r="C952" s="1">
        <v>175.00700000000001</v>
      </c>
      <c r="D952">
        <f t="shared" si="350"/>
        <v>-175.00700000000001</v>
      </c>
      <c r="E952">
        <f>IF(NOT(D1622=0),1/D1622,D1622)</f>
        <v>0</v>
      </c>
    </row>
    <row r="953" spans="1:5" x14ac:dyDescent="0.3">
      <c r="A953" s="1" t="s">
        <v>2</v>
      </c>
      <c r="B953" s="1">
        <v>1</v>
      </c>
      <c r="C953" s="1">
        <v>186.82499999999999</v>
      </c>
      <c r="D953">
        <f t="shared" si="350"/>
        <v>-186.82499999999999</v>
      </c>
      <c r="E953">
        <f>IF(NOT(D1624=0),1/D1624,D1624)</f>
        <v>0</v>
      </c>
    </row>
    <row r="954" spans="1:5" x14ac:dyDescent="0.3">
      <c r="A954" s="1" t="s">
        <v>2</v>
      </c>
      <c r="B954" s="1">
        <v>1</v>
      </c>
      <c r="C954" s="1">
        <v>167.881</v>
      </c>
      <c r="D954">
        <f t="shared" si="350"/>
        <v>-167.881</v>
      </c>
      <c r="E954">
        <f>IF(NOT(D1627=0),1/D1627,D1627)</f>
        <v>0</v>
      </c>
    </row>
    <row r="955" spans="1:5" x14ac:dyDescent="0.3">
      <c r="A955" s="1" t="s">
        <v>2</v>
      </c>
      <c r="B955" s="1">
        <v>2</v>
      </c>
      <c r="C955" s="1">
        <v>133.01</v>
      </c>
      <c r="D955">
        <f t="shared" si="350"/>
        <v>-133.01</v>
      </c>
      <c r="E955">
        <f>IF(NOT(D1629=0),1/D1629,D1629)</f>
        <v>0</v>
      </c>
    </row>
    <row r="956" spans="1:5" x14ac:dyDescent="0.3">
      <c r="A956" s="1" t="s">
        <v>2</v>
      </c>
      <c r="B956" s="1">
        <v>2</v>
      </c>
      <c r="C956" s="1">
        <v>133.01</v>
      </c>
      <c r="D956">
        <f t="shared" ref="D956" si="372" xml:space="preserve"> IF(OR(EXACT(A956,$G$2), EXACT(A956,$G$3)), C956,-1*C956)</f>
        <v>-133.01</v>
      </c>
      <c r="E956">
        <f>IF(NOT(D1632=0),1/D1632,D1632)</f>
        <v>0</v>
      </c>
    </row>
    <row r="957" spans="1:5" x14ac:dyDescent="0.3">
      <c r="A957" s="1" t="s">
        <v>2</v>
      </c>
      <c r="B957" s="1">
        <v>1</v>
      </c>
      <c r="C957" s="1">
        <v>104.125</v>
      </c>
      <c r="D957">
        <f t="shared" si="350"/>
        <v>-104.125</v>
      </c>
      <c r="E957">
        <f>IF(NOT(D1634=0),1/D1634,D1634)</f>
        <v>0</v>
      </c>
    </row>
    <row r="958" spans="1:5" x14ac:dyDescent="0.3">
      <c r="A958" s="1" t="s">
        <v>2</v>
      </c>
      <c r="B958" s="1">
        <v>1</v>
      </c>
      <c r="C958" s="1">
        <v>94.617000000000004</v>
      </c>
      <c r="D958">
        <f t="shared" si="350"/>
        <v>-94.617000000000004</v>
      </c>
      <c r="E958">
        <f>IF(NOT(D1637=0),1/D1637,D1637)</f>
        <v>0</v>
      </c>
    </row>
    <row r="959" spans="1:5" x14ac:dyDescent="0.3">
      <c r="A959" s="1" t="s">
        <v>2</v>
      </c>
      <c r="B959" s="1">
        <v>1</v>
      </c>
      <c r="C959" s="1">
        <v>89.635000000000005</v>
      </c>
      <c r="D959">
        <f t="shared" si="350"/>
        <v>-89.635000000000005</v>
      </c>
      <c r="E959">
        <f>IF(NOT(D1639=0),1/D1639,D1639)</f>
        <v>0</v>
      </c>
    </row>
    <row r="960" spans="1:5" x14ac:dyDescent="0.3">
      <c r="A960" s="1" t="s">
        <v>2</v>
      </c>
      <c r="B960" s="1">
        <v>1</v>
      </c>
      <c r="C960" s="1">
        <v>86.715000000000003</v>
      </c>
      <c r="D960">
        <f t="shared" si="350"/>
        <v>-86.715000000000003</v>
      </c>
      <c r="E960">
        <f>IF(NOT(D1642=0),1/D1642,D1642)</f>
        <v>0</v>
      </c>
    </row>
    <row r="961" spans="1:5" x14ac:dyDescent="0.3">
      <c r="A961" s="1" t="s">
        <v>2</v>
      </c>
      <c r="B961" s="1">
        <v>1</v>
      </c>
      <c r="C961" s="1">
        <v>79.284999999999997</v>
      </c>
      <c r="D961">
        <f t="shared" si="350"/>
        <v>-79.284999999999997</v>
      </c>
      <c r="E961">
        <f>IF(NOT(D1644=0),1/D1644,D1644)</f>
        <v>0</v>
      </c>
    </row>
    <row r="962" spans="1:5" x14ac:dyDescent="0.3">
      <c r="A962" s="1" t="s">
        <v>2</v>
      </c>
      <c r="B962" s="1">
        <v>2</v>
      </c>
      <c r="C962" s="1">
        <v>72.974000000000004</v>
      </c>
      <c r="D962">
        <f t="shared" si="350"/>
        <v>-72.974000000000004</v>
      </c>
      <c r="E962">
        <f>IF(NOT(D1647=0),1/D1647,D1647)</f>
        <v>0</v>
      </c>
    </row>
    <row r="963" spans="1:5" x14ac:dyDescent="0.3">
      <c r="A963" s="1" t="s">
        <v>2</v>
      </c>
      <c r="B963" s="1">
        <v>2</v>
      </c>
      <c r="C963" s="1">
        <v>72.974000000000004</v>
      </c>
      <c r="D963">
        <f t="shared" ref="D963" si="373" xml:space="preserve"> IF(OR(EXACT(A963,$G$2), EXACT(A963,$G$3)), C963,-1*C963)</f>
        <v>-72.974000000000004</v>
      </c>
      <c r="E963">
        <f t="shared" ref="E963" si="374">IF(NOT(D1650=0),1/D1650,D1650)</f>
        <v>0</v>
      </c>
    </row>
    <row r="964" spans="1:5" x14ac:dyDescent="0.3">
      <c r="A964" s="1" t="s">
        <v>2</v>
      </c>
      <c r="B964" s="1">
        <v>1</v>
      </c>
      <c r="C964" s="1">
        <v>70.191999999999993</v>
      </c>
      <c r="D964">
        <f t="shared" si="350"/>
        <v>-70.191999999999993</v>
      </c>
      <c r="E964">
        <f>IF(NOT(D1652=0),1/D1652,D1652)</f>
        <v>0</v>
      </c>
    </row>
    <row r="965" spans="1:5" x14ac:dyDescent="0.3">
      <c r="A965" s="1" t="s">
        <v>2</v>
      </c>
      <c r="B965" s="1">
        <v>1</v>
      </c>
      <c r="C965" s="1">
        <v>70.537999999999997</v>
      </c>
      <c r="D965">
        <f t="shared" si="350"/>
        <v>-70.537999999999997</v>
      </c>
      <c r="E965">
        <f>IF(NOT(D1655=0),1/D1655,D1655)</f>
        <v>0</v>
      </c>
    </row>
    <row r="966" spans="1:5" x14ac:dyDescent="0.3">
      <c r="A966" s="1" t="s">
        <v>2</v>
      </c>
      <c r="B966" s="1">
        <v>1</v>
      </c>
      <c r="C966" s="1">
        <v>67.790000000000006</v>
      </c>
      <c r="D966">
        <f t="shared" si="350"/>
        <v>-67.790000000000006</v>
      </c>
      <c r="E966">
        <f>IF(NOT(D1657=0),1/D1657,D1657)</f>
        <v>0</v>
      </c>
    </row>
    <row r="967" spans="1:5" x14ac:dyDescent="0.3">
      <c r="A967" s="1" t="s">
        <v>2</v>
      </c>
      <c r="B967" s="1">
        <v>1</v>
      </c>
      <c r="C967" s="1">
        <v>65.995999999999995</v>
      </c>
      <c r="D967">
        <f t="shared" si="350"/>
        <v>-65.995999999999995</v>
      </c>
      <c r="E967">
        <f>IF(NOT(D1660=0),1/D1660,D1660)</f>
        <v>0</v>
      </c>
    </row>
    <row r="968" spans="1:5" x14ac:dyDescent="0.3">
      <c r="A968" s="1" t="s">
        <v>2</v>
      </c>
      <c r="B968" s="1">
        <v>1</v>
      </c>
      <c r="C968" s="1">
        <v>67.325999999999993</v>
      </c>
      <c r="D968">
        <f t="shared" si="350"/>
        <v>-67.325999999999993</v>
      </c>
      <c r="E968">
        <f>IF(NOT(D1662=0),1/D1662,D1662)</f>
        <v>0</v>
      </c>
    </row>
    <row r="969" spans="1:5" x14ac:dyDescent="0.3">
      <c r="A969" s="1" t="s">
        <v>2</v>
      </c>
      <c r="B969" s="1">
        <v>1</v>
      </c>
      <c r="C969" s="1">
        <v>68.745000000000005</v>
      </c>
      <c r="D969">
        <f t="shared" ref="D969:D1032" si="375" xml:space="preserve"> IF(OR(EXACT(A969,$G$2), EXACT(A969,$G$3)), C969,-1*C969)</f>
        <v>-68.745000000000005</v>
      </c>
      <c r="E969">
        <f>IF(NOT(D1665=0),1/D1665,D1665)</f>
        <v>0</v>
      </c>
    </row>
    <row r="970" spans="1:5" x14ac:dyDescent="0.3">
      <c r="A970" s="1" t="s">
        <v>2</v>
      </c>
      <c r="B970" s="1">
        <v>1</v>
      </c>
      <c r="C970" s="1">
        <v>60.609000000000002</v>
      </c>
      <c r="D970">
        <f t="shared" si="375"/>
        <v>-60.609000000000002</v>
      </c>
      <c r="E970">
        <f>IF(NOT(D1667=0),1/D1667,D1667)</f>
        <v>0</v>
      </c>
    </row>
    <row r="971" spans="1:5" x14ac:dyDescent="0.3">
      <c r="A971" s="1" t="s">
        <v>2</v>
      </c>
      <c r="B971" s="1">
        <v>1</v>
      </c>
      <c r="C971" s="1">
        <v>55.79</v>
      </c>
      <c r="D971">
        <f t="shared" si="375"/>
        <v>-55.79</v>
      </c>
      <c r="E971">
        <f>IF(NOT(D1670=0),1/D1670,D1670)</f>
        <v>0</v>
      </c>
    </row>
    <row r="972" spans="1:5" x14ac:dyDescent="0.3">
      <c r="A972" s="1" t="s">
        <v>2</v>
      </c>
      <c r="B972" s="1">
        <v>1</v>
      </c>
      <c r="C972" s="1">
        <v>59.057000000000002</v>
      </c>
      <c r="D972">
        <f t="shared" si="375"/>
        <v>-59.057000000000002</v>
      </c>
      <c r="E972">
        <f>IF(NOT(D1673=0),1/D1673,D1673)</f>
        <v>0</v>
      </c>
    </row>
    <row r="973" spans="1:5" x14ac:dyDescent="0.3">
      <c r="A973" s="1" t="s">
        <v>2</v>
      </c>
      <c r="B973" s="1">
        <v>1</v>
      </c>
      <c r="C973" s="1">
        <v>69.373999999999995</v>
      </c>
      <c r="D973">
        <f t="shared" si="375"/>
        <v>-69.373999999999995</v>
      </c>
      <c r="E973">
        <f>IF(NOT(D1675=0),1/D1675,D1675)</f>
        <v>0</v>
      </c>
    </row>
    <row r="974" spans="1:5" x14ac:dyDescent="0.3">
      <c r="A974" s="1" t="s">
        <v>2</v>
      </c>
      <c r="B974" s="1">
        <v>1</v>
      </c>
      <c r="C974" s="1">
        <v>72.870999999999995</v>
      </c>
      <c r="D974">
        <f t="shared" si="375"/>
        <v>-72.870999999999995</v>
      </c>
      <c r="E974">
        <f>IF(NOT(D1678=0),1/D1678,D1678)</f>
        <v>0</v>
      </c>
    </row>
    <row r="975" spans="1:5" x14ac:dyDescent="0.3">
      <c r="A975" s="1" t="s">
        <v>2</v>
      </c>
      <c r="B975" s="1">
        <v>1</v>
      </c>
      <c r="C975" s="1">
        <v>69.081000000000003</v>
      </c>
      <c r="D975">
        <f t="shared" si="375"/>
        <v>-69.081000000000003</v>
      </c>
      <c r="E975">
        <f>IF(NOT(D1680=0),1/D1680,D1680)</f>
        <v>0</v>
      </c>
    </row>
    <row r="976" spans="1:5" x14ac:dyDescent="0.3">
      <c r="A976" s="1" t="s">
        <v>2</v>
      </c>
      <c r="B976" s="1">
        <v>1</v>
      </c>
      <c r="C976" s="1">
        <v>62.77</v>
      </c>
      <c r="D976">
        <f t="shared" si="375"/>
        <v>-62.77</v>
      </c>
      <c r="E976">
        <f>IF(NOT(D1682=0),1/D1682,D1682)</f>
        <v>0</v>
      </c>
    </row>
    <row r="977" spans="1:5" x14ac:dyDescent="0.3">
      <c r="A977" s="1" t="s">
        <v>2</v>
      </c>
      <c r="B977" s="1">
        <v>1</v>
      </c>
      <c r="C977" s="1">
        <v>50.014000000000003</v>
      </c>
      <c r="D977">
        <f t="shared" si="375"/>
        <v>-50.014000000000003</v>
      </c>
      <c r="E977">
        <f>IF(NOT(D1685=0),1/D1685,D1685)</f>
        <v>0</v>
      </c>
    </row>
    <row r="978" spans="1:5" x14ac:dyDescent="0.3">
      <c r="A978" s="1" t="s">
        <v>2</v>
      </c>
      <c r="B978" s="1">
        <v>1</v>
      </c>
      <c r="C978" s="1">
        <v>41.738999999999997</v>
      </c>
      <c r="D978">
        <f t="shared" si="375"/>
        <v>-41.738999999999997</v>
      </c>
      <c r="E978">
        <f>IF(NOT(D1687=0),1/D1687,D1687)</f>
        <v>0</v>
      </c>
    </row>
    <row r="979" spans="1:5" x14ac:dyDescent="0.3">
      <c r="A979" s="1" t="s">
        <v>2</v>
      </c>
      <c r="B979" s="1">
        <v>1</v>
      </c>
      <c r="C979" s="1">
        <v>37.655999999999999</v>
      </c>
      <c r="D979">
        <f t="shared" si="375"/>
        <v>-37.655999999999999</v>
      </c>
      <c r="E979">
        <f>IF(NOT(D1690=0),1/D1690,D1690)</f>
        <v>0</v>
      </c>
    </row>
    <row r="980" spans="1:5" x14ac:dyDescent="0.3">
      <c r="A980" s="1" t="s">
        <v>2</v>
      </c>
      <c r="B980" s="1">
        <v>1</v>
      </c>
      <c r="C980" s="1">
        <v>36.034999999999997</v>
      </c>
      <c r="D980">
        <f t="shared" si="375"/>
        <v>-36.034999999999997</v>
      </c>
      <c r="E980">
        <f>IF(NOT(D1692=0),1/D1692,D1692)</f>
        <v>0</v>
      </c>
    </row>
    <row r="981" spans="1:5" x14ac:dyDescent="0.3">
      <c r="A981" s="1" t="s">
        <v>2</v>
      </c>
      <c r="B981" s="1">
        <v>1</v>
      </c>
      <c r="C981" s="1">
        <v>35.357999999999997</v>
      </c>
      <c r="D981">
        <f t="shared" si="375"/>
        <v>-35.357999999999997</v>
      </c>
      <c r="E981">
        <f>IF(NOT(D1694=0),1/D1694,D1694)</f>
        <v>0</v>
      </c>
    </row>
    <row r="982" spans="1:5" x14ac:dyDescent="0.3">
      <c r="A982" s="1" t="s">
        <v>2</v>
      </c>
      <c r="B982" s="1">
        <v>1</v>
      </c>
      <c r="C982" s="1">
        <v>29.309000000000001</v>
      </c>
      <c r="D982">
        <f t="shared" si="375"/>
        <v>-29.309000000000001</v>
      </c>
      <c r="E982">
        <f>IF(NOT(D1697=0),1/D1697,D1697)</f>
        <v>0</v>
      </c>
    </row>
    <row r="983" spans="1:5" x14ac:dyDescent="0.3">
      <c r="A983" s="1" t="s">
        <v>2</v>
      </c>
      <c r="B983" s="1">
        <v>1</v>
      </c>
      <c r="C983" s="1">
        <v>27.097000000000001</v>
      </c>
      <c r="D983">
        <f t="shared" si="375"/>
        <v>-27.097000000000001</v>
      </c>
      <c r="E983">
        <f>IF(NOT(D1699=0),1/D1699,D1699)</f>
        <v>0</v>
      </c>
    </row>
    <row r="984" spans="1:5" x14ac:dyDescent="0.3">
      <c r="A984" s="1" t="s">
        <v>2</v>
      </c>
      <c r="B984" s="1">
        <v>1</v>
      </c>
      <c r="C984" s="1">
        <v>26.164999999999999</v>
      </c>
      <c r="D984">
        <f t="shared" si="375"/>
        <v>-26.164999999999999</v>
      </c>
      <c r="E984">
        <f>IF(NOT(D1701=0),1/D1701,D1701)</f>
        <v>0</v>
      </c>
    </row>
    <row r="985" spans="1:5" x14ac:dyDescent="0.3">
      <c r="A985" s="1" t="s">
        <v>2</v>
      </c>
      <c r="B985" s="1">
        <v>1</v>
      </c>
      <c r="C985" s="1">
        <v>23.361999999999998</v>
      </c>
      <c r="D985">
        <f t="shared" si="375"/>
        <v>-23.361999999999998</v>
      </c>
      <c r="E985">
        <f>IF(NOT(D1704=0),1/D1704,D1704)</f>
        <v>0</v>
      </c>
    </row>
    <row r="986" spans="1:5" x14ac:dyDescent="0.3">
      <c r="A986" s="1" t="s">
        <v>2</v>
      </c>
      <c r="B986" s="1">
        <v>1</v>
      </c>
      <c r="C986" s="1">
        <v>22.567</v>
      </c>
      <c r="D986">
        <f t="shared" si="375"/>
        <v>-22.567</v>
      </c>
      <c r="E986">
        <f>IF(NOT(D1706=0),1/D1706,D1706)</f>
        <v>0</v>
      </c>
    </row>
    <row r="987" spans="1:5" x14ac:dyDescent="0.3">
      <c r="A987" s="1" t="s">
        <v>2</v>
      </c>
      <c r="B987" s="1">
        <v>1</v>
      </c>
      <c r="C987" s="1">
        <v>23.044</v>
      </c>
      <c r="D987">
        <f t="shared" si="375"/>
        <v>-23.044</v>
      </c>
      <c r="E987">
        <f>IF(NOT(D1708=0),1/D1708,D1708)</f>
        <v>0</v>
      </c>
    </row>
    <row r="988" spans="1:5" x14ac:dyDescent="0.3">
      <c r="A988" s="1" t="s">
        <v>2</v>
      </c>
      <c r="B988" s="1">
        <v>1</v>
      </c>
      <c r="C988" s="1">
        <v>23.968</v>
      </c>
      <c r="D988">
        <f t="shared" si="375"/>
        <v>-23.968</v>
      </c>
      <c r="E988">
        <f>IF(NOT(D1710=0),1/D1710,D1710)</f>
        <v>0</v>
      </c>
    </row>
    <row r="989" spans="1:5" x14ac:dyDescent="0.3">
      <c r="A989" s="1" t="s">
        <v>2</v>
      </c>
      <c r="B989" s="1">
        <v>1</v>
      </c>
      <c r="C989" s="1">
        <v>23.594000000000001</v>
      </c>
      <c r="D989">
        <f t="shared" si="375"/>
        <v>-23.594000000000001</v>
      </c>
      <c r="E989">
        <f>IF(NOT(D1712=0),1/D1712,D1712)</f>
        <v>0</v>
      </c>
    </row>
    <row r="990" spans="1:5" x14ac:dyDescent="0.3">
      <c r="A990" s="1" t="s">
        <v>2</v>
      </c>
      <c r="B990" s="1">
        <v>1</v>
      </c>
      <c r="C990" s="1">
        <v>22.838000000000001</v>
      </c>
      <c r="D990">
        <f t="shared" si="375"/>
        <v>-22.838000000000001</v>
      </c>
      <c r="E990">
        <f>IF(NOT(D1715=0),1/D1715,D1715)</f>
        <v>0</v>
      </c>
    </row>
    <row r="991" spans="1:5" x14ac:dyDescent="0.3">
      <c r="A991" s="1" t="s">
        <v>2</v>
      </c>
      <c r="B991" s="1">
        <v>1</v>
      </c>
      <c r="C991" s="1">
        <v>21.486000000000001</v>
      </c>
      <c r="D991">
        <f t="shared" si="375"/>
        <v>-21.486000000000001</v>
      </c>
      <c r="E991">
        <f>IF(NOT(D1717=0),1/D1717,D1717)</f>
        <v>0</v>
      </c>
    </row>
    <row r="992" spans="1:5" x14ac:dyDescent="0.3">
      <c r="A992" s="1" t="s">
        <v>2</v>
      </c>
      <c r="B992" s="1">
        <v>1</v>
      </c>
      <c r="C992" s="1">
        <v>21.721</v>
      </c>
      <c r="D992">
        <f t="shared" si="375"/>
        <v>-21.721</v>
      </c>
      <c r="E992">
        <f>IF(NOT(D1719=0),1/D1719,D1719)</f>
        <v>0</v>
      </c>
    </row>
    <row r="993" spans="1:5" x14ac:dyDescent="0.3">
      <c r="A993" s="1" t="s">
        <v>2</v>
      </c>
      <c r="B993" s="1">
        <v>1</v>
      </c>
      <c r="C993" s="1">
        <v>22.231999999999999</v>
      </c>
      <c r="D993">
        <f t="shared" si="375"/>
        <v>-22.231999999999999</v>
      </c>
      <c r="E993">
        <f>IF(NOT(D1721=0),1/D1721,D1721)</f>
        <v>0</v>
      </c>
    </row>
    <row r="994" spans="1:5" x14ac:dyDescent="0.3">
      <c r="A994" s="1" t="s">
        <v>2</v>
      </c>
      <c r="B994" s="1">
        <v>1</v>
      </c>
      <c r="C994" s="1">
        <v>21.785</v>
      </c>
      <c r="D994">
        <f t="shared" si="375"/>
        <v>-21.785</v>
      </c>
      <c r="E994">
        <f>IF(NOT(D1723=0),1/D1723,D1723)</f>
        <v>0</v>
      </c>
    </row>
    <row r="995" spans="1:5" x14ac:dyDescent="0.3">
      <c r="A995" s="1" t="s">
        <v>2</v>
      </c>
      <c r="B995" s="1">
        <v>1</v>
      </c>
      <c r="C995" s="1">
        <v>20.399999999999999</v>
      </c>
      <c r="D995">
        <f t="shared" si="375"/>
        <v>-20.399999999999999</v>
      </c>
      <c r="E995">
        <f>IF(NOT(D1725=0),1/D1725,D1725)</f>
        <v>7.2686568249053255E-4</v>
      </c>
    </row>
    <row r="996" spans="1:5" x14ac:dyDescent="0.3">
      <c r="A996" s="1" t="s">
        <v>2</v>
      </c>
      <c r="B996" s="1">
        <v>1</v>
      </c>
      <c r="C996" s="1">
        <v>20.132999999999999</v>
      </c>
      <c r="D996">
        <f t="shared" si="375"/>
        <v>-20.132999999999999</v>
      </c>
      <c r="E996">
        <f>IF(NOT(D1727=0),1/D1727,D1727)</f>
        <v>9.3138227374628966E-4</v>
      </c>
    </row>
    <row r="997" spans="1:5" x14ac:dyDescent="0.3">
      <c r="A997" s="1" t="s">
        <v>2</v>
      </c>
      <c r="B997" s="1">
        <v>1</v>
      </c>
      <c r="C997" s="1">
        <v>20.015000000000001</v>
      </c>
      <c r="D997">
        <f t="shared" si="375"/>
        <v>-20.015000000000001</v>
      </c>
      <c r="E997">
        <f>IF(NOT(D1729=0),1/D1729,D1729)</f>
        <v>9.5018737695073475E-4</v>
      </c>
    </row>
    <row r="998" spans="1:5" x14ac:dyDescent="0.3">
      <c r="A998" s="1" t="s">
        <v>2</v>
      </c>
      <c r="B998" s="1">
        <v>1</v>
      </c>
      <c r="C998" s="1">
        <v>19.815000000000001</v>
      </c>
      <c r="D998">
        <f t="shared" si="375"/>
        <v>-19.815000000000001</v>
      </c>
      <c r="E998">
        <f>IF(NOT(D1731=0),1/D1731,D1731)</f>
        <v>1.1676077585200339E-3</v>
      </c>
    </row>
    <row r="999" spans="1:5" x14ac:dyDescent="0.3">
      <c r="A999" s="1" t="s">
        <v>2</v>
      </c>
      <c r="B999" s="1">
        <v>1</v>
      </c>
      <c r="C999" s="1">
        <v>19.353000000000002</v>
      </c>
      <c r="D999">
        <f t="shared" si="375"/>
        <v>-19.353000000000002</v>
      </c>
      <c r="E999">
        <f>IF(NOT(D1733=0),1/D1733,D1733)</f>
        <v>1.6343180644444299E-3</v>
      </c>
    </row>
    <row r="1000" spans="1:5" x14ac:dyDescent="0.3">
      <c r="A1000" s="1" t="s">
        <v>2</v>
      </c>
      <c r="B1000" s="1">
        <v>1</v>
      </c>
      <c r="C1000" s="1">
        <v>19.286999999999999</v>
      </c>
      <c r="D1000">
        <f t="shared" si="375"/>
        <v>-19.286999999999999</v>
      </c>
      <c r="E1000">
        <f>IF(NOT(D1735=0),1/D1735,D1735)</f>
        <v>1.8810216204625057E-3</v>
      </c>
    </row>
    <row r="1001" spans="1:5" x14ac:dyDescent="0.3">
      <c r="A1001" s="1" t="s">
        <v>2</v>
      </c>
      <c r="B1001" s="1">
        <v>1</v>
      </c>
      <c r="C1001" s="1">
        <v>18.311</v>
      </c>
      <c r="D1001">
        <f t="shared" si="375"/>
        <v>-18.311</v>
      </c>
      <c r="E1001">
        <f>IF(NOT(D1737=0),1/D1737,D1737)</f>
        <v>1.9585952954541005E-3</v>
      </c>
    </row>
    <row r="1002" spans="1:5" x14ac:dyDescent="0.3">
      <c r="A1002" s="1" t="s">
        <v>2</v>
      </c>
      <c r="B1002" s="1">
        <v>1</v>
      </c>
      <c r="C1002" s="1">
        <v>17.940000000000001</v>
      </c>
      <c r="D1002">
        <f t="shared" si="375"/>
        <v>-17.940000000000001</v>
      </c>
      <c r="E1002">
        <f>IF(NOT(D1739=0),1/D1739,D1739)</f>
        <v>1.9220678374622553E-3</v>
      </c>
    </row>
    <row r="1003" spans="1:5" x14ac:dyDescent="0.3">
      <c r="A1003" s="1" t="s">
        <v>2</v>
      </c>
      <c r="B1003" s="1">
        <v>1</v>
      </c>
      <c r="C1003" s="1">
        <v>19.091000000000001</v>
      </c>
      <c r="D1003">
        <f t="shared" si="375"/>
        <v>-19.091000000000001</v>
      </c>
      <c r="E1003">
        <f>IF(NOT(D1741=0),1/D1741,D1741)</f>
        <v>1.8938927640039164E-3</v>
      </c>
    </row>
    <row r="1004" spans="1:5" x14ac:dyDescent="0.3">
      <c r="A1004" s="1" t="s">
        <v>2</v>
      </c>
      <c r="B1004" s="1">
        <v>1</v>
      </c>
      <c r="C1004" s="1">
        <v>20.143999999999998</v>
      </c>
      <c r="D1004">
        <f t="shared" si="375"/>
        <v>-20.143999999999998</v>
      </c>
      <c r="E1004">
        <f>IF(NOT(D1743=0),1/D1743,D1743)</f>
        <v>1.9726161427069421E-3</v>
      </c>
    </row>
    <row r="1005" spans="1:5" x14ac:dyDescent="0.3">
      <c r="A1005" s="1" t="s">
        <v>2</v>
      </c>
      <c r="B1005" s="1">
        <v>1</v>
      </c>
      <c r="C1005" s="1">
        <v>19.407</v>
      </c>
      <c r="D1005">
        <f t="shared" si="375"/>
        <v>-19.407</v>
      </c>
      <c r="E1005">
        <f>IF(NOT(D1745=0),1/D1745,D1745)</f>
        <v>2.2607555445029728E-3</v>
      </c>
    </row>
    <row r="1006" spans="1:5" x14ac:dyDescent="0.3">
      <c r="A1006" s="1" t="s">
        <v>2</v>
      </c>
      <c r="B1006" s="1">
        <v>1</v>
      </c>
      <c r="C1006" s="1">
        <v>19.006</v>
      </c>
      <c r="D1006">
        <f t="shared" si="375"/>
        <v>-19.006</v>
      </c>
      <c r="E1006">
        <f>IF(NOT(D1747=0),1/D1747,D1747)</f>
        <v>2.4580412360997771E-3</v>
      </c>
    </row>
    <row r="1007" spans="1:5" x14ac:dyDescent="0.3">
      <c r="A1007" s="1" t="s">
        <v>2</v>
      </c>
      <c r="B1007" s="1">
        <v>1</v>
      </c>
      <c r="C1007" s="1">
        <v>19.933</v>
      </c>
      <c r="D1007">
        <f t="shared" si="375"/>
        <v>-19.933</v>
      </c>
      <c r="E1007">
        <f>IF(NOT(D1748=0),1/D1748,D1748)</f>
        <v>2.5330371368574634E-3</v>
      </c>
    </row>
    <row r="1008" spans="1:5" x14ac:dyDescent="0.3">
      <c r="A1008" s="1" t="s">
        <v>2</v>
      </c>
      <c r="B1008" s="1">
        <v>1</v>
      </c>
      <c r="C1008" s="1">
        <v>20.207000000000001</v>
      </c>
      <c r="D1008">
        <f t="shared" si="375"/>
        <v>-20.207000000000001</v>
      </c>
      <c r="E1008">
        <f>IF(NOT(D1750=0),1/D1750,D1750)</f>
        <v>2.5160017712652469E-3</v>
      </c>
    </row>
    <row r="1009" spans="1:5" x14ac:dyDescent="0.3">
      <c r="A1009" s="1" t="s">
        <v>2</v>
      </c>
      <c r="B1009" s="1">
        <v>1</v>
      </c>
      <c r="C1009" s="1">
        <v>19.129000000000001</v>
      </c>
      <c r="D1009">
        <f t="shared" si="375"/>
        <v>-19.129000000000001</v>
      </c>
      <c r="E1009">
        <f>IF(NOT(D1752=0),1/D1752,D1752)</f>
        <v>3.048548128953586E-3</v>
      </c>
    </row>
    <row r="1010" spans="1:5" x14ac:dyDescent="0.3">
      <c r="A1010" s="1" t="s">
        <v>2</v>
      </c>
      <c r="B1010" s="1">
        <v>1</v>
      </c>
      <c r="C1010" s="1">
        <v>18.759</v>
      </c>
      <c r="D1010">
        <f t="shared" si="375"/>
        <v>-18.759</v>
      </c>
      <c r="E1010">
        <f>IF(NOT(D1754=0),1/D1754,D1754)</f>
        <v>4.290814224907318E-3</v>
      </c>
    </row>
    <row r="1011" spans="1:5" x14ac:dyDescent="0.3">
      <c r="A1011" s="1" t="s">
        <v>2</v>
      </c>
      <c r="B1011" s="1">
        <v>1</v>
      </c>
      <c r="C1011" s="1">
        <v>20.658999999999999</v>
      </c>
      <c r="D1011">
        <f t="shared" si="375"/>
        <v>-20.658999999999999</v>
      </c>
      <c r="E1011">
        <f>IF(NOT(D1756=0),1/D1756,D1756)</f>
        <v>5.5919029245652292E-3</v>
      </c>
    </row>
    <row r="1012" spans="1:5" x14ac:dyDescent="0.3">
      <c r="A1012" s="1" t="s">
        <v>2</v>
      </c>
      <c r="B1012" s="1">
        <v>1</v>
      </c>
      <c r="C1012" s="1">
        <v>22.231999999999999</v>
      </c>
      <c r="D1012">
        <f t="shared" si="375"/>
        <v>-22.231999999999999</v>
      </c>
      <c r="E1012">
        <f>IF(NOT(D1757=0),1/D1757,D1757)</f>
        <v>5.6550210932286779E-3</v>
      </c>
    </row>
    <row r="1013" spans="1:5" x14ac:dyDescent="0.3">
      <c r="A1013" s="1" t="s">
        <v>2</v>
      </c>
      <c r="B1013" s="1">
        <v>1</v>
      </c>
      <c r="C1013" s="1">
        <v>22.193000000000001</v>
      </c>
      <c r="D1013">
        <f t="shared" si="375"/>
        <v>-22.193000000000001</v>
      </c>
      <c r="E1013">
        <f>IF(NOT(D1759=0),1/D1759,D1759)</f>
        <v>4.7298096251625872E-3</v>
      </c>
    </row>
    <row r="1014" spans="1:5" x14ac:dyDescent="0.3">
      <c r="A1014" s="1" t="s">
        <v>2</v>
      </c>
      <c r="B1014" s="1">
        <v>1</v>
      </c>
      <c r="C1014" s="1">
        <v>21.623000000000001</v>
      </c>
      <c r="D1014">
        <f t="shared" si="375"/>
        <v>-21.623000000000001</v>
      </c>
      <c r="E1014">
        <f>IF(NOT(D1761=0),1/D1761,D1761)</f>
        <v>4.3763101578535076E-3</v>
      </c>
    </row>
    <row r="1015" spans="1:5" x14ac:dyDescent="0.3">
      <c r="A1015" s="1" t="s">
        <v>2</v>
      </c>
      <c r="B1015" s="1">
        <v>1</v>
      </c>
      <c r="C1015" s="1">
        <v>25.292999999999999</v>
      </c>
      <c r="D1015">
        <f t="shared" si="375"/>
        <v>-25.292999999999999</v>
      </c>
      <c r="E1015">
        <f>IF(NOT(D1763=0),1/D1763,D1763)</f>
        <v>5.3786285572904619E-3</v>
      </c>
    </row>
    <row r="1016" spans="1:5" x14ac:dyDescent="0.3">
      <c r="A1016" s="1" t="s">
        <v>2</v>
      </c>
      <c r="B1016" s="1">
        <v>1</v>
      </c>
      <c r="C1016" s="1">
        <v>28.6</v>
      </c>
      <c r="D1016">
        <f t="shared" si="375"/>
        <v>-28.6</v>
      </c>
      <c r="E1016">
        <f>IF(NOT(D1764=0),1/D1764,D1764)</f>
        <v>6.9694667660977257E-3</v>
      </c>
    </row>
    <row r="1017" spans="1:5" x14ac:dyDescent="0.3">
      <c r="A1017" s="1" t="s">
        <v>2</v>
      </c>
      <c r="B1017" s="1">
        <v>1</v>
      </c>
      <c r="C1017" s="1">
        <v>31.254000000000001</v>
      </c>
      <c r="D1017">
        <f t="shared" si="375"/>
        <v>-31.254000000000001</v>
      </c>
      <c r="E1017">
        <f>IF(NOT(D1766=0),1/D1766,D1766)</f>
        <v>7.4446859831452305E-3</v>
      </c>
    </row>
    <row r="1018" spans="1:5" x14ac:dyDescent="0.3">
      <c r="A1018" s="1" t="s">
        <v>2</v>
      </c>
      <c r="B1018" s="1">
        <v>1</v>
      </c>
      <c r="C1018" s="1">
        <v>32.729999999999997</v>
      </c>
      <c r="D1018">
        <f t="shared" si="375"/>
        <v>-32.729999999999997</v>
      </c>
      <c r="E1018">
        <f>IF(NOT(D1768=0),1/D1768,D1768)</f>
        <v>6.7294298154117402E-3</v>
      </c>
    </row>
    <row r="1019" spans="1:5" x14ac:dyDescent="0.3">
      <c r="A1019" s="1" t="s">
        <v>2</v>
      </c>
      <c r="B1019" s="1">
        <v>1</v>
      </c>
      <c r="C1019" s="1">
        <v>32.594999999999999</v>
      </c>
      <c r="D1019">
        <f t="shared" si="375"/>
        <v>-32.594999999999999</v>
      </c>
      <c r="E1019">
        <f>IF(NOT(D1769=0),1/D1769,D1769)</f>
        <v>5.9504683018553562E-3</v>
      </c>
    </row>
    <row r="1020" spans="1:5" x14ac:dyDescent="0.3">
      <c r="A1020" s="1" t="s">
        <v>2</v>
      </c>
      <c r="B1020" s="1">
        <v>1</v>
      </c>
      <c r="C1020" s="1">
        <v>33.356000000000002</v>
      </c>
      <c r="D1020">
        <f t="shared" si="375"/>
        <v>-33.356000000000002</v>
      </c>
      <c r="E1020">
        <f>IF(NOT(D1771=0),1/D1771,D1771)</f>
        <v>5.9748577983843986E-3</v>
      </c>
    </row>
    <row r="1021" spans="1:5" x14ac:dyDescent="0.3">
      <c r="A1021" s="1" t="s">
        <v>2</v>
      </c>
      <c r="B1021" s="1">
        <v>1</v>
      </c>
      <c r="C1021" s="1">
        <v>34.875</v>
      </c>
      <c r="D1021">
        <f t="shared" si="375"/>
        <v>-34.875</v>
      </c>
      <c r="E1021">
        <f>IF(NOT(D1773=0),1/D1773,D1773)</f>
        <v>6.7901569884295729E-3</v>
      </c>
    </row>
    <row r="1022" spans="1:5" x14ac:dyDescent="0.3">
      <c r="A1022" s="1" t="s">
        <v>2</v>
      </c>
      <c r="B1022" s="1">
        <v>1</v>
      </c>
      <c r="C1022" s="1">
        <v>35.036999999999999</v>
      </c>
      <c r="D1022">
        <f t="shared" si="375"/>
        <v>-35.036999999999999</v>
      </c>
      <c r="E1022">
        <f>IF(NOT(D1774=0),1/D1774,D1774)</f>
        <v>7.6344619612932771E-3</v>
      </c>
    </row>
    <row r="1023" spans="1:5" x14ac:dyDescent="0.3">
      <c r="A1023" s="1" t="s">
        <v>2</v>
      </c>
      <c r="B1023" s="1">
        <v>1</v>
      </c>
      <c r="C1023" s="1">
        <v>35.921999999999997</v>
      </c>
      <c r="D1023">
        <f t="shared" si="375"/>
        <v>-35.921999999999997</v>
      </c>
      <c r="E1023">
        <f>IF(NOT(D1776=0),1/D1776,D1776)</f>
        <v>8.5380326665129812E-3</v>
      </c>
    </row>
    <row r="1024" spans="1:5" x14ac:dyDescent="0.3">
      <c r="A1024" s="1" t="s">
        <v>2</v>
      </c>
      <c r="B1024" s="1">
        <v>1</v>
      </c>
      <c r="C1024" s="1">
        <v>35.357999999999997</v>
      </c>
      <c r="D1024">
        <f t="shared" si="375"/>
        <v>-35.357999999999997</v>
      </c>
      <c r="E1024">
        <f>IF(NOT(D1777=0),1/D1777,D1777)</f>
        <v>9.4068952542213438E-3</v>
      </c>
    </row>
    <row r="1025" spans="1:5" x14ac:dyDescent="0.3">
      <c r="A1025" s="1" t="s">
        <v>2</v>
      </c>
      <c r="B1025" s="1">
        <v>1</v>
      </c>
      <c r="C1025" s="1">
        <v>35.326999999999998</v>
      </c>
      <c r="D1025">
        <f t="shared" si="375"/>
        <v>-35.326999999999998</v>
      </c>
      <c r="E1025">
        <f>IF(NOT(D1779=0),1/D1779,D1779)</f>
        <v>9.5697442964323993E-3</v>
      </c>
    </row>
    <row r="1026" spans="1:5" x14ac:dyDescent="0.3">
      <c r="A1026" s="1" t="s">
        <v>2</v>
      </c>
      <c r="B1026" s="1">
        <v>1</v>
      </c>
      <c r="C1026" s="1">
        <v>36.415999999999997</v>
      </c>
      <c r="D1026">
        <f t="shared" si="375"/>
        <v>-36.415999999999997</v>
      </c>
      <c r="E1026">
        <f>IF(NOT(D1781=0),1/D1781,D1781)</f>
        <v>8.7794000158029194E-3</v>
      </c>
    </row>
    <row r="1027" spans="1:5" x14ac:dyDescent="0.3">
      <c r="A1027" s="1" t="s">
        <v>2</v>
      </c>
      <c r="B1027" s="1">
        <v>1</v>
      </c>
      <c r="C1027" s="1">
        <v>38.426000000000002</v>
      </c>
      <c r="D1027">
        <f t="shared" si="375"/>
        <v>-38.426000000000002</v>
      </c>
      <c r="E1027">
        <f t="shared" ref="E1027" si="376">IF(NOT(D1782=0),1/D1782,D1782)</f>
        <v>7.6557954371459193E-3</v>
      </c>
    </row>
    <row r="1028" spans="1:5" x14ac:dyDescent="0.3">
      <c r="A1028" s="1" t="s">
        <v>2</v>
      </c>
      <c r="B1028" s="1">
        <v>1</v>
      </c>
      <c r="C1028" s="1">
        <v>40.392000000000003</v>
      </c>
      <c r="D1028">
        <f t="shared" si="375"/>
        <v>-40.392000000000003</v>
      </c>
      <c r="E1028">
        <f>IF(NOT(D1784=0),1/D1784,D1784)</f>
        <v>8.3195367681927479E-3</v>
      </c>
    </row>
    <row r="1029" spans="1:5" x14ac:dyDescent="0.3">
      <c r="A1029" s="1" t="s">
        <v>2</v>
      </c>
      <c r="B1029" s="1">
        <v>1</v>
      </c>
      <c r="C1029" s="1">
        <v>39.268000000000001</v>
      </c>
      <c r="D1029">
        <f t="shared" si="375"/>
        <v>-39.268000000000001</v>
      </c>
      <c r="E1029">
        <f>IF(NOT(D1785=0),1/D1785,D1785)</f>
        <v>1.0066134503689239E-2</v>
      </c>
    </row>
    <row r="1030" spans="1:5" x14ac:dyDescent="0.3">
      <c r="A1030" s="1" t="s">
        <v>2</v>
      </c>
      <c r="B1030" s="1">
        <v>1</v>
      </c>
      <c r="C1030" s="1">
        <v>39.087000000000003</v>
      </c>
      <c r="D1030">
        <f t="shared" si="375"/>
        <v>-39.087000000000003</v>
      </c>
      <c r="E1030">
        <f>IF(NOT(D1787=0),1/D1787,D1787)</f>
        <v>1.1349320743153521E-2</v>
      </c>
    </row>
    <row r="1031" spans="1:5" x14ac:dyDescent="0.3">
      <c r="A1031" s="1" t="s">
        <v>2</v>
      </c>
      <c r="B1031" s="1">
        <v>1</v>
      </c>
      <c r="C1031" s="1">
        <v>41.399000000000001</v>
      </c>
      <c r="D1031">
        <f t="shared" si="375"/>
        <v>-41.399000000000001</v>
      </c>
      <c r="E1031">
        <f>IF(NOT(D1789=0),1/D1789,D1789)</f>
        <v>1.1655283339937993E-2</v>
      </c>
    </row>
    <row r="1032" spans="1:5" x14ac:dyDescent="0.3">
      <c r="A1032" s="1" t="s">
        <v>2</v>
      </c>
      <c r="B1032" s="1">
        <v>1</v>
      </c>
      <c r="C1032" s="1">
        <v>46.279000000000003</v>
      </c>
      <c r="D1032">
        <f t="shared" si="375"/>
        <v>-46.279000000000003</v>
      </c>
      <c r="E1032">
        <f>IF(NOT(D1790=0),1/D1790,D1790)</f>
        <v>1.1591246290801186E-2</v>
      </c>
    </row>
    <row r="1033" spans="1:5" x14ac:dyDescent="0.3">
      <c r="A1033" s="1" t="s">
        <v>2</v>
      </c>
      <c r="B1033" s="1">
        <v>1</v>
      </c>
      <c r="C1033" s="1">
        <v>50.981999999999999</v>
      </c>
      <c r="D1033">
        <f t="shared" ref="D1033:D1106" si="377" xml:space="preserve"> IF(OR(EXACT(A1033,$G$2), EXACT(A1033,$G$3)), C1033,-1*C1033)</f>
        <v>-50.981999999999999</v>
      </c>
      <c r="E1033">
        <f>IF(NOT(D1792=0),1/D1792,D1792)</f>
        <v>1.0776791102681265E-2</v>
      </c>
    </row>
    <row r="1034" spans="1:5" x14ac:dyDescent="0.3">
      <c r="A1034" s="1" t="s">
        <v>2</v>
      </c>
      <c r="B1034" s="1">
        <v>1</v>
      </c>
      <c r="C1034" s="1">
        <v>55.534999999999997</v>
      </c>
      <c r="D1034">
        <f t="shared" si="377"/>
        <v>-55.534999999999997</v>
      </c>
      <c r="E1034">
        <f>IF(NOT(D1793=0),1/D1793,D1793)</f>
        <v>1.0046919112254226E-2</v>
      </c>
    </row>
    <row r="1035" spans="1:5" x14ac:dyDescent="0.3">
      <c r="A1035" s="1" t="s">
        <v>2</v>
      </c>
      <c r="B1035" s="1">
        <v>1</v>
      </c>
      <c r="C1035" s="1">
        <v>57.643999999999998</v>
      </c>
      <c r="D1035">
        <f t="shared" si="377"/>
        <v>-57.643999999999998</v>
      </c>
      <c r="E1035">
        <f>IF(NOT(D1795=0),1/D1795,D1795)</f>
        <v>1.107898206312804E-2</v>
      </c>
    </row>
    <row r="1036" spans="1:5" x14ac:dyDescent="0.3">
      <c r="A1036" s="1" t="s">
        <v>2</v>
      </c>
      <c r="B1036" s="1">
        <v>1</v>
      </c>
      <c r="C1036" s="1">
        <v>60.698</v>
      </c>
      <c r="D1036">
        <f t="shared" si="377"/>
        <v>-60.698</v>
      </c>
      <c r="E1036">
        <f>IF(NOT(D1796=0),1/D1796,D1796)</f>
        <v>1.3465655844767919E-2</v>
      </c>
    </row>
    <row r="1037" spans="1:5" x14ac:dyDescent="0.3">
      <c r="A1037" s="1" t="s">
        <v>2</v>
      </c>
      <c r="B1037" s="1">
        <v>1</v>
      </c>
      <c r="C1037" s="1">
        <v>64.858999999999995</v>
      </c>
      <c r="D1037">
        <f t="shared" si="377"/>
        <v>-64.858999999999995</v>
      </c>
      <c r="E1037">
        <f>IF(NOT(D1798=0),1/D1798,D1798)</f>
        <v>1.4482888467275913E-2</v>
      </c>
    </row>
    <row r="1038" spans="1:5" x14ac:dyDescent="0.3">
      <c r="A1038" s="1" t="s">
        <v>2</v>
      </c>
      <c r="B1038" s="1">
        <v>1</v>
      </c>
      <c r="C1038" s="1">
        <v>67.328999999999994</v>
      </c>
      <c r="D1038">
        <f t="shared" si="377"/>
        <v>-67.328999999999994</v>
      </c>
      <c r="E1038">
        <f>IF(NOT(D1800=0),1/D1800,D1800)</f>
        <v>1.3283564245958475E-2</v>
      </c>
    </row>
    <row r="1039" spans="1:5" x14ac:dyDescent="0.3">
      <c r="A1039" s="1" t="s">
        <v>2</v>
      </c>
      <c r="B1039" s="1">
        <v>1</v>
      </c>
      <c r="C1039" s="1">
        <v>67.497</v>
      </c>
      <c r="D1039">
        <f t="shared" si="377"/>
        <v>-67.497</v>
      </c>
      <c r="E1039">
        <f>IF(NOT(D1801=0),1/D1801,D1801)</f>
        <v>1.1299945760260352E-2</v>
      </c>
    </row>
    <row r="1040" spans="1:5" x14ac:dyDescent="0.3">
      <c r="A1040" s="1" t="s">
        <v>2</v>
      </c>
      <c r="B1040" s="1">
        <v>1</v>
      </c>
      <c r="C1040" s="1">
        <v>68.588999999999999</v>
      </c>
      <c r="D1040">
        <f t="shared" si="377"/>
        <v>-68.588999999999999</v>
      </c>
      <c r="E1040">
        <f>IF(NOT(D1803=0),1/D1803,D1803)</f>
        <v>8.4837070406284729E-3</v>
      </c>
    </row>
    <row r="1041" spans="1:5" x14ac:dyDescent="0.3">
      <c r="A1041" s="1" t="s">
        <v>2</v>
      </c>
      <c r="B1041" s="1">
        <v>1</v>
      </c>
      <c r="C1041" s="1">
        <v>70.322000000000003</v>
      </c>
      <c r="D1041">
        <f t="shared" si="377"/>
        <v>-70.322000000000003</v>
      </c>
      <c r="E1041">
        <f>IF(NOT(D1804=0),1/D1804,D1804)</f>
        <v>6.3920636138170856E-3</v>
      </c>
    </row>
    <row r="1042" spans="1:5" x14ac:dyDescent="0.3">
      <c r="A1042" s="1" t="s">
        <v>2</v>
      </c>
      <c r="B1042" s="1">
        <v>1</v>
      </c>
      <c r="C1042" s="1">
        <v>67.444000000000003</v>
      </c>
      <c r="D1042">
        <f t="shared" si="377"/>
        <v>-67.444000000000003</v>
      </c>
      <c r="E1042">
        <f>IF(NOT(D1806=0),1/D1806,D1806)</f>
        <v>7.1796270901689375E-3</v>
      </c>
    </row>
    <row r="1043" spans="1:5" x14ac:dyDescent="0.3">
      <c r="A1043" s="1" t="s">
        <v>2</v>
      </c>
      <c r="B1043" s="1">
        <v>1</v>
      </c>
      <c r="C1043" s="1">
        <v>64.721999999999994</v>
      </c>
      <c r="D1043">
        <f t="shared" si="377"/>
        <v>-64.721999999999994</v>
      </c>
      <c r="E1043">
        <f>IF(NOT(D1807=0),1/D1807,D1807)</f>
        <v>1.0758703791367216E-2</v>
      </c>
    </row>
    <row r="1044" spans="1:5" x14ac:dyDescent="0.3">
      <c r="A1044" s="1" t="s">
        <v>2</v>
      </c>
      <c r="B1044" s="1">
        <v>1</v>
      </c>
      <c r="C1044" s="1">
        <v>64.135999999999996</v>
      </c>
      <c r="D1044">
        <f t="shared" si="377"/>
        <v>-64.135999999999996</v>
      </c>
      <c r="E1044">
        <f>IF(NOT(D1809=0),1/D1809,D1809)</f>
        <v>1.3615259983389383E-2</v>
      </c>
    </row>
    <row r="1045" spans="1:5" x14ac:dyDescent="0.3">
      <c r="A1045" s="1" t="s">
        <v>2</v>
      </c>
      <c r="B1045" s="1">
        <v>1</v>
      </c>
      <c r="C1045" s="1">
        <v>69.292000000000002</v>
      </c>
      <c r="D1045">
        <f t="shared" si="377"/>
        <v>-69.292000000000002</v>
      </c>
      <c r="E1045">
        <f>IF(NOT(D1810=0),1/D1810,D1810)</f>
        <v>1.3733056841122266E-2</v>
      </c>
    </row>
    <row r="1046" spans="1:5" x14ac:dyDescent="0.3">
      <c r="A1046" s="1" t="s">
        <v>2</v>
      </c>
      <c r="B1046" s="1">
        <v>1</v>
      </c>
      <c r="C1046" s="1">
        <v>70.055000000000007</v>
      </c>
      <c r="D1046">
        <f t="shared" si="377"/>
        <v>-70.055000000000007</v>
      </c>
      <c r="E1046">
        <f>IF(NOT(D1812=0),1/D1812,D1812)</f>
        <v>1.1515430677107323E-2</v>
      </c>
    </row>
    <row r="1047" spans="1:5" x14ac:dyDescent="0.3">
      <c r="A1047" s="1" t="s">
        <v>2</v>
      </c>
      <c r="B1047" s="1">
        <v>1</v>
      </c>
      <c r="C1047" s="1">
        <v>66.902000000000001</v>
      </c>
      <c r="D1047">
        <f t="shared" si="377"/>
        <v>-66.902000000000001</v>
      </c>
      <c r="E1047">
        <f>IF(NOT(D1813=0),1/D1813,D1813)</f>
        <v>8.8071584583949841E-3</v>
      </c>
    </row>
    <row r="1048" spans="1:5" x14ac:dyDescent="0.3">
      <c r="A1048" s="1" t="s">
        <v>2</v>
      </c>
      <c r="B1048" s="1">
        <v>1</v>
      </c>
      <c r="C1048" s="1">
        <v>56.762999999999998</v>
      </c>
      <c r="D1048">
        <f t="shared" si="377"/>
        <v>-56.762999999999998</v>
      </c>
      <c r="E1048">
        <f>IF(NOT(D1815=0),1/D1815,D1815)</f>
        <v>7.0055483943283082E-3</v>
      </c>
    </row>
    <row r="1049" spans="1:5" x14ac:dyDescent="0.3">
      <c r="A1049" s="1" t="s">
        <v>2</v>
      </c>
      <c r="B1049" s="1">
        <v>1</v>
      </c>
      <c r="C1049" s="1">
        <v>45.133000000000003</v>
      </c>
      <c r="D1049">
        <f t="shared" si="377"/>
        <v>-45.133000000000003</v>
      </c>
      <c r="E1049">
        <f>IF(NOT(D1817=0),1/D1817,D1817)</f>
        <v>6.8660098183940402E-3</v>
      </c>
    </row>
    <row r="1050" spans="1:5" x14ac:dyDescent="0.3">
      <c r="A1050" s="1" t="s">
        <v>2</v>
      </c>
      <c r="B1050" s="1">
        <v>1</v>
      </c>
      <c r="C1050" s="1">
        <v>44.308999999999997</v>
      </c>
      <c r="D1050">
        <f t="shared" si="377"/>
        <v>-44.308999999999997</v>
      </c>
      <c r="E1050">
        <f>IF(NOT(D1818=0),1/D1818,D1818)</f>
        <v>7.4392031125625818E-3</v>
      </c>
    </row>
    <row r="1051" spans="1:5" x14ac:dyDescent="0.3">
      <c r="A1051" s="1" t="s">
        <v>2</v>
      </c>
      <c r="B1051" s="1">
        <v>1</v>
      </c>
      <c r="C1051" s="1">
        <v>53.420999999999999</v>
      </c>
      <c r="D1051">
        <f t="shared" si="377"/>
        <v>-53.420999999999999</v>
      </c>
      <c r="E1051">
        <f>IF(NOT(D1820=0),1/D1820,D1820)</f>
        <v>8.4572317788941323E-3</v>
      </c>
    </row>
    <row r="1052" spans="1:5" x14ac:dyDescent="0.3">
      <c r="A1052" s="1" t="s">
        <v>2</v>
      </c>
      <c r="B1052" s="1">
        <v>1</v>
      </c>
      <c r="C1052" s="1">
        <v>76.807000000000002</v>
      </c>
      <c r="D1052">
        <f t="shared" si="377"/>
        <v>-76.807000000000002</v>
      </c>
      <c r="E1052">
        <f>IF(NOT(D1821=0),1/D1821,D1821)</f>
        <v>9.1942186752969734E-3</v>
      </c>
    </row>
    <row r="1053" spans="1:5" x14ac:dyDescent="0.3">
      <c r="A1053" s="1" t="s">
        <v>2</v>
      </c>
      <c r="B1053" s="1">
        <v>1</v>
      </c>
      <c r="C1053" s="1">
        <v>93.120999999999995</v>
      </c>
      <c r="D1053">
        <f t="shared" si="377"/>
        <v>-93.120999999999995</v>
      </c>
      <c r="E1053">
        <f>IF(NOT(D1823=0),1/D1823,D1823)</f>
        <v>9.3078670091961725E-3</v>
      </c>
    </row>
    <row r="1054" spans="1:5" x14ac:dyDescent="0.3">
      <c r="A1054" s="1" t="s">
        <v>2</v>
      </c>
      <c r="B1054" s="1">
        <v>1</v>
      </c>
      <c r="C1054" s="1">
        <v>121.105</v>
      </c>
      <c r="D1054">
        <f t="shared" si="377"/>
        <v>-121.105</v>
      </c>
      <c r="E1054">
        <f>IF(NOT(D1824=0),1/D1824,D1824)</f>
        <v>8.1222232149383931E-3</v>
      </c>
    </row>
    <row r="1055" spans="1:5" x14ac:dyDescent="0.3">
      <c r="A1055" s="1" t="s">
        <v>2</v>
      </c>
      <c r="B1055" s="1">
        <v>1</v>
      </c>
      <c r="C1055" s="1">
        <v>107.292</v>
      </c>
      <c r="D1055">
        <f t="shared" si="377"/>
        <v>-107.292</v>
      </c>
      <c r="E1055">
        <f>IF(NOT(D1826=0),1/D1826,D1826)</f>
        <v>6.3239506984803552E-3</v>
      </c>
    </row>
    <row r="1056" spans="1:5" x14ac:dyDescent="0.3">
      <c r="A1056" s="1" t="s">
        <v>2</v>
      </c>
      <c r="B1056" s="1">
        <v>1</v>
      </c>
      <c r="C1056" s="1">
        <v>106.373</v>
      </c>
      <c r="D1056">
        <f t="shared" si="377"/>
        <v>-106.373</v>
      </c>
      <c r="E1056">
        <f>IF(NOT(D1828=0),1/D1828,D1828)</f>
        <v>5.365641650256746E-3</v>
      </c>
    </row>
    <row r="1057" spans="1:5" x14ac:dyDescent="0.3">
      <c r="A1057" s="1" t="s">
        <v>2</v>
      </c>
      <c r="B1057" s="1">
        <v>1</v>
      </c>
      <c r="C1057" s="1">
        <v>112.82599999999999</v>
      </c>
      <c r="D1057">
        <f t="shared" si="377"/>
        <v>-112.82599999999999</v>
      </c>
      <c r="E1057">
        <f>IF(NOT(D1829=0),1/D1829,D1829)</f>
        <v>6.1412612922442014E-3</v>
      </c>
    </row>
    <row r="1058" spans="1:5" x14ac:dyDescent="0.3">
      <c r="A1058" s="1" t="s">
        <v>2</v>
      </c>
      <c r="B1058" s="1">
        <v>1</v>
      </c>
      <c r="C1058" s="1">
        <v>140.74700000000001</v>
      </c>
      <c r="D1058">
        <f t="shared" si="377"/>
        <v>-140.74700000000001</v>
      </c>
      <c r="E1058">
        <f>IF(NOT(D1831=0),1/D1831,D1831)</f>
        <v>7.3269198361700719E-3</v>
      </c>
    </row>
    <row r="1059" spans="1:5" x14ac:dyDescent="0.3">
      <c r="A1059" s="1" t="s">
        <v>2</v>
      </c>
      <c r="B1059" s="1">
        <v>1</v>
      </c>
      <c r="C1059" s="1">
        <v>164.684</v>
      </c>
      <c r="D1059">
        <f t="shared" si="377"/>
        <v>-164.684</v>
      </c>
      <c r="E1059">
        <f>IF(NOT(D1832=0),1/D1832,D1832)</f>
        <v>7.6269505926140607E-3</v>
      </c>
    </row>
    <row r="1060" spans="1:5" x14ac:dyDescent="0.3">
      <c r="A1060" s="1" t="s">
        <v>2</v>
      </c>
      <c r="B1060" s="1">
        <v>2</v>
      </c>
      <c r="C1060" s="1">
        <v>167.351</v>
      </c>
      <c r="D1060">
        <f t="shared" si="377"/>
        <v>-167.351</v>
      </c>
      <c r="E1060">
        <f>IF(NOT(D1834=0),1/D1834,D1834)</f>
        <v>6.9996150211738351E-3</v>
      </c>
    </row>
    <row r="1061" spans="1:5" x14ac:dyDescent="0.3">
      <c r="A1061" s="1" t="s">
        <v>2</v>
      </c>
      <c r="B1061" s="1">
        <v>2</v>
      </c>
      <c r="C1061" s="1">
        <v>167.351</v>
      </c>
      <c r="D1061">
        <f t="shared" ref="D1061" si="378" xml:space="preserve"> IF(OR(EXACT(A1061,$G$2), EXACT(A1061,$G$3)), C1061,-1*C1061)</f>
        <v>-167.351</v>
      </c>
      <c r="E1061">
        <f>IF(NOT(D1836=0),1/D1836,D1836)</f>
        <v>6.0682925645211211E-3</v>
      </c>
    </row>
    <row r="1062" spans="1:5" x14ac:dyDescent="0.3">
      <c r="A1062" s="1" t="s">
        <v>2</v>
      </c>
      <c r="B1062" s="1">
        <v>1</v>
      </c>
      <c r="C1062" s="1">
        <v>186.595</v>
      </c>
      <c r="D1062">
        <f t="shared" si="377"/>
        <v>-186.595</v>
      </c>
      <c r="E1062">
        <f>IF(NOT(D1837=0),1/D1837,D1837)</f>
        <v>4.7142237559163512E-3</v>
      </c>
    </row>
    <row r="1063" spans="1:5" x14ac:dyDescent="0.3">
      <c r="A1063" s="1" t="s">
        <v>2</v>
      </c>
      <c r="B1063" s="1">
        <v>1</v>
      </c>
      <c r="C1063" s="1">
        <v>203.38</v>
      </c>
      <c r="D1063">
        <f t="shared" si="377"/>
        <v>-203.38</v>
      </c>
      <c r="E1063">
        <f>IF(NOT(D1839=0),1/D1839,D1839)</f>
        <v>2.8326204571849419E-3</v>
      </c>
    </row>
    <row r="1064" spans="1:5" x14ac:dyDescent="0.3">
      <c r="A1064" s="1" t="s">
        <v>2</v>
      </c>
      <c r="B1064" s="1">
        <v>1</v>
      </c>
      <c r="C1064" s="1">
        <v>230.892</v>
      </c>
      <c r="D1064">
        <f t="shared" si="377"/>
        <v>-230.892</v>
      </c>
      <c r="E1064">
        <f>IF(NOT(D1841=0),1/D1841,D1841)</f>
        <v>6.2908789175662098E-4</v>
      </c>
    </row>
    <row r="1065" spans="1:5" x14ac:dyDescent="0.3">
      <c r="A1065" s="1" t="s">
        <v>2</v>
      </c>
      <c r="B1065" s="1">
        <v>1</v>
      </c>
      <c r="C1065" s="1">
        <v>228.60300000000001</v>
      </c>
      <c r="D1065">
        <f t="shared" si="377"/>
        <v>-228.60300000000001</v>
      </c>
      <c r="E1065">
        <f>IF(NOT(D1842=0),1/D1842,D1842)</f>
        <v>-1.2514516839533859E-3</v>
      </c>
    </row>
    <row r="1066" spans="1:5" x14ac:dyDescent="0.3">
      <c r="A1066" s="1" t="s">
        <v>2</v>
      </c>
      <c r="B1066" s="1">
        <v>1</v>
      </c>
      <c r="C1066" s="1">
        <v>226.035</v>
      </c>
      <c r="D1066">
        <f t="shared" si="377"/>
        <v>-226.035</v>
      </c>
      <c r="E1066">
        <f>IF(NOT(D1844=0),1/D1844,D1844)</f>
        <v>-2.9422148993762504E-3</v>
      </c>
    </row>
    <row r="1067" spans="1:5" x14ac:dyDescent="0.3">
      <c r="A1067" s="1" t="s">
        <v>2</v>
      </c>
      <c r="B1067" s="1">
        <v>1</v>
      </c>
      <c r="C1067" s="1">
        <v>203.59299999999999</v>
      </c>
      <c r="D1067">
        <f t="shared" si="377"/>
        <v>-203.59299999999999</v>
      </c>
      <c r="E1067">
        <f>IF(NOT(D1845=0),1/D1845,D1845)</f>
        <v>-4.6088471429756566E-3</v>
      </c>
    </row>
    <row r="1068" spans="1:5" x14ac:dyDescent="0.3">
      <c r="A1068" s="1" t="s">
        <v>2</v>
      </c>
      <c r="B1068" s="1">
        <v>1</v>
      </c>
      <c r="C1068" s="1">
        <v>194.304</v>
      </c>
      <c r="D1068">
        <f t="shared" si="377"/>
        <v>-194.304</v>
      </c>
      <c r="E1068">
        <f>IF(NOT(D1847=0),1/D1847,D1847)</f>
        <v>-6.2305295950155761E-3</v>
      </c>
    </row>
    <row r="1069" spans="1:5" x14ac:dyDescent="0.3">
      <c r="A1069" s="1" t="s">
        <v>2</v>
      </c>
      <c r="B1069" s="1">
        <v>2</v>
      </c>
      <c r="C1069" s="1">
        <v>171.18199999999999</v>
      </c>
      <c r="D1069">
        <f t="shared" si="377"/>
        <v>-171.18199999999999</v>
      </c>
      <c r="E1069">
        <f>IF(NOT(D1849=0),1/D1849,D1849)</f>
        <v>-7.3994050878309391E-3</v>
      </c>
    </row>
    <row r="1070" spans="1:5" x14ac:dyDescent="0.3">
      <c r="A1070" s="1" t="s">
        <v>2</v>
      </c>
      <c r="B1070" s="1">
        <v>2</v>
      </c>
      <c r="C1070" s="1">
        <v>171.18199999999999</v>
      </c>
      <c r="D1070">
        <f t="shared" ref="D1070" si="379" xml:space="preserve"> IF(OR(EXACT(A1070,$G$2), EXACT(A1070,$G$3)), C1070,-1*C1070)</f>
        <v>-171.18199999999999</v>
      </c>
      <c r="E1070">
        <f>IF(NOT(D1850=0),1/D1850,D1850)</f>
        <v>-8.0294197941256761E-3</v>
      </c>
    </row>
    <row r="1071" spans="1:5" x14ac:dyDescent="0.3">
      <c r="A1071" s="1" t="s">
        <v>2</v>
      </c>
      <c r="B1071" s="1">
        <v>1</v>
      </c>
      <c r="C1071" s="1">
        <v>154.32400000000001</v>
      </c>
      <c r="D1071">
        <f t="shared" si="377"/>
        <v>-154.32400000000001</v>
      </c>
      <c r="E1071">
        <f>IF(NOT(D1852=0),1/D1852,D1852)</f>
        <v>-8.6326712074517222E-3</v>
      </c>
    </row>
    <row r="1072" spans="1:5" x14ac:dyDescent="0.3">
      <c r="A1072" s="1" t="s">
        <v>2</v>
      </c>
      <c r="B1072" s="1">
        <v>1</v>
      </c>
      <c r="C1072" s="1">
        <v>137.679</v>
      </c>
      <c r="D1072">
        <f t="shared" si="377"/>
        <v>-137.679</v>
      </c>
      <c r="E1072">
        <f>IF(NOT(D1854=0),1/D1854,D1854)</f>
        <v>-8.6771660375721277E-3</v>
      </c>
    </row>
    <row r="1073" spans="1:5" x14ac:dyDescent="0.3">
      <c r="A1073" s="1" t="s">
        <v>2</v>
      </c>
      <c r="B1073" s="1">
        <v>1</v>
      </c>
      <c r="C1073" s="1">
        <v>141.017</v>
      </c>
      <c r="D1073">
        <f t="shared" si="377"/>
        <v>-141.017</v>
      </c>
      <c r="E1073">
        <f>IF(NOT(D1856=0),1/D1856,D1856)</f>
        <v>-8.4867309960876165E-3</v>
      </c>
    </row>
    <row r="1074" spans="1:5" x14ac:dyDescent="0.3">
      <c r="A1074" s="1" t="s">
        <v>2</v>
      </c>
      <c r="B1074" s="1">
        <v>2</v>
      </c>
      <c r="C1074" s="1">
        <v>162.48500000000001</v>
      </c>
      <c r="D1074">
        <f t="shared" si="377"/>
        <v>-162.48500000000001</v>
      </c>
      <c r="E1074">
        <f>IF(NOT(D1857=0),1/D1857,D1857)</f>
        <v>-8.5318408299774762E-3</v>
      </c>
    </row>
    <row r="1075" spans="1:5" x14ac:dyDescent="0.3">
      <c r="A1075" s="1" t="s">
        <v>2</v>
      </c>
      <c r="B1075" s="1">
        <v>2</v>
      </c>
      <c r="C1075" s="1">
        <v>162.48500000000001</v>
      </c>
      <c r="D1075">
        <f t="shared" ref="D1075" si="380" xml:space="preserve"> IF(OR(EXACT(A1075,$G$2), EXACT(A1075,$G$3)), C1075,-1*C1075)</f>
        <v>-162.48500000000001</v>
      </c>
      <c r="E1075">
        <f>IF(NOT(D1859=0),1/D1859,D1859)</f>
        <v>-8.8804426012592461E-3</v>
      </c>
    </row>
    <row r="1076" spans="1:5" x14ac:dyDescent="0.3">
      <c r="A1076" s="1" t="s">
        <v>2</v>
      </c>
      <c r="B1076" s="1">
        <v>1</v>
      </c>
      <c r="C1076" s="1">
        <v>200.279</v>
      </c>
      <c r="D1076">
        <f t="shared" si="377"/>
        <v>-200.279</v>
      </c>
      <c r="E1076">
        <f>IF(NOT(D1861=0),1/D1861,D1861)</f>
        <v>-8.7018569762787375E-3</v>
      </c>
    </row>
    <row r="1077" spans="1:5" x14ac:dyDescent="0.3">
      <c r="A1077" s="1" t="s">
        <v>2</v>
      </c>
      <c r="B1077" s="1">
        <v>1</v>
      </c>
      <c r="C1077" s="1">
        <v>227.453</v>
      </c>
      <c r="D1077">
        <f t="shared" si="377"/>
        <v>-227.453</v>
      </c>
      <c r="E1077">
        <f>IF(NOT(D1862=0),1/D1862,D1862)</f>
        <v>-7.587713973534054E-3</v>
      </c>
    </row>
    <row r="1078" spans="1:5" x14ac:dyDescent="0.3">
      <c r="A1078" s="1" t="s">
        <v>2</v>
      </c>
      <c r="B1078" s="1">
        <v>1</v>
      </c>
      <c r="C1078" s="1">
        <v>199.02699999999999</v>
      </c>
      <c r="D1078">
        <f t="shared" si="377"/>
        <v>-199.02699999999999</v>
      </c>
      <c r="E1078">
        <f>IF(NOT(D1864=0),1/D1864,D1864)</f>
        <v>-6.2758880381573994E-3</v>
      </c>
    </row>
    <row r="1079" spans="1:5" x14ac:dyDescent="0.3">
      <c r="A1079" s="1" t="s">
        <v>2</v>
      </c>
      <c r="B1079" s="1">
        <v>2</v>
      </c>
      <c r="C1079" s="1">
        <v>156.24</v>
      </c>
      <c r="D1079">
        <f t="shared" si="377"/>
        <v>-156.24</v>
      </c>
      <c r="E1079">
        <f>IF(NOT(D1866=0),1/D1866,D1866)</f>
        <v>-6.5276707965063914E-3</v>
      </c>
    </row>
    <row r="1080" spans="1:5" x14ac:dyDescent="0.3">
      <c r="A1080" s="1" t="s">
        <v>2</v>
      </c>
      <c r="B1080" s="1">
        <v>2</v>
      </c>
      <c r="C1080" s="1">
        <v>156.24</v>
      </c>
      <c r="D1080">
        <f t="shared" ref="D1080" si="381" xml:space="preserve"> IF(OR(EXACT(A1080,$G$2), EXACT(A1080,$G$3)), C1080,-1*C1080)</f>
        <v>-156.24</v>
      </c>
      <c r="E1080">
        <f>IF(NOT(D1867=0),1/D1867,D1867)</f>
        <v>-8.5652371285899042E-3</v>
      </c>
    </row>
    <row r="1081" spans="1:5" x14ac:dyDescent="0.3">
      <c r="A1081" s="1" t="s">
        <v>2</v>
      </c>
      <c r="B1081" s="1">
        <v>1</v>
      </c>
      <c r="C1081" s="1">
        <v>135.56299999999999</v>
      </c>
      <c r="D1081">
        <f t="shared" si="377"/>
        <v>-135.56299999999999</v>
      </c>
      <c r="E1081">
        <f>IF(NOT(D1869=0),1/D1869,D1869)</f>
        <v>-1.0130480589999189E-2</v>
      </c>
    </row>
    <row r="1082" spans="1:5" x14ac:dyDescent="0.3">
      <c r="A1082" s="1" t="s">
        <v>2</v>
      </c>
      <c r="B1082" s="1">
        <v>1</v>
      </c>
      <c r="C1082" s="1">
        <v>133.97200000000001</v>
      </c>
      <c r="D1082">
        <f t="shared" si="377"/>
        <v>-133.97200000000001</v>
      </c>
      <c r="E1082">
        <f>IF(NOT(D1871=0),1/D1871,D1871)</f>
        <v>-9.605963382067588E-3</v>
      </c>
    </row>
    <row r="1083" spans="1:5" x14ac:dyDescent="0.3">
      <c r="A1083" s="1" t="s">
        <v>2</v>
      </c>
      <c r="B1083" s="1">
        <v>2</v>
      </c>
      <c r="C1083" s="1">
        <v>143.56100000000001</v>
      </c>
      <c r="D1083">
        <f t="shared" si="377"/>
        <v>-143.56100000000001</v>
      </c>
      <c r="E1083">
        <f>IF(NOT(D1872=0),1/D1872,D1872)</f>
        <v>-7.654096089522308E-3</v>
      </c>
    </row>
    <row r="1084" spans="1:5" x14ac:dyDescent="0.3">
      <c r="A1084" s="1" t="s">
        <v>2</v>
      </c>
      <c r="B1084" s="1">
        <v>2</v>
      </c>
      <c r="C1084" s="1">
        <v>143.56100000000001</v>
      </c>
      <c r="D1084">
        <f t="shared" ref="D1084" si="382" xml:space="preserve"> IF(OR(EXACT(A1084,$G$2), EXACT(A1084,$G$3)), C1084,-1*C1084)</f>
        <v>-143.56100000000001</v>
      </c>
      <c r="E1084">
        <f>IF(NOT(D1874=0),1/D1874,D1874)</f>
        <v>-6.7469099152588112E-3</v>
      </c>
    </row>
    <row r="1085" spans="1:5" x14ac:dyDescent="0.3">
      <c r="A1085" s="1" t="s">
        <v>2</v>
      </c>
      <c r="B1085" s="1">
        <v>1</v>
      </c>
      <c r="C1085" s="1">
        <v>147.49799999999999</v>
      </c>
      <c r="D1085">
        <f t="shared" si="377"/>
        <v>-147.49799999999999</v>
      </c>
      <c r="E1085">
        <f>IF(NOT(D1876=0),1/D1876,D1876)</f>
        <v>-8.3302095047690441E-3</v>
      </c>
    </row>
    <row r="1086" spans="1:5" x14ac:dyDescent="0.3">
      <c r="A1086" s="1" t="s">
        <v>2</v>
      </c>
      <c r="B1086" s="1">
        <v>1</v>
      </c>
      <c r="C1086" s="1">
        <v>149.50800000000001</v>
      </c>
      <c r="D1086">
        <f t="shared" si="377"/>
        <v>-149.50800000000001</v>
      </c>
      <c r="E1086">
        <f>IF(NOT(D1877=0),1/D1877,D1877)</f>
        <v>-1.0354325001553149E-2</v>
      </c>
    </row>
    <row r="1087" spans="1:5" x14ac:dyDescent="0.3">
      <c r="A1087" s="1" t="s">
        <v>2</v>
      </c>
      <c r="B1087" s="1">
        <v>2</v>
      </c>
      <c r="C1087" s="1">
        <v>147.05000000000001</v>
      </c>
      <c r="D1087">
        <f t="shared" si="377"/>
        <v>-147.05000000000001</v>
      </c>
      <c r="E1087">
        <f>IF(NOT(D1879=0),1/D1879,D1879)</f>
        <v>-1.0737332631827601E-2</v>
      </c>
    </row>
    <row r="1088" spans="1:5" x14ac:dyDescent="0.3">
      <c r="A1088" s="1" t="s">
        <v>2</v>
      </c>
      <c r="B1088" s="1">
        <v>2</v>
      </c>
      <c r="C1088" s="1">
        <v>147.05000000000001</v>
      </c>
      <c r="D1088">
        <f t="shared" ref="D1088" si="383" xml:space="preserve"> IF(OR(EXACT(A1088,$G$2), EXACT(A1088,$G$3)), C1088,-1*C1088)</f>
        <v>-147.05000000000001</v>
      </c>
      <c r="E1088">
        <f>IF(NOT(D1881=0),1/D1881,D1881)</f>
        <v>-9.2647494811740286E-3</v>
      </c>
    </row>
    <row r="1089" spans="1:5" x14ac:dyDescent="0.3">
      <c r="A1089" s="1" t="s">
        <v>2</v>
      </c>
      <c r="B1089" s="1">
        <v>1</v>
      </c>
      <c r="C1089" s="1">
        <v>146.85</v>
      </c>
      <c r="D1089">
        <f t="shared" si="377"/>
        <v>-146.85</v>
      </c>
      <c r="E1089">
        <f>IF(NOT(D1882=0),1/D1882,D1882)</f>
        <v>-8.0452464661254896E-3</v>
      </c>
    </row>
    <row r="1090" spans="1:5" x14ac:dyDescent="0.3">
      <c r="A1090" s="1" t="s">
        <v>2</v>
      </c>
      <c r="B1090" s="1">
        <v>1</v>
      </c>
      <c r="C1090" s="1">
        <v>162.19499999999999</v>
      </c>
      <c r="D1090">
        <f t="shared" si="377"/>
        <v>-162.19499999999999</v>
      </c>
      <c r="E1090">
        <f>IF(NOT(D1884=0),1/D1884,D1884)</f>
        <v>-8.5098416318472314E-3</v>
      </c>
    </row>
    <row r="1091" spans="1:5" x14ac:dyDescent="0.3">
      <c r="A1091" s="1" t="s">
        <v>2</v>
      </c>
      <c r="B1091" s="1">
        <v>2</v>
      </c>
      <c r="C1091" s="1">
        <v>187.89500000000001</v>
      </c>
      <c r="D1091">
        <f t="shared" si="377"/>
        <v>-187.89500000000001</v>
      </c>
      <c r="E1091">
        <f t="shared" ref="E1091:E1092" si="384">IF(NOT(D1886=0),1/D1886,D1886)</f>
        <v>-9.7352972673020576E-3</v>
      </c>
    </row>
    <row r="1092" spans="1:5" x14ac:dyDescent="0.3">
      <c r="A1092" s="1" t="s">
        <v>2</v>
      </c>
      <c r="B1092" s="1">
        <v>2</v>
      </c>
      <c r="C1092" s="1">
        <v>187.89500000000001</v>
      </c>
      <c r="D1092">
        <f t="shared" ref="D1092" si="385" xml:space="preserve"> IF(OR(EXACT(A1092,$G$2), EXACT(A1092,$G$3)), C1092,-1*C1092)</f>
        <v>-187.89500000000001</v>
      </c>
      <c r="E1092">
        <f t="shared" si="384"/>
        <v>-9.6596891512031151E-3</v>
      </c>
    </row>
    <row r="1093" spans="1:5" x14ac:dyDescent="0.3">
      <c r="A1093" s="1" t="s">
        <v>2</v>
      </c>
      <c r="B1093" s="1">
        <v>1</v>
      </c>
      <c r="C1093" s="1">
        <v>214.953</v>
      </c>
      <c r="D1093">
        <f t="shared" si="377"/>
        <v>-214.953</v>
      </c>
      <c r="E1093">
        <f>IF(NOT(D1889=0),1/D1889,D1889)</f>
        <v>-8.3372240378843457E-3</v>
      </c>
    </row>
    <row r="1094" spans="1:5" x14ac:dyDescent="0.3">
      <c r="A1094" s="1" t="s">
        <v>2</v>
      </c>
      <c r="B1094" s="1">
        <v>1</v>
      </c>
      <c r="C1094" s="1">
        <v>213.87899999999999</v>
      </c>
      <c r="D1094">
        <f t="shared" si="377"/>
        <v>-213.87899999999999</v>
      </c>
      <c r="E1094">
        <f>IF(NOT(D1891=0),1/D1891,D1891)</f>
        <v>-7.3022549363243377E-3</v>
      </c>
    </row>
    <row r="1095" spans="1:5" x14ac:dyDescent="0.3">
      <c r="A1095" s="1" t="s">
        <v>2</v>
      </c>
      <c r="B1095" s="1">
        <v>2</v>
      </c>
      <c r="C1095" s="1">
        <v>212.518</v>
      </c>
      <c r="D1095">
        <f t="shared" si="377"/>
        <v>-212.518</v>
      </c>
      <c r="E1095">
        <f>IF(NOT(D1892=0),1/D1892,D1892)</f>
        <v>-7.3478625067967731E-3</v>
      </c>
    </row>
    <row r="1096" spans="1:5" x14ac:dyDescent="0.3">
      <c r="A1096" s="1" t="s">
        <v>2</v>
      </c>
      <c r="B1096" s="1">
        <v>2</v>
      </c>
      <c r="C1096" s="1">
        <v>212.518</v>
      </c>
      <c r="D1096">
        <f t="shared" ref="D1096" si="386" xml:space="preserve"> IF(OR(EXACT(A1096,$G$2), EXACT(A1096,$G$3)), C1096,-1*C1096)</f>
        <v>-212.518</v>
      </c>
      <c r="E1096">
        <f>IF(NOT(D1894=0),1/D1894,D1894)</f>
        <v>-8.2371644385136871E-3</v>
      </c>
    </row>
    <row r="1097" spans="1:5" x14ac:dyDescent="0.3">
      <c r="A1097" s="1" t="s">
        <v>2</v>
      </c>
      <c r="B1097" s="1">
        <v>1</v>
      </c>
      <c r="C1097" s="1">
        <v>232.626</v>
      </c>
      <c r="D1097">
        <f t="shared" si="377"/>
        <v>-232.626</v>
      </c>
      <c r="E1097">
        <f>IF(NOT(D1896=0),1/D1896,D1896)</f>
        <v>-9.2152309336871983E-3</v>
      </c>
    </row>
    <row r="1098" spans="1:5" x14ac:dyDescent="0.3">
      <c r="A1098" s="1" t="s">
        <v>2</v>
      </c>
      <c r="B1098" s="1">
        <v>1</v>
      </c>
      <c r="C1098" s="1">
        <v>277.05399999999997</v>
      </c>
      <c r="D1098">
        <f t="shared" si="377"/>
        <v>-277.05399999999997</v>
      </c>
      <c r="E1098">
        <f>IF(NOT(D1897=0),1/D1897,D1897)</f>
        <v>-9.753242953281966E-3</v>
      </c>
    </row>
    <row r="1099" spans="1:5" x14ac:dyDescent="0.3">
      <c r="A1099" s="1" t="s">
        <v>2</v>
      </c>
      <c r="B1099" s="1">
        <v>2</v>
      </c>
      <c r="C1099" s="1">
        <v>293.17399999999998</v>
      </c>
      <c r="D1099">
        <f t="shared" si="377"/>
        <v>-293.17399999999998</v>
      </c>
      <c r="E1099">
        <f>IF(NOT(D1899=0),1/D1899,D1899)</f>
        <v>-9.7092091849118878E-3</v>
      </c>
    </row>
    <row r="1100" spans="1:5" x14ac:dyDescent="0.3">
      <c r="A1100" s="1" t="s">
        <v>2</v>
      </c>
      <c r="B1100" s="1">
        <v>2</v>
      </c>
      <c r="C1100" s="1">
        <v>293.17399999999998</v>
      </c>
      <c r="D1100">
        <f t="shared" ref="D1100" si="387" xml:space="preserve"> IF(OR(EXACT(A1100,$G$2), EXACT(A1100,$G$3)), C1100,-1*C1100)</f>
        <v>-293.17399999999998</v>
      </c>
      <c r="E1100">
        <f>IF(NOT(D1900=0),1/D1900,D1900)</f>
        <v>-9.4617226012167783E-3</v>
      </c>
    </row>
    <row r="1101" spans="1:5" x14ac:dyDescent="0.3">
      <c r="A1101" s="1" t="s">
        <v>2</v>
      </c>
      <c r="B1101" s="1">
        <v>1</v>
      </c>
      <c r="C1101" s="1">
        <v>288.77800000000002</v>
      </c>
      <c r="D1101">
        <f t="shared" si="377"/>
        <v>-288.77800000000002</v>
      </c>
      <c r="E1101">
        <f>IF(NOT(D1902=0),1/D1902,D1902)</f>
        <v>-9.1421884570728543E-3</v>
      </c>
    </row>
    <row r="1102" spans="1:5" x14ac:dyDescent="0.3">
      <c r="A1102" s="1" t="s">
        <v>2</v>
      </c>
      <c r="B1102" s="1">
        <v>2</v>
      </c>
      <c r="C1102" s="1">
        <v>258.13900000000001</v>
      </c>
      <c r="D1102">
        <f t="shared" si="377"/>
        <v>-258.13900000000001</v>
      </c>
      <c r="E1102">
        <f>IF(NOT(D1904=0),1/D1904,D1904)</f>
        <v>-8.7971637943926873E-3</v>
      </c>
    </row>
    <row r="1103" spans="1:5" x14ac:dyDescent="0.3">
      <c r="A1103" s="1" t="s">
        <v>2</v>
      </c>
      <c r="B1103" s="1">
        <v>2</v>
      </c>
      <c r="C1103" s="1">
        <v>258.13900000000001</v>
      </c>
      <c r="D1103">
        <f t="shared" ref="D1103" si="388" xml:space="preserve"> IF(OR(EXACT(A1103,$G$2), EXACT(A1103,$G$3)), C1103,-1*C1103)</f>
        <v>-258.13900000000001</v>
      </c>
      <c r="E1103">
        <f>IF(NOT(D1905=0),1/D1905,D1905)</f>
        <v>-8.6822136171838381E-3</v>
      </c>
    </row>
    <row r="1104" spans="1:5" x14ac:dyDescent="0.3">
      <c r="A1104" s="1" t="s">
        <v>2</v>
      </c>
      <c r="B1104" s="1">
        <v>1</v>
      </c>
      <c r="C1104" s="1">
        <v>245.43199999999999</v>
      </c>
      <c r="D1104">
        <f t="shared" si="377"/>
        <v>-245.43199999999999</v>
      </c>
      <c r="E1104">
        <f>IF(NOT(D1907=0),1/D1907,D1907)</f>
        <v>-8.9908652808746315E-3</v>
      </c>
    </row>
    <row r="1105" spans="1:5" x14ac:dyDescent="0.3">
      <c r="A1105" s="1" t="s">
        <v>2</v>
      </c>
      <c r="B1105" s="1">
        <v>1</v>
      </c>
      <c r="C1105" s="1">
        <v>275.654</v>
      </c>
      <c r="D1105">
        <f t="shared" si="377"/>
        <v>-275.654</v>
      </c>
      <c r="E1105">
        <f>IF(NOT(D1909=0),1/D1909,D1909)</f>
        <v>-9.544625898387912E-3</v>
      </c>
    </row>
    <row r="1106" spans="1:5" x14ac:dyDescent="0.3">
      <c r="A1106" s="1" t="s">
        <v>2</v>
      </c>
      <c r="B1106" s="1">
        <v>2</v>
      </c>
      <c r="C1106" s="1">
        <v>336.42</v>
      </c>
      <c r="D1106">
        <f t="shared" si="377"/>
        <v>-336.42</v>
      </c>
      <c r="E1106">
        <f>IF(NOT(D1910=0),1/D1910,D1910)</f>
        <v>-9.9163063742017388E-3</v>
      </c>
    </row>
    <row r="1107" spans="1:5" x14ac:dyDescent="0.3">
      <c r="A1107" s="1" t="s">
        <v>2</v>
      </c>
      <c r="B1107" s="1">
        <v>2</v>
      </c>
      <c r="C1107" s="1">
        <v>336.42</v>
      </c>
      <c r="D1107">
        <f t="shared" ref="D1107" si="389" xml:space="preserve"> IF(OR(EXACT(A1107,$G$2), EXACT(A1107,$G$3)), C1107,-1*C1107)</f>
        <v>-336.42</v>
      </c>
      <c r="E1107">
        <f>IF(NOT(D1912=0),1/D1912,D1912)</f>
        <v>-9.6280677430846395E-3</v>
      </c>
    </row>
    <row r="1108" spans="1:5" x14ac:dyDescent="0.3">
      <c r="A1108" s="1" t="s">
        <v>2</v>
      </c>
      <c r="B1108" s="1">
        <v>1</v>
      </c>
      <c r="C1108" s="1">
        <v>367.041</v>
      </c>
      <c r="D1108">
        <f t="shared" ref="D1108:D1213" si="390" xml:space="preserve"> IF(OR(EXACT(A1108,$G$2), EXACT(A1108,$G$3)), C1108,-1*C1108)</f>
        <v>-367.041</v>
      </c>
      <c r="E1108">
        <f>IF(NOT(D1914=0),1/D1914,D1914)</f>
        <v>-9.2493247992896516E-3</v>
      </c>
    </row>
    <row r="1109" spans="1:5" x14ac:dyDescent="0.3">
      <c r="A1109" s="1" t="s">
        <v>2</v>
      </c>
      <c r="B1109" s="1">
        <v>2</v>
      </c>
      <c r="C1109" s="1">
        <v>319.2</v>
      </c>
      <c r="D1109">
        <f t="shared" si="390"/>
        <v>-319.2</v>
      </c>
      <c r="E1109">
        <f>IF(NOT(D1915=0),1/D1915,D1915)</f>
        <v>-8.5093347402100099E-3</v>
      </c>
    </row>
    <row r="1110" spans="1:5" x14ac:dyDescent="0.3">
      <c r="A1110" s="1" t="s">
        <v>2</v>
      </c>
      <c r="B1110" s="1">
        <v>2</v>
      </c>
      <c r="C1110" s="1">
        <v>319.2</v>
      </c>
      <c r="D1110">
        <f t="shared" ref="D1110" si="391" xml:space="preserve"> IF(OR(EXACT(A1110,$G$2), EXACT(A1110,$G$3)), C1110,-1*C1110)</f>
        <v>-319.2</v>
      </c>
      <c r="E1110">
        <f>IF(NOT(D1917=0),1/D1917,D1917)</f>
        <v>-7.678191632306759E-3</v>
      </c>
    </row>
    <row r="1111" spans="1:5" x14ac:dyDescent="0.3">
      <c r="A1111" s="1" t="s">
        <v>2</v>
      </c>
      <c r="B1111" s="1">
        <v>1</v>
      </c>
      <c r="C1111" s="1">
        <v>277.012</v>
      </c>
      <c r="D1111">
        <f t="shared" si="390"/>
        <v>-277.012</v>
      </c>
      <c r="E1111">
        <f>IF(NOT(D1919=0),1/D1919,D1919)</f>
        <v>-7.2242851569837164E-3</v>
      </c>
    </row>
    <row r="1112" spans="1:5" x14ac:dyDescent="0.3">
      <c r="A1112" s="1" t="s">
        <v>2</v>
      </c>
      <c r="B1112" s="1">
        <v>2</v>
      </c>
      <c r="C1112" s="1">
        <v>274.041</v>
      </c>
      <c r="D1112">
        <f t="shared" si="390"/>
        <v>-274.041</v>
      </c>
      <c r="E1112">
        <f>IF(NOT(D1920=0),1/D1920,D1920)</f>
        <v>-7.6847411779171282E-3</v>
      </c>
    </row>
    <row r="1113" spans="1:5" x14ac:dyDescent="0.3">
      <c r="A1113" s="1" t="s">
        <v>2</v>
      </c>
      <c r="B1113" s="1">
        <v>2</v>
      </c>
      <c r="C1113" s="1">
        <v>274.041</v>
      </c>
      <c r="D1113">
        <f t="shared" ref="D1113" si="392" xml:space="preserve"> IF(OR(EXACT(A1113,$G$2), EXACT(A1113,$G$3)), C1113,-1*C1113)</f>
        <v>-274.041</v>
      </c>
      <c r="E1113">
        <f>IF(NOT(D1922=0),1/D1922,D1922)</f>
        <v>-8.509262332048434E-3</v>
      </c>
    </row>
    <row r="1114" spans="1:5" x14ac:dyDescent="0.3">
      <c r="A1114" s="1" t="s">
        <v>2</v>
      </c>
      <c r="B1114" s="1">
        <v>1</v>
      </c>
      <c r="C1114" s="1">
        <v>313.851</v>
      </c>
      <c r="D1114">
        <f t="shared" si="390"/>
        <v>-313.851</v>
      </c>
      <c r="E1114">
        <f>IF(NOT(D1924=0),1/D1924,D1924)</f>
        <v>-9.1446129085355817E-3</v>
      </c>
    </row>
    <row r="1115" spans="1:5" x14ac:dyDescent="0.3">
      <c r="A1115" s="1" t="s">
        <v>2</v>
      </c>
      <c r="B1115" s="1">
        <v>2</v>
      </c>
      <c r="C1115" s="1">
        <v>366.47199999999998</v>
      </c>
      <c r="D1115">
        <f t="shared" si="390"/>
        <v>-366.47199999999998</v>
      </c>
      <c r="E1115">
        <f>IF(NOT(D1925=0),1/D1925,D1925)</f>
        <v>-9.5348881557619329E-3</v>
      </c>
    </row>
    <row r="1116" spans="1:5" x14ac:dyDescent="0.3">
      <c r="A1116" s="1" t="s">
        <v>2</v>
      </c>
      <c r="B1116" s="1">
        <v>2</v>
      </c>
      <c r="C1116" s="1">
        <v>366.47199999999998</v>
      </c>
      <c r="D1116">
        <f t="shared" ref="D1116" si="393" xml:space="preserve"> IF(OR(EXACT(A1116,$G$2), EXACT(A1116,$G$3)), C1116,-1*C1116)</f>
        <v>-366.47199999999998</v>
      </c>
      <c r="E1116">
        <f>IF(NOT(D1927=0),1/D1927,D1927)</f>
        <v>-9.8921752893461265E-3</v>
      </c>
    </row>
    <row r="1117" spans="1:5" x14ac:dyDescent="0.3">
      <c r="A1117" s="1" t="s">
        <v>2</v>
      </c>
      <c r="B1117" s="1">
        <v>1</v>
      </c>
      <c r="C1117" s="1">
        <v>381.15499999999997</v>
      </c>
      <c r="D1117">
        <f t="shared" si="390"/>
        <v>-381.15499999999997</v>
      </c>
      <c r="E1117">
        <f>IF(NOT(D1929=0),1/D1929,D1929)</f>
        <v>-9.4238272047043742E-3</v>
      </c>
    </row>
    <row r="1118" spans="1:5" x14ac:dyDescent="0.3">
      <c r="A1118" s="1" t="s">
        <v>2</v>
      </c>
      <c r="B1118" s="1">
        <v>2</v>
      </c>
      <c r="C1118" s="1">
        <v>313.47699999999998</v>
      </c>
      <c r="D1118">
        <f t="shared" si="390"/>
        <v>-313.47699999999998</v>
      </c>
      <c r="E1118">
        <f>IF(NOT(D1931=0),1/D1931,D1931)</f>
        <v>-7.9494415517309906E-3</v>
      </c>
    </row>
    <row r="1119" spans="1:5" x14ac:dyDescent="0.3">
      <c r="A1119" s="1" t="s">
        <v>2</v>
      </c>
      <c r="B1119" s="1">
        <v>2</v>
      </c>
      <c r="C1119" s="1">
        <v>313.47699999999998</v>
      </c>
      <c r="D1119">
        <f t="shared" ref="D1119" si="394" xml:space="preserve"> IF(OR(EXACT(A1119,$G$2), EXACT(A1119,$G$3)), C1119,-1*C1119)</f>
        <v>-313.47699999999998</v>
      </c>
      <c r="E1119">
        <f>IF(NOT(D1932=0),1/D1932,D1932)</f>
        <v>-6.6003986640793101E-3</v>
      </c>
    </row>
    <row r="1120" spans="1:5" x14ac:dyDescent="0.3">
      <c r="A1120" s="1" t="s">
        <v>2</v>
      </c>
      <c r="B1120" s="1">
        <v>1</v>
      </c>
      <c r="C1120" s="1">
        <v>292.67399999999998</v>
      </c>
      <c r="D1120">
        <f t="shared" si="390"/>
        <v>-292.67399999999998</v>
      </c>
      <c r="E1120">
        <f>IF(NOT(D1934=0),1/D1934,D1934)</f>
        <v>-6.6520321958358272E-3</v>
      </c>
    </row>
    <row r="1121" spans="1:5" x14ac:dyDescent="0.3">
      <c r="A1121" s="1" t="s">
        <v>2</v>
      </c>
      <c r="B1121" s="1">
        <v>2</v>
      </c>
      <c r="C1121" s="1">
        <v>311.81200000000001</v>
      </c>
      <c r="D1121">
        <f t="shared" si="390"/>
        <v>-311.81200000000001</v>
      </c>
      <c r="E1121">
        <f>IF(NOT(D1936=0),1/D1936,D1936)</f>
        <v>-7.8341663663569552E-3</v>
      </c>
    </row>
    <row r="1122" spans="1:5" x14ac:dyDescent="0.3">
      <c r="A1122" s="1" t="s">
        <v>2</v>
      </c>
      <c r="B1122" s="1">
        <v>2</v>
      </c>
      <c r="C1122" s="1">
        <v>311.81200000000001</v>
      </c>
      <c r="D1122">
        <f t="shared" ref="D1122" si="395" xml:space="preserve"> IF(OR(EXACT(A1122,$G$2), EXACT(A1122,$G$3)), C1122,-1*C1122)</f>
        <v>-311.81200000000001</v>
      </c>
      <c r="E1122">
        <f>IF(NOT(D1937=0),1/D1937,D1937)</f>
        <v>-9.0649503693967272E-3</v>
      </c>
    </row>
    <row r="1123" spans="1:5" x14ac:dyDescent="0.3">
      <c r="A1123" s="1" t="s">
        <v>2</v>
      </c>
      <c r="B1123" s="1">
        <v>1</v>
      </c>
      <c r="C1123" s="1">
        <v>353.54899999999998</v>
      </c>
      <c r="D1123">
        <f t="shared" si="390"/>
        <v>-353.54899999999998</v>
      </c>
      <c r="E1123">
        <f>IF(NOT(D1939=0),1/D1939,D1939)</f>
        <v>-9.8174928086865176E-3</v>
      </c>
    </row>
    <row r="1124" spans="1:5" x14ac:dyDescent="0.3">
      <c r="A1124" s="1" t="s">
        <v>2</v>
      </c>
      <c r="B1124" s="1">
        <v>2</v>
      </c>
      <c r="C1124" s="1">
        <v>373.392</v>
      </c>
      <c r="D1124">
        <f t="shared" si="390"/>
        <v>-373.392</v>
      </c>
      <c r="E1124">
        <f>IF(NOT(D1941=0),1/D1941,D1941)</f>
        <v>-9.4749009872846825E-3</v>
      </c>
    </row>
    <row r="1125" spans="1:5" x14ac:dyDescent="0.3">
      <c r="A1125" s="1" t="s">
        <v>2</v>
      </c>
      <c r="B1125" s="1">
        <v>2</v>
      </c>
      <c r="C1125" s="1">
        <v>373.392</v>
      </c>
      <c r="D1125">
        <f t="shared" ref="D1125" si="396" xml:space="preserve"> IF(OR(EXACT(A1125,$G$2), EXACT(A1125,$G$3)), C1125,-1*C1125)</f>
        <v>-373.392</v>
      </c>
      <c r="E1125">
        <f>IF(NOT(D1943=0),1/D1943,D1943)</f>
        <v>-7.7260646517090066E-3</v>
      </c>
    </row>
    <row r="1126" spans="1:5" x14ac:dyDescent="0.3">
      <c r="A1126" s="1" t="s">
        <v>2</v>
      </c>
      <c r="B1126" s="1">
        <v>1</v>
      </c>
      <c r="C1126" s="1">
        <v>407.77800000000002</v>
      </c>
      <c r="D1126">
        <f t="shared" si="390"/>
        <v>-407.77800000000002</v>
      </c>
      <c r="E1126">
        <f>IF(NOT(D1944=0),1/D1944,D1944)</f>
        <v>-5.9885618468724731E-3</v>
      </c>
    </row>
    <row r="1127" spans="1:5" x14ac:dyDescent="0.3">
      <c r="A1127" s="1" t="s">
        <v>2</v>
      </c>
      <c r="B1127" s="1">
        <v>2</v>
      </c>
      <c r="C1127" s="1">
        <v>434.19799999999998</v>
      </c>
      <c r="D1127">
        <f t="shared" si="390"/>
        <v>-434.19799999999998</v>
      </c>
      <c r="E1127">
        <f>IF(NOT(D1946=0),1/D1946,D1946)</f>
        <v>-6.0094709261796593E-3</v>
      </c>
    </row>
    <row r="1128" spans="1:5" x14ac:dyDescent="0.3">
      <c r="A1128" s="1" t="s">
        <v>2</v>
      </c>
      <c r="B1128" s="1">
        <v>2</v>
      </c>
      <c r="C1128" s="1">
        <v>434.19799999999998</v>
      </c>
      <c r="D1128">
        <f t="shared" ref="D1128" si="397" xml:space="preserve"> IF(OR(EXACT(A1128,$G$2), EXACT(A1128,$G$3)), C1128,-1*C1128)</f>
        <v>-434.19799999999998</v>
      </c>
      <c r="E1128">
        <f>IF(NOT(D1948=0),1/D1948,D1948)</f>
        <v>-7.4707147979918721E-3</v>
      </c>
    </row>
    <row r="1129" spans="1:5" x14ac:dyDescent="0.3">
      <c r="A1129" s="1" t="s">
        <v>2</v>
      </c>
      <c r="B1129" s="1">
        <v>1</v>
      </c>
      <c r="C1129" s="1">
        <v>467.16300000000001</v>
      </c>
      <c r="D1129">
        <f t="shared" si="390"/>
        <v>-467.16300000000001</v>
      </c>
      <c r="E1129">
        <f>IF(NOT(D1949=0),1/D1949,D1949)</f>
        <v>-8.9040851942871375E-3</v>
      </c>
    </row>
    <row r="1130" spans="1:5" x14ac:dyDescent="0.3">
      <c r="A1130" s="1" t="s">
        <v>2</v>
      </c>
      <c r="B1130" s="1">
        <v>2</v>
      </c>
      <c r="C1130" s="1">
        <v>502.28800000000001</v>
      </c>
      <c r="D1130">
        <f t="shared" si="390"/>
        <v>-502.28800000000001</v>
      </c>
      <c r="E1130">
        <f>IF(NOT(D1951=0),1/D1951,D1951)</f>
        <v>-9.367593746194414E-3</v>
      </c>
    </row>
    <row r="1131" spans="1:5" x14ac:dyDescent="0.3">
      <c r="A1131" s="1" t="s">
        <v>2</v>
      </c>
      <c r="B1131" s="1">
        <v>2</v>
      </c>
      <c r="C1131" s="1">
        <v>502.28800000000001</v>
      </c>
      <c r="D1131">
        <f t="shared" ref="D1131" si="398" xml:space="preserve"> IF(OR(EXACT(A1131,$G$2), EXACT(A1131,$G$3)), C1131,-1*C1131)</f>
        <v>-502.28800000000001</v>
      </c>
      <c r="E1131">
        <f>IF(NOT(D1953=0),1/D1953,D1953)</f>
        <v>-9.2635479388605835E-3</v>
      </c>
    </row>
    <row r="1132" spans="1:5" x14ac:dyDescent="0.3">
      <c r="A1132" s="1" t="s">
        <v>2</v>
      </c>
      <c r="B1132" s="1">
        <v>2</v>
      </c>
      <c r="C1132" s="1">
        <v>492.83600000000001</v>
      </c>
      <c r="D1132">
        <f t="shared" si="390"/>
        <v>-492.83600000000001</v>
      </c>
      <c r="E1132">
        <f>IF(NOT(D1955=0),1/D1955,D1955)</f>
        <v>-8.5541004080305887E-3</v>
      </c>
    </row>
    <row r="1133" spans="1:5" x14ac:dyDescent="0.3">
      <c r="A1133" s="1" t="s">
        <v>2</v>
      </c>
      <c r="B1133" s="1">
        <v>2</v>
      </c>
      <c r="C1133" s="1">
        <v>492.83600000000001</v>
      </c>
      <c r="D1133">
        <f t="shared" ref="D1133" si="399" xml:space="preserve"> IF(OR(EXACT(A1133,$G$2), EXACT(A1133,$G$3)), C1133,-1*C1133)</f>
        <v>-492.83600000000001</v>
      </c>
      <c r="E1133">
        <f>IF(NOT(D1956=0),1/D1956,D1956)</f>
        <v>-7.6434484181883509E-3</v>
      </c>
    </row>
    <row r="1134" spans="1:5" x14ac:dyDescent="0.3">
      <c r="A1134" s="1" t="s">
        <v>2</v>
      </c>
      <c r="B1134" s="1">
        <v>1</v>
      </c>
      <c r="C1134" s="1">
        <v>481.28300000000002</v>
      </c>
      <c r="D1134">
        <f t="shared" si="390"/>
        <v>-481.28300000000002</v>
      </c>
      <c r="E1134">
        <f>IF(NOT(D1958=0),1/D1958,D1958)</f>
        <v>-7.0969802349100455E-3</v>
      </c>
    </row>
    <row r="1135" spans="1:5" x14ac:dyDescent="0.3">
      <c r="A1135" s="1" t="s">
        <v>2</v>
      </c>
      <c r="B1135" s="1">
        <v>2</v>
      </c>
      <c r="C1135" s="1">
        <v>514.49900000000002</v>
      </c>
      <c r="D1135">
        <f t="shared" si="390"/>
        <v>-514.49900000000002</v>
      </c>
      <c r="E1135">
        <f>IF(NOT(D1960=0),1/D1960,D1960)</f>
        <v>-7.3288529612230389E-3</v>
      </c>
    </row>
    <row r="1136" spans="1:5" x14ac:dyDescent="0.3">
      <c r="A1136" s="1" t="s">
        <v>2</v>
      </c>
      <c r="B1136" s="1">
        <v>2</v>
      </c>
      <c r="C1136" s="1">
        <v>514.49900000000002</v>
      </c>
      <c r="D1136">
        <f t="shared" ref="D1136" si="400" xml:space="preserve"> IF(OR(EXACT(A1136,$G$2), EXACT(A1136,$G$3)), C1136,-1*C1136)</f>
        <v>-514.49900000000002</v>
      </c>
      <c r="E1136">
        <f>IF(NOT(D1962=0),1/D1962,D1962)</f>
        <v>-8.097231556530823E-3</v>
      </c>
    </row>
    <row r="1137" spans="1:5" x14ac:dyDescent="0.3">
      <c r="A1137" s="1" t="s">
        <v>2</v>
      </c>
      <c r="B1137" s="1">
        <v>1</v>
      </c>
      <c r="C1137" s="1">
        <v>618.62099999999998</v>
      </c>
      <c r="D1137">
        <f t="shared" si="390"/>
        <v>-618.62099999999998</v>
      </c>
      <c r="E1137">
        <f>IF(NOT(D1963=0),1/D1963,D1963)</f>
        <v>-8.3292381245887448E-3</v>
      </c>
    </row>
    <row r="1138" spans="1:5" x14ac:dyDescent="0.3">
      <c r="A1138" s="1" t="s">
        <v>2</v>
      </c>
      <c r="B1138" s="1">
        <v>2</v>
      </c>
      <c r="C1138" s="1">
        <v>774.505</v>
      </c>
      <c r="D1138">
        <f t="shared" si="390"/>
        <v>-774.505</v>
      </c>
      <c r="E1138">
        <f>IF(NOT(D1965=0),1/D1965,D1965)</f>
        <v>-7.6865132438623182E-3</v>
      </c>
    </row>
    <row r="1139" spans="1:5" x14ac:dyDescent="0.3">
      <c r="A1139" s="1" t="s">
        <v>2</v>
      </c>
      <c r="B1139" s="1">
        <v>2</v>
      </c>
      <c r="C1139" s="1">
        <v>774.505</v>
      </c>
      <c r="D1139">
        <f t="shared" ref="D1139" si="401" xml:space="preserve"> IF(OR(EXACT(A1139,$G$2), EXACT(A1139,$G$3)), C1139,-1*C1139)</f>
        <v>-774.505</v>
      </c>
      <c r="E1139">
        <f>IF(NOT(D1967=0),1/D1967,D1967)</f>
        <v>-6.9096085015823002E-3</v>
      </c>
    </row>
    <row r="1140" spans="1:5" x14ac:dyDescent="0.3">
      <c r="A1140" s="1" t="s">
        <v>2</v>
      </c>
      <c r="B1140" s="1">
        <v>1</v>
      </c>
      <c r="C1140" s="1">
        <v>1259.8399999999999</v>
      </c>
      <c r="D1140">
        <f t="shared" si="390"/>
        <v>-1259.8399999999999</v>
      </c>
      <c r="E1140">
        <f>IF(NOT(D1969=0),1/D1969,D1969)</f>
        <v>-6.858193140435221E-3</v>
      </c>
    </row>
    <row r="1141" spans="1:5" x14ac:dyDescent="0.3">
      <c r="A1141" s="1" t="s">
        <v>0</v>
      </c>
      <c r="B1141" s="1">
        <v>2</v>
      </c>
      <c r="C1141" s="1">
        <v>0</v>
      </c>
      <c r="D1141">
        <f t="shared" si="390"/>
        <v>0</v>
      </c>
      <c r="E1141">
        <f>IF(NOT(D1970=0),1/D1970,D1970)</f>
        <v>-7.4738415545590429E-3</v>
      </c>
    </row>
    <row r="1142" spans="1:5" x14ac:dyDescent="0.3">
      <c r="A1142" s="1" t="s">
        <v>0</v>
      </c>
      <c r="B1142" s="1">
        <v>2</v>
      </c>
      <c r="C1142" s="1">
        <v>0</v>
      </c>
      <c r="D1142">
        <f t="shared" ref="D1142" si="402" xml:space="preserve"> IF(OR(EXACT(A1142,$G$2), EXACT(A1142,$G$3)), C1142,-1*C1142)</f>
        <v>0</v>
      </c>
      <c r="E1142">
        <f>IF(NOT(D1972=0),1/D1972,D1972)</f>
        <v>-7.6325390404371916E-3</v>
      </c>
    </row>
    <row r="1143" spans="1:5" x14ac:dyDescent="0.3">
      <c r="A1143" s="1" t="s">
        <v>0</v>
      </c>
      <c r="B1143" s="1">
        <v>2</v>
      </c>
      <c r="C1143" s="1">
        <v>0</v>
      </c>
      <c r="D1143">
        <f t="shared" si="390"/>
        <v>0</v>
      </c>
      <c r="E1143">
        <f>IF(NOT(D1974=0),1/D1974,D1974)</f>
        <v>-7.1167285822053309E-3</v>
      </c>
    </row>
    <row r="1144" spans="1:5" x14ac:dyDescent="0.3">
      <c r="A1144" s="1" t="s">
        <v>0</v>
      </c>
      <c r="B1144" s="1">
        <v>2</v>
      </c>
      <c r="C1144" s="1">
        <v>0</v>
      </c>
      <c r="D1144">
        <f t="shared" ref="D1144" si="403" xml:space="preserve"> IF(OR(EXACT(A1144,$G$2), EXACT(A1144,$G$3)), C1144,-1*C1144)</f>
        <v>0</v>
      </c>
      <c r="E1144">
        <f>IF(NOT(D1976=0),1/D1976,D1976)</f>
        <v>-6.4670503783224474E-3</v>
      </c>
    </row>
    <row r="1145" spans="1:5" x14ac:dyDescent="0.3">
      <c r="A1145" s="1" t="s">
        <v>0</v>
      </c>
      <c r="B1145" s="1">
        <v>1</v>
      </c>
      <c r="C1145" s="1">
        <v>0</v>
      </c>
      <c r="D1145">
        <f t="shared" si="390"/>
        <v>0</v>
      </c>
      <c r="E1145">
        <f>IF(NOT(D1978=0),1/D1978,D1978)</f>
        <v>-6.0846496458733905E-3</v>
      </c>
    </row>
    <row r="1146" spans="1:5" x14ac:dyDescent="0.3">
      <c r="A1146" s="1" t="s">
        <v>0</v>
      </c>
      <c r="B1146" s="1">
        <v>2</v>
      </c>
      <c r="C1146" s="1">
        <v>0</v>
      </c>
      <c r="D1146">
        <f t="shared" si="390"/>
        <v>0</v>
      </c>
      <c r="E1146">
        <f>IF(NOT(D1979=0),1/D1979,D1979)</f>
        <v>-6.1827624582663533E-3</v>
      </c>
    </row>
    <row r="1147" spans="1:5" x14ac:dyDescent="0.3">
      <c r="A1147" s="1" t="s">
        <v>0</v>
      </c>
      <c r="B1147" s="1">
        <v>2</v>
      </c>
      <c r="C1147" s="1">
        <v>0</v>
      </c>
      <c r="D1147">
        <f t="shared" ref="D1147" si="404" xml:space="preserve"> IF(OR(EXACT(A1147,$G$2), EXACT(A1147,$G$3)), C1147,-1*C1147)</f>
        <v>0</v>
      </c>
      <c r="E1147">
        <f>IF(NOT(D1981=0),1/D1981,D1981)</f>
        <v>-6.5712520863725372E-3</v>
      </c>
    </row>
    <row r="1148" spans="1:5" x14ac:dyDescent="0.3">
      <c r="A1148" s="1" t="s">
        <v>0</v>
      </c>
      <c r="B1148" s="1">
        <v>2</v>
      </c>
      <c r="C1148" s="1">
        <v>0</v>
      </c>
      <c r="D1148">
        <f t="shared" si="390"/>
        <v>0</v>
      </c>
      <c r="E1148">
        <f>IF(NOT(D1983=0),1/D1983,D1983)</f>
        <v>-6.9267427684805497E-3</v>
      </c>
    </row>
    <row r="1149" spans="1:5" x14ac:dyDescent="0.3">
      <c r="A1149" s="1" t="s">
        <v>0</v>
      </c>
      <c r="B1149" s="1">
        <v>2</v>
      </c>
      <c r="C1149" s="1">
        <v>0</v>
      </c>
      <c r="D1149">
        <f t="shared" ref="D1149" si="405" xml:space="preserve"> IF(OR(EXACT(A1149,$G$2), EXACT(A1149,$G$3)), C1149,-1*C1149)</f>
        <v>0</v>
      </c>
      <c r="E1149">
        <f>IF(NOT(D1985=0),1/D1985,D1985)</f>
        <v>-6.7431792741641829E-3</v>
      </c>
    </row>
    <row r="1150" spans="1:5" x14ac:dyDescent="0.3">
      <c r="A1150" s="1" t="s">
        <v>0</v>
      </c>
      <c r="B1150" s="1">
        <v>1</v>
      </c>
      <c r="C1150" s="1">
        <v>0</v>
      </c>
      <c r="D1150">
        <f t="shared" si="390"/>
        <v>0</v>
      </c>
      <c r="E1150">
        <f>IF(NOT(D1987=0),1/D1987,D1987)</f>
        <v>-6.179209431945277E-3</v>
      </c>
    </row>
    <row r="1151" spans="1:5" x14ac:dyDescent="0.3">
      <c r="A1151" s="1" t="s">
        <v>0</v>
      </c>
      <c r="B1151" s="1">
        <v>2</v>
      </c>
      <c r="C1151" s="1">
        <v>0</v>
      </c>
      <c r="D1151">
        <f t="shared" si="390"/>
        <v>0</v>
      </c>
      <c r="E1151">
        <f>IF(NOT(D1989=0),1/D1989,D1989)</f>
        <v>-5.8807616762523085E-3</v>
      </c>
    </row>
    <row r="1152" spans="1:5" x14ac:dyDescent="0.3">
      <c r="A1152" s="1" t="s">
        <v>0</v>
      </c>
      <c r="B1152" s="1">
        <v>2</v>
      </c>
      <c r="C1152" s="1">
        <v>0</v>
      </c>
      <c r="D1152">
        <f t="shared" ref="D1152" si="406" xml:space="preserve"> IF(OR(EXACT(A1152,$G$2), EXACT(A1152,$G$3)), C1152,-1*C1152)</f>
        <v>0</v>
      </c>
      <c r="E1152">
        <f>IF(NOT(D1990=0),1/D1990,D1990)</f>
        <v>-6.058659945593234E-3</v>
      </c>
    </row>
    <row r="1153" spans="1:5" x14ac:dyDescent="0.3">
      <c r="A1153" s="1" t="s">
        <v>0</v>
      </c>
      <c r="B1153" s="1">
        <v>1</v>
      </c>
      <c r="C1153" s="1">
        <v>0</v>
      </c>
      <c r="D1153">
        <f t="shared" si="390"/>
        <v>0</v>
      </c>
      <c r="E1153">
        <f>IF(NOT(D1992=0),1/D1992,D1992)</f>
        <v>-6.2521491762793464E-3</v>
      </c>
    </row>
    <row r="1154" spans="1:5" x14ac:dyDescent="0.3">
      <c r="A1154" s="1" t="s">
        <v>0</v>
      </c>
      <c r="B1154" s="1">
        <v>2</v>
      </c>
      <c r="C1154" s="1">
        <v>0</v>
      </c>
      <c r="D1154">
        <f t="shared" si="390"/>
        <v>0</v>
      </c>
      <c r="E1154">
        <f>IF(NOT(D1994=0),1/D1994,D1994)</f>
        <v>-5.9018986407927427E-3</v>
      </c>
    </row>
    <row r="1155" spans="1:5" x14ac:dyDescent="0.3">
      <c r="A1155" s="1" t="s">
        <v>0</v>
      </c>
      <c r="B1155" s="1">
        <v>2</v>
      </c>
      <c r="C1155" s="1">
        <v>0</v>
      </c>
      <c r="D1155">
        <f t="shared" ref="D1155" si="407" xml:space="preserve"> IF(OR(EXACT(A1155,$G$2), EXACT(A1155,$G$3)), C1155,-1*C1155)</f>
        <v>0</v>
      </c>
      <c r="E1155">
        <f t="shared" ref="E1155" si="408">IF(NOT(D1996=0),1/D1996,D1996)</f>
        <v>-5.2691480841377571E-3</v>
      </c>
    </row>
    <row r="1156" spans="1:5" x14ac:dyDescent="0.3">
      <c r="A1156" s="1" t="s">
        <v>0</v>
      </c>
      <c r="B1156" s="1">
        <v>2</v>
      </c>
      <c r="C1156" s="1">
        <v>0</v>
      </c>
      <c r="D1156">
        <f t="shared" si="390"/>
        <v>0</v>
      </c>
      <c r="E1156">
        <f>IF(NOT(D1998=0),1/D1998,D1998)</f>
        <v>-4.927589078491567E-3</v>
      </c>
    </row>
    <row r="1157" spans="1:5" x14ac:dyDescent="0.3">
      <c r="A1157" s="1" t="s">
        <v>0</v>
      </c>
      <c r="B1157" s="1">
        <v>2</v>
      </c>
      <c r="C1157" s="1">
        <v>0</v>
      </c>
      <c r="D1157">
        <f t="shared" ref="D1157" si="409" xml:space="preserve"> IF(OR(EXACT(A1157,$G$2), EXACT(A1157,$G$3)), C1157,-1*C1157)</f>
        <v>0</v>
      </c>
      <c r="E1157">
        <f>IF(NOT(D2000=0),1/D2000,D2000)</f>
        <v>-4.9550576273202059E-3</v>
      </c>
    </row>
    <row r="1158" spans="1:5" x14ac:dyDescent="0.3">
      <c r="A1158" s="1" t="s">
        <v>0</v>
      </c>
      <c r="B1158" s="1">
        <v>1</v>
      </c>
      <c r="C1158" s="1">
        <v>0</v>
      </c>
      <c r="D1158">
        <f t="shared" si="390"/>
        <v>0</v>
      </c>
      <c r="E1158">
        <f>IF(NOT(D2001=0),1/D2001,D2001)</f>
        <v>-5.1230295547575015E-3</v>
      </c>
    </row>
    <row r="1159" spans="1:5" x14ac:dyDescent="0.3">
      <c r="A1159" s="1" t="s">
        <v>0</v>
      </c>
      <c r="B1159" s="1">
        <v>2</v>
      </c>
      <c r="C1159" s="1">
        <v>0</v>
      </c>
      <c r="D1159">
        <f t="shared" si="390"/>
        <v>0</v>
      </c>
      <c r="E1159">
        <f>IF(NOT(D2003=0),1/D2003,D2003)</f>
        <v>-5.0420507028618678E-3</v>
      </c>
    </row>
    <row r="1160" spans="1:5" x14ac:dyDescent="0.3">
      <c r="A1160" s="1" t="s">
        <v>0</v>
      </c>
      <c r="B1160" s="1">
        <v>2</v>
      </c>
      <c r="C1160" s="1">
        <v>0</v>
      </c>
      <c r="D1160">
        <f t="shared" ref="D1160" si="410" xml:space="preserve"> IF(OR(EXACT(A1160,$G$2), EXACT(A1160,$G$3)), C1160,-1*C1160)</f>
        <v>0</v>
      </c>
      <c r="E1160">
        <f>IF(NOT(D2005=0),1/D2005,D2005)</f>
        <v>-4.8635766742862697E-3</v>
      </c>
    </row>
    <row r="1161" spans="1:5" x14ac:dyDescent="0.3">
      <c r="A1161" s="1" t="s">
        <v>0</v>
      </c>
      <c r="B1161" s="1">
        <v>2</v>
      </c>
      <c r="C1161" s="1">
        <v>0</v>
      </c>
      <c r="D1161">
        <f t="shared" si="390"/>
        <v>0</v>
      </c>
      <c r="E1161">
        <f>IF(NOT(D2007=0),1/D2007,D2007)</f>
        <v>-4.574146921599122E-3</v>
      </c>
    </row>
    <row r="1162" spans="1:5" x14ac:dyDescent="0.3">
      <c r="A1162" s="1" t="s">
        <v>0</v>
      </c>
      <c r="B1162" s="1">
        <v>2</v>
      </c>
      <c r="C1162" s="1">
        <v>0</v>
      </c>
      <c r="D1162">
        <f t="shared" ref="D1162" si="411" xml:space="preserve"> IF(OR(EXACT(A1162,$G$2), EXACT(A1162,$G$3)), C1162,-1*C1162)</f>
        <v>0</v>
      </c>
      <c r="E1162">
        <f>IF(NOT(D2009=0),1/D2009,D2009)</f>
        <v>-4.4409311744486582E-3</v>
      </c>
    </row>
    <row r="1163" spans="1:5" x14ac:dyDescent="0.3">
      <c r="A1163" s="1" t="s">
        <v>1</v>
      </c>
      <c r="B1163" s="1">
        <v>2</v>
      </c>
      <c r="C1163" s="1">
        <v>1676.037</v>
      </c>
      <c r="D1163">
        <f t="shared" si="390"/>
        <v>1676.037</v>
      </c>
      <c r="E1163">
        <f>IF(NOT(D2011=0),1/D2011,D2011)</f>
        <v>-4.453688321983851E-3</v>
      </c>
    </row>
    <row r="1164" spans="1:5" x14ac:dyDescent="0.3">
      <c r="A1164" s="1" t="s">
        <v>1</v>
      </c>
      <c r="B1164" s="1">
        <v>2</v>
      </c>
      <c r="C1164" s="1">
        <v>1676.037</v>
      </c>
      <c r="D1164">
        <f t="shared" ref="D1164" si="412" xml:space="preserve"> IF(OR(EXACT(A1164,$G$2), EXACT(A1164,$G$3)), C1164,-1*C1164)</f>
        <v>1676.037</v>
      </c>
      <c r="E1164">
        <f>IF(NOT(D2013=0),1/D2013,D2013)</f>
        <v>-4.6029283830372886E-3</v>
      </c>
    </row>
    <row r="1165" spans="1:5" x14ac:dyDescent="0.3">
      <c r="A1165" s="1" t="s">
        <v>1</v>
      </c>
      <c r="B1165" s="1">
        <v>1</v>
      </c>
      <c r="C1165" s="1">
        <v>1427.4639999999999</v>
      </c>
      <c r="D1165">
        <f t="shared" si="390"/>
        <v>1427.4639999999999</v>
      </c>
      <c r="E1165">
        <f>IF(NOT(D2015=0),1/D2015,D2015)</f>
        <v>-4.7067683328626559E-3</v>
      </c>
    </row>
    <row r="1166" spans="1:5" x14ac:dyDescent="0.3">
      <c r="A1166" s="1" t="s">
        <v>1</v>
      </c>
      <c r="B1166" s="1">
        <v>2</v>
      </c>
      <c r="C1166" s="1">
        <v>1246.819</v>
      </c>
      <c r="D1166">
        <f t="shared" si="390"/>
        <v>1246.819</v>
      </c>
      <c r="E1166">
        <f>IF(NOT(D2017=0),1/D2017,D2017)</f>
        <v>-4.7116471918582734E-3</v>
      </c>
    </row>
    <row r="1167" spans="1:5" x14ac:dyDescent="0.3">
      <c r="A1167" s="1" t="s">
        <v>1</v>
      </c>
      <c r="B1167" s="1">
        <v>2</v>
      </c>
      <c r="C1167" s="1">
        <v>1246.819</v>
      </c>
      <c r="D1167">
        <f t="shared" ref="D1167" si="413" xml:space="preserve"> IF(OR(EXACT(A1167,$G$2), EXACT(A1167,$G$3)), C1167,-1*C1167)</f>
        <v>1246.819</v>
      </c>
      <c r="E1167">
        <f>IF(NOT(D2018=0),1/D2018,D2018)</f>
        <v>-4.884553576225901E-3</v>
      </c>
    </row>
    <row r="1168" spans="1:5" x14ac:dyDescent="0.3">
      <c r="A1168" s="1" t="s">
        <v>1</v>
      </c>
      <c r="B1168" s="1">
        <v>2</v>
      </c>
      <c r="C1168" s="1">
        <v>1261.4159999999999</v>
      </c>
      <c r="D1168">
        <f t="shared" si="390"/>
        <v>1261.4159999999999</v>
      </c>
      <c r="E1168">
        <f>IF(NOT(D2020=0),1/D2020,D2020)</f>
        <v>-5.1126051279429437E-3</v>
      </c>
    </row>
    <row r="1169" spans="1:5" x14ac:dyDescent="0.3">
      <c r="A1169" s="1" t="s">
        <v>1</v>
      </c>
      <c r="B1169" s="1">
        <v>2</v>
      </c>
      <c r="C1169" s="1">
        <v>1261.4159999999999</v>
      </c>
      <c r="D1169">
        <f t="shared" ref="D1169" si="414" xml:space="preserve"> IF(OR(EXACT(A1169,$G$2), EXACT(A1169,$G$3)), C1169,-1*C1169)</f>
        <v>1261.4159999999999</v>
      </c>
      <c r="E1169">
        <f>IF(NOT(D2022=0),1/D2022,D2022)</f>
        <v>-4.846980815649932E-3</v>
      </c>
    </row>
    <row r="1170" spans="1:5" x14ac:dyDescent="0.3">
      <c r="A1170" s="1" t="s">
        <v>1</v>
      </c>
      <c r="B1170" s="1">
        <v>1</v>
      </c>
      <c r="C1170" s="1">
        <v>1188.6849999999999</v>
      </c>
      <c r="D1170">
        <f t="shared" si="390"/>
        <v>1188.6849999999999</v>
      </c>
      <c r="E1170">
        <f>IF(NOT(D2024=0),1/D2024,D2024)</f>
        <v>-3.6486363221745876E-3</v>
      </c>
    </row>
    <row r="1171" spans="1:5" x14ac:dyDescent="0.3">
      <c r="A1171" s="1" t="s">
        <v>1</v>
      </c>
      <c r="B1171" s="1">
        <v>2</v>
      </c>
      <c r="C1171" s="1">
        <v>1066.143</v>
      </c>
      <c r="D1171">
        <f t="shared" si="390"/>
        <v>1066.143</v>
      </c>
      <c r="E1171">
        <f>IF(NOT(D2026=0),1/D2026,D2026)</f>
        <v>-2.6216099306584175E-3</v>
      </c>
    </row>
    <row r="1172" spans="1:5" x14ac:dyDescent="0.3">
      <c r="A1172" s="1" t="s">
        <v>1</v>
      </c>
      <c r="B1172" s="1">
        <v>2</v>
      </c>
      <c r="C1172" s="1">
        <v>1066.143</v>
      </c>
      <c r="D1172">
        <f t="shared" ref="D1172" si="415" xml:space="preserve"> IF(OR(EXACT(A1172,$G$2), EXACT(A1172,$G$3)), C1172,-1*C1172)</f>
        <v>1066.143</v>
      </c>
      <c r="E1172">
        <f>IF(NOT(D2028=0),1/D2028,D2028)</f>
        <v>-2.6813749017946444E-3</v>
      </c>
    </row>
    <row r="1173" spans="1:5" x14ac:dyDescent="0.3">
      <c r="A1173" s="1" t="s">
        <v>1</v>
      </c>
      <c r="B1173" s="1">
        <v>2</v>
      </c>
      <c r="C1173" s="1">
        <v>877.89200000000005</v>
      </c>
      <c r="D1173">
        <f t="shared" si="390"/>
        <v>877.89200000000005</v>
      </c>
      <c r="E1173">
        <f>IF(NOT(D2030=0),1/D2030,D2030)</f>
        <v>-3.6408120467189002E-3</v>
      </c>
    </row>
    <row r="1174" spans="1:5" x14ac:dyDescent="0.3">
      <c r="A1174" s="1" t="s">
        <v>1</v>
      </c>
      <c r="B1174" s="1">
        <v>2</v>
      </c>
      <c r="C1174" s="1">
        <v>877.89200000000005</v>
      </c>
      <c r="D1174">
        <f t="shared" ref="D1174" si="416" xml:space="preserve"> IF(OR(EXACT(A1174,$G$2), EXACT(A1174,$G$3)), C1174,-1*C1174)</f>
        <v>877.89200000000005</v>
      </c>
      <c r="E1174">
        <f>IF(NOT(D2032=0),1/D2032,D2032)</f>
        <v>-4.4359274637141132E-3</v>
      </c>
    </row>
    <row r="1175" spans="1:5" x14ac:dyDescent="0.3">
      <c r="A1175" s="1" t="s">
        <v>1</v>
      </c>
      <c r="B1175" s="1">
        <v>2</v>
      </c>
      <c r="C1175" s="1">
        <v>847.24199999999996</v>
      </c>
      <c r="D1175">
        <f t="shared" si="390"/>
        <v>847.24199999999996</v>
      </c>
      <c r="E1175">
        <f>IF(NOT(D2034=0),1/D2034,D2034)</f>
        <v>-4.5406249716210935E-3</v>
      </c>
    </row>
    <row r="1176" spans="1:5" x14ac:dyDescent="0.3">
      <c r="A1176" s="1" t="s">
        <v>1</v>
      </c>
      <c r="B1176" s="1">
        <v>2</v>
      </c>
      <c r="C1176" s="1">
        <v>847.24199999999996</v>
      </c>
      <c r="D1176">
        <f t="shared" ref="D1176" si="417" xml:space="preserve"> IF(OR(EXACT(A1176,$G$2), EXACT(A1176,$G$3)), C1176,-1*C1176)</f>
        <v>847.24199999999996</v>
      </c>
      <c r="E1176">
        <f>IF(NOT(D2036=0),1/D2036,D2036)</f>
        <v>-4.0498618997092195E-3</v>
      </c>
    </row>
    <row r="1177" spans="1:5" x14ac:dyDescent="0.3">
      <c r="A1177" s="1" t="s">
        <v>1</v>
      </c>
      <c r="B1177" s="1">
        <v>1</v>
      </c>
      <c r="C1177" s="1">
        <v>850.47500000000002</v>
      </c>
      <c r="D1177">
        <f t="shared" si="390"/>
        <v>850.47500000000002</v>
      </c>
      <c r="E1177">
        <f>IF(NOT(D2038=0),1/D2038,D2038)</f>
        <v>-3.5006528717605834E-3</v>
      </c>
    </row>
    <row r="1178" spans="1:5" x14ac:dyDescent="0.3">
      <c r="A1178" s="1" t="s">
        <v>1</v>
      </c>
      <c r="B1178" s="1">
        <v>2</v>
      </c>
      <c r="C1178" s="1">
        <v>822.29</v>
      </c>
      <c r="D1178">
        <f t="shared" si="390"/>
        <v>822.29</v>
      </c>
      <c r="E1178">
        <f>IF(NOT(D2040=0),1/D2040,D2040)</f>
        <v>-3.3207807819774582E-3</v>
      </c>
    </row>
    <row r="1179" spans="1:5" x14ac:dyDescent="0.3">
      <c r="A1179" s="1" t="s">
        <v>1</v>
      </c>
      <c r="B1179" s="1">
        <v>2</v>
      </c>
      <c r="C1179" s="1">
        <v>822.29</v>
      </c>
      <c r="D1179">
        <f t="shared" ref="D1179" si="418" xml:space="preserve"> IF(OR(EXACT(A1179,$G$2), EXACT(A1179,$G$3)), C1179,-1*C1179)</f>
        <v>822.29</v>
      </c>
      <c r="E1179">
        <f>IF(NOT(D2042=0),1/D2042,D2042)</f>
        <v>-3.5586808681757846E-3</v>
      </c>
    </row>
    <row r="1180" spans="1:5" x14ac:dyDescent="0.3">
      <c r="A1180" s="1" t="s">
        <v>1</v>
      </c>
      <c r="B1180" s="1">
        <v>2</v>
      </c>
      <c r="C1180" s="1">
        <v>736.47199999999998</v>
      </c>
      <c r="D1180">
        <f t="shared" si="390"/>
        <v>736.47199999999998</v>
      </c>
      <c r="E1180">
        <f>IF(NOT(D2043=0),1/D2043,D2043)</f>
        <v>-3.7869033733735251E-3</v>
      </c>
    </row>
    <row r="1181" spans="1:5" x14ac:dyDescent="0.3">
      <c r="A1181" s="1" t="s">
        <v>1</v>
      </c>
      <c r="B1181" s="1">
        <v>2</v>
      </c>
      <c r="C1181" s="1">
        <v>736.47199999999998</v>
      </c>
      <c r="D1181">
        <f t="shared" ref="D1181" si="419" xml:space="preserve"> IF(OR(EXACT(A1181,$G$2), EXACT(A1181,$G$3)), C1181,-1*C1181)</f>
        <v>736.47199999999998</v>
      </c>
      <c r="E1181">
        <f>IF(NOT(D2045=0),1/D2045,D2045)</f>
        <v>-3.8017609756839368E-3</v>
      </c>
    </row>
    <row r="1182" spans="1:5" x14ac:dyDescent="0.3">
      <c r="A1182" s="1" t="s">
        <v>1</v>
      </c>
      <c r="B1182" s="1">
        <v>2</v>
      </c>
      <c r="C1182" s="1">
        <v>667</v>
      </c>
      <c r="D1182">
        <f t="shared" si="390"/>
        <v>667</v>
      </c>
      <c r="E1182">
        <f>IF(NOT(D2047=0),1/D2047,D2047)</f>
        <v>-3.5954797628421548E-3</v>
      </c>
    </row>
    <row r="1183" spans="1:5" x14ac:dyDescent="0.3">
      <c r="A1183" s="1" t="s">
        <v>1</v>
      </c>
      <c r="B1183" s="1">
        <v>2</v>
      </c>
      <c r="C1183" s="1">
        <v>667</v>
      </c>
      <c r="D1183">
        <f t="shared" ref="D1183" si="420" xml:space="preserve"> IF(OR(EXACT(A1183,$G$2), EXACT(A1183,$G$3)), C1183,-1*C1183)</f>
        <v>667</v>
      </c>
      <c r="E1183">
        <f>IF(NOT(D2049=0),1/D2049,D2049)</f>
        <v>-3.2429732876290301E-3</v>
      </c>
    </row>
    <row r="1184" spans="1:5" x14ac:dyDescent="0.3">
      <c r="A1184" s="1" t="s">
        <v>1</v>
      </c>
      <c r="B1184" s="1">
        <v>1</v>
      </c>
      <c r="C1184" s="1">
        <v>595.93299999999999</v>
      </c>
      <c r="D1184">
        <f t="shared" si="390"/>
        <v>595.93299999999999</v>
      </c>
      <c r="E1184">
        <f>IF(NOT(D2051=0),1/D2051,D2051)</f>
        <v>-2.959394152829033E-3</v>
      </c>
    </row>
    <row r="1185" spans="1:5" x14ac:dyDescent="0.3">
      <c r="A1185" s="1" t="s">
        <v>1</v>
      </c>
      <c r="B1185" s="1">
        <v>2</v>
      </c>
      <c r="C1185" s="1">
        <v>551.71600000000001</v>
      </c>
      <c r="D1185">
        <f t="shared" si="390"/>
        <v>551.71600000000001</v>
      </c>
      <c r="E1185">
        <f>IF(NOT(D2053=0),1/D2053,D2053)</f>
        <v>-2.6585350939925083E-3</v>
      </c>
    </row>
    <row r="1186" spans="1:5" x14ac:dyDescent="0.3">
      <c r="A1186" s="1" t="s">
        <v>1</v>
      </c>
      <c r="B1186" s="1">
        <v>2</v>
      </c>
      <c r="C1186" s="1">
        <v>551.71600000000001</v>
      </c>
      <c r="D1186">
        <f t="shared" ref="D1186" si="421" xml:space="preserve"> IF(OR(EXACT(A1186,$G$2), EXACT(A1186,$G$3)), C1186,-1*C1186)</f>
        <v>551.71600000000001</v>
      </c>
      <c r="E1186">
        <f>IF(NOT(D2055=0),1/D2055,D2055)</f>
        <v>-2.4123648171065614E-3</v>
      </c>
    </row>
    <row r="1187" spans="1:5" x14ac:dyDescent="0.3">
      <c r="A1187" s="1" t="s">
        <v>1</v>
      </c>
      <c r="B1187" s="1">
        <v>2</v>
      </c>
      <c r="C1187" s="1">
        <v>569.86</v>
      </c>
      <c r="D1187">
        <f t="shared" si="390"/>
        <v>569.86</v>
      </c>
      <c r="E1187">
        <f>IF(NOT(D2057=0),1/D2057,D2057)</f>
        <v>-2.0427506863642305E-3</v>
      </c>
    </row>
    <row r="1188" spans="1:5" x14ac:dyDescent="0.3">
      <c r="A1188" s="1" t="s">
        <v>1</v>
      </c>
      <c r="B1188" s="1">
        <v>2</v>
      </c>
      <c r="C1188" s="1">
        <v>569.86</v>
      </c>
      <c r="D1188">
        <f t="shared" ref="D1188" si="422" xml:space="preserve"> IF(OR(EXACT(A1188,$G$2), EXACT(A1188,$G$3)), C1188,-1*C1188)</f>
        <v>569.86</v>
      </c>
      <c r="E1188">
        <f>IF(NOT(D2059=0),1/D2059,D2059)</f>
        <v>-1.6873194568181205E-3</v>
      </c>
    </row>
    <row r="1189" spans="1:5" x14ac:dyDescent="0.3">
      <c r="A1189" s="1" t="s">
        <v>1</v>
      </c>
      <c r="B1189" s="1">
        <v>2</v>
      </c>
      <c r="C1189" s="1">
        <v>543.21600000000001</v>
      </c>
      <c r="D1189">
        <f t="shared" si="390"/>
        <v>543.21600000000001</v>
      </c>
      <c r="E1189">
        <f>IF(NOT(D2061=0),1/D2061,D2061)</f>
        <v>-1.2877553779883973E-3</v>
      </c>
    </row>
    <row r="1190" spans="1:5" x14ac:dyDescent="0.3">
      <c r="A1190" s="1" t="s">
        <v>1</v>
      </c>
      <c r="B1190" s="1">
        <v>2</v>
      </c>
      <c r="C1190" s="1">
        <v>543.21600000000001</v>
      </c>
      <c r="D1190">
        <f t="shared" ref="D1190" si="423" xml:space="preserve"> IF(OR(EXACT(A1190,$G$2), EXACT(A1190,$G$3)), C1190,-1*C1190)</f>
        <v>543.21600000000001</v>
      </c>
      <c r="E1190">
        <f>IF(NOT(D2063=0),1/D2063,D2063)</f>
        <v>-8.1676391602360113E-4</v>
      </c>
    </row>
    <row r="1191" spans="1:5" x14ac:dyDescent="0.3">
      <c r="A1191" s="1" t="s">
        <v>1</v>
      </c>
      <c r="B1191" s="1">
        <v>2</v>
      </c>
      <c r="C1191" s="1">
        <v>483.61399999999998</v>
      </c>
      <c r="D1191">
        <f t="shared" si="390"/>
        <v>483.61399999999998</v>
      </c>
      <c r="E1191">
        <f>IF(NOT(D2065=0),1/D2065,D2065)</f>
        <v>0</v>
      </c>
    </row>
    <row r="1192" spans="1:5" x14ac:dyDescent="0.3">
      <c r="A1192" s="1" t="s">
        <v>1</v>
      </c>
      <c r="B1192" s="1">
        <v>2</v>
      </c>
      <c r="C1192" s="1">
        <v>483.61399999999998</v>
      </c>
      <c r="D1192">
        <f t="shared" ref="D1192" si="424" xml:space="preserve"> IF(OR(EXACT(A1192,$G$2), EXACT(A1192,$G$3)), C1192,-1*C1192)</f>
        <v>483.61399999999998</v>
      </c>
      <c r="E1192">
        <f>IF(NOT(D2067=0),1/D2067,D2067)</f>
        <v>0</v>
      </c>
    </row>
    <row r="1193" spans="1:5" x14ac:dyDescent="0.3">
      <c r="A1193" s="1" t="s">
        <v>1</v>
      </c>
      <c r="B1193" s="1">
        <v>1</v>
      </c>
      <c r="C1193" s="1">
        <v>427.01</v>
      </c>
      <c r="D1193">
        <f t="shared" si="390"/>
        <v>427.01</v>
      </c>
      <c r="E1193">
        <f>IF(NOT(D2069=0),1/D2069,D2069)</f>
        <v>0</v>
      </c>
    </row>
    <row r="1194" spans="1:5" x14ac:dyDescent="0.3">
      <c r="A1194" s="1" t="s">
        <v>1</v>
      </c>
      <c r="B1194" s="1">
        <v>2</v>
      </c>
      <c r="C1194" s="1">
        <v>412.78399999999999</v>
      </c>
      <c r="D1194">
        <f t="shared" si="390"/>
        <v>412.78399999999999</v>
      </c>
      <c r="E1194">
        <f>IF(NOT(D2071=0),1/D2071,D2071)</f>
        <v>0</v>
      </c>
    </row>
    <row r="1195" spans="1:5" x14ac:dyDescent="0.3">
      <c r="A1195" s="1" t="s">
        <v>1</v>
      </c>
      <c r="B1195" s="1">
        <v>2</v>
      </c>
      <c r="C1195" s="1">
        <v>412.78399999999999</v>
      </c>
      <c r="D1195">
        <f t="shared" ref="D1195" si="425" xml:space="preserve"> IF(OR(EXACT(A1195,$G$2), EXACT(A1195,$G$3)), C1195,-1*C1195)</f>
        <v>412.78399999999999</v>
      </c>
      <c r="E1195">
        <f>IF(NOT(D2073=0),1/D2073,D2073)</f>
        <v>5.6697859939276599E-4</v>
      </c>
    </row>
    <row r="1196" spans="1:5" x14ac:dyDescent="0.3">
      <c r="A1196" s="1" t="s">
        <v>1</v>
      </c>
      <c r="B1196" s="1">
        <v>2</v>
      </c>
      <c r="C1196" s="1">
        <v>424.13299999999998</v>
      </c>
      <c r="D1196">
        <f t="shared" si="390"/>
        <v>424.13299999999998</v>
      </c>
      <c r="E1196">
        <f>IF(NOT(D2075=0),1/D2075,D2075)</f>
        <v>7.1974187177510662E-4</v>
      </c>
    </row>
    <row r="1197" spans="1:5" x14ac:dyDescent="0.3">
      <c r="A1197" s="1" t="s">
        <v>1</v>
      </c>
      <c r="B1197" s="1">
        <v>2</v>
      </c>
      <c r="C1197" s="1">
        <v>424.13299999999998</v>
      </c>
      <c r="D1197">
        <f t="shared" ref="D1197" si="426" xml:space="preserve"> IF(OR(EXACT(A1197,$G$2), EXACT(A1197,$G$3)), C1197,-1*C1197)</f>
        <v>424.13299999999998</v>
      </c>
      <c r="E1197">
        <f>IF(NOT(D2077=0),1/D2077,D2077)</f>
        <v>9.0322161084154971E-4</v>
      </c>
    </row>
    <row r="1198" spans="1:5" x14ac:dyDescent="0.3">
      <c r="A1198" s="1" t="s">
        <v>1</v>
      </c>
      <c r="B1198" s="1">
        <v>2</v>
      </c>
      <c r="C1198" s="1">
        <v>428.79500000000002</v>
      </c>
      <c r="D1198">
        <f t="shared" si="390"/>
        <v>428.79500000000002</v>
      </c>
      <c r="E1198">
        <f>IF(NOT(D2080=0),1/D2080,D2080)</f>
        <v>1.1603391439249863E-3</v>
      </c>
    </row>
    <row r="1199" spans="1:5" x14ac:dyDescent="0.3">
      <c r="A1199" s="1" t="s">
        <v>1</v>
      </c>
      <c r="B1199" s="1">
        <v>2</v>
      </c>
      <c r="C1199" s="1">
        <v>428.79500000000002</v>
      </c>
      <c r="D1199">
        <f t="shared" ref="D1199" si="427" xml:space="preserve"> IF(OR(EXACT(A1199,$G$2), EXACT(A1199,$G$3)), C1199,-1*C1199)</f>
        <v>428.79500000000002</v>
      </c>
      <c r="E1199">
        <f>IF(NOT(D2082=0),1/D2082,D2082)</f>
        <v>1.6662334459707144E-3</v>
      </c>
    </row>
    <row r="1200" spans="1:5" x14ac:dyDescent="0.3">
      <c r="A1200" s="1" t="s">
        <v>1</v>
      </c>
      <c r="B1200" s="1">
        <v>2</v>
      </c>
      <c r="C1200" s="1">
        <v>405.01400000000001</v>
      </c>
      <c r="D1200">
        <f t="shared" si="390"/>
        <v>405.01400000000001</v>
      </c>
      <c r="E1200">
        <f>IF(NOT(D2084=0),1/D2084,D2084)</f>
        <v>2.5124365609768356E-3</v>
      </c>
    </row>
    <row r="1201" spans="1:5" x14ac:dyDescent="0.3">
      <c r="A1201" s="1" t="s">
        <v>1</v>
      </c>
      <c r="B1201" s="1">
        <v>2</v>
      </c>
      <c r="C1201" s="1">
        <v>405.01400000000001</v>
      </c>
      <c r="D1201">
        <f t="shared" ref="D1201" si="428" xml:space="preserve"> IF(OR(EXACT(A1201,$G$2), EXACT(A1201,$G$3)), C1201,-1*C1201)</f>
        <v>405.01400000000001</v>
      </c>
      <c r="E1201">
        <f>IF(NOT(D2086=0),1/D2086,D2086)</f>
        <v>3.4212714128824557E-3</v>
      </c>
    </row>
    <row r="1202" spans="1:5" x14ac:dyDescent="0.3">
      <c r="A1202" s="1" t="s">
        <v>1</v>
      </c>
      <c r="B1202" s="1">
        <v>1</v>
      </c>
      <c r="C1202" s="1">
        <v>362.10700000000003</v>
      </c>
      <c r="D1202">
        <f t="shared" si="390"/>
        <v>362.10700000000003</v>
      </c>
      <c r="E1202">
        <f>IF(NOT(D2088=0),1/D2088,D2088)</f>
        <v>3.8721118885451313E-3</v>
      </c>
    </row>
    <row r="1203" spans="1:5" x14ac:dyDescent="0.3">
      <c r="A1203" s="1" t="s">
        <v>1</v>
      </c>
      <c r="B1203" s="1">
        <v>2</v>
      </c>
      <c r="C1203" s="1">
        <v>340.702</v>
      </c>
      <c r="D1203">
        <f t="shared" si="390"/>
        <v>340.702</v>
      </c>
      <c r="E1203">
        <f>IF(NOT(D2090=0),1/D2090,D2090)</f>
        <v>3.8047117550374385E-3</v>
      </c>
    </row>
    <row r="1204" spans="1:5" x14ac:dyDescent="0.3">
      <c r="A1204" s="1" t="s">
        <v>1</v>
      </c>
      <c r="B1204" s="1">
        <v>2</v>
      </c>
      <c r="C1204" s="1">
        <v>340.702</v>
      </c>
      <c r="D1204">
        <f t="shared" ref="D1204" si="429" xml:space="preserve"> IF(OR(EXACT(A1204,$G$2), EXACT(A1204,$G$3)), C1204,-1*C1204)</f>
        <v>340.702</v>
      </c>
      <c r="E1204">
        <f>IF(NOT(D2092=0),1/D2092,D2092)</f>
        <v>3.4075381559085008E-3</v>
      </c>
    </row>
    <row r="1205" spans="1:5" x14ac:dyDescent="0.3">
      <c r="A1205" s="1" t="s">
        <v>1</v>
      </c>
      <c r="B1205" s="1">
        <v>2</v>
      </c>
      <c r="C1205" s="1">
        <v>342.34100000000001</v>
      </c>
      <c r="D1205">
        <f t="shared" si="390"/>
        <v>342.34100000000001</v>
      </c>
      <c r="E1205">
        <f>IF(NOT(D2094=0),1/D2094,D2094)</f>
        <v>2.9397325431332259E-3</v>
      </c>
    </row>
    <row r="1206" spans="1:5" x14ac:dyDescent="0.3">
      <c r="A1206" s="1" t="s">
        <v>1</v>
      </c>
      <c r="B1206" s="1">
        <v>2</v>
      </c>
      <c r="C1206" s="1">
        <v>342.34100000000001</v>
      </c>
      <c r="D1206">
        <f t="shared" ref="D1206" si="430" xml:space="preserve"> IF(OR(EXACT(A1206,$G$2), EXACT(A1206,$G$3)), C1206,-1*C1206)</f>
        <v>342.34100000000001</v>
      </c>
      <c r="E1206">
        <f>IF(NOT(D2096=0),1/D2096,D2096)</f>
        <v>2.890156704296507E-3</v>
      </c>
    </row>
    <row r="1207" spans="1:5" x14ac:dyDescent="0.3">
      <c r="A1207" s="1" t="s">
        <v>1</v>
      </c>
      <c r="B1207" s="1">
        <v>2</v>
      </c>
      <c r="C1207" s="1">
        <v>350.28</v>
      </c>
      <c r="D1207">
        <f t="shared" si="390"/>
        <v>350.28</v>
      </c>
      <c r="E1207">
        <f>IF(NOT(D2098=0),1/D2098,D2098)</f>
        <v>3.2391916273374816E-3</v>
      </c>
    </row>
    <row r="1208" spans="1:5" x14ac:dyDescent="0.3">
      <c r="A1208" s="1" t="s">
        <v>1</v>
      </c>
      <c r="B1208" s="1">
        <v>2</v>
      </c>
      <c r="C1208" s="1">
        <v>350.28</v>
      </c>
      <c r="D1208">
        <f t="shared" ref="D1208" si="431" xml:space="preserve"> IF(OR(EXACT(A1208,$G$2), EXACT(A1208,$G$3)), C1208,-1*C1208)</f>
        <v>350.28</v>
      </c>
      <c r="E1208">
        <f>IF(NOT(D2100=0),1/D2100,D2100)</f>
        <v>3.3511615125802604E-3</v>
      </c>
    </row>
    <row r="1209" spans="1:5" x14ac:dyDescent="0.3">
      <c r="A1209" s="1" t="s">
        <v>1</v>
      </c>
      <c r="B1209" s="1">
        <v>2</v>
      </c>
      <c r="C1209" s="1">
        <v>341.53199999999998</v>
      </c>
      <c r="D1209">
        <f t="shared" si="390"/>
        <v>341.53199999999998</v>
      </c>
      <c r="E1209">
        <f>IF(NOT(D2102=0),1/D2102,D2102)</f>
        <v>3.0339437628184125E-3</v>
      </c>
    </row>
    <row r="1210" spans="1:5" x14ac:dyDescent="0.3">
      <c r="A1210" s="1" t="s">
        <v>1</v>
      </c>
      <c r="B1210" s="1">
        <v>2</v>
      </c>
      <c r="C1210" s="1">
        <v>341.53199999999998</v>
      </c>
      <c r="D1210">
        <f t="shared" ref="D1210" si="432" xml:space="preserve"> IF(OR(EXACT(A1210,$G$2), EXACT(A1210,$G$3)), C1210,-1*C1210)</f>
        <v>341.53199999999998</v>
      </c>
      <c r="E1210">
        <f>IF(NOT(D2104=0),1/D2104,D2104)</f>
        <v>2.5325880770818506E-3</v>
      </c>
    </row>
    <row r="1211" spans="1:5" x14ac:dyDescent="0.3">
      <c r="A1211" s="1" t="s">
        <v>1</v>
      </c>
      <c r="B1211" s="1">
        <v>2</v>
      </c>
      <c r="C1211" s="1">
        <v>332.12599999999998</v>
      </c>
      <c r="D1211">
        <f t="shared" si="390"/>
        <v>332.12599999999998</v>
      </c>
      <c r="E1211">
        <f>IF(NOT(D2106=0),1/D2106,D2106)</f>
        <v>2.2556407937148822E-3</v>
      </c>
    </row>
    <row r="1212" spans="1:5" x14ac:dyDescent="0.3">
      <c r="A1212" s="1" t="s">
        <v>1</v>
      </c>
      <c r="B1212" s="1">
        <v>2</v>
      </c>
      <c r="C1212" s="1">
        <v>332.12599999999998</v>
      </c>
      <c r="D1212">
        <f t="shared" ref="D1212" si="433" xml:space="preserve"> IF(OR(EXACT(A1212,$G$2), EXACT(A1212,$G$3)), C1212,-1*C1212)</f>
        <v>332.12599999999998</v>
      </c>
      <c r="E1212">
        <f>IF(NOT(D2108=0),1/D2108,D2108)</f>
        <v>2.2956946542454283E-3</v>
      </c>
    </row>
    <row r="1213" spans="1:5" x14ac:dyDescent="0.3">
      <c r="A1213" s="1" t="s">
        <v>1</v>
      </c>
      <c r="B1213" s="1">
        <v>2</v>
      </c>
      <c r="C1213" s="1">
        <v>334.10399999999998</v>
      </c>
      <c r="D1213">
        <f t="shared" si="390"/>
        <v>334.10399999999998</v>
      </c>
      <c r="E1213">
        <f>IF(NOT(D2109=0),1/D2109,D2109)</f>
        <v>2.6513946335772615E-3</v>
      </c>
    </row>
    <row r="1214" spans="1:5" x14ac:dyDescent="0.3">
      <c r="A1214" s="1" t="s">
        <v>1</v>
      </c>
      <c r="B1214" s="1">
        <v>2</v>
      </c>
      <c r="C1214" s="1">
        <v>334.10399999999998</v>
      </c>
      <c r="D1214">
        <f t="shared" ref="D1214" si="434" xml:space="preserve"> IF(OR(EXACT(A1214,$G$2), EXACT(A1214,$G$3)), C1214,-1*C1214)</f>
        <v>334.10399999999998</v>
      </c>
      <c r="E1214">
        <f>IF(NOT(D2111=0),1/D2111,D2111)</f>
        <v>3.2980442597539661E-3</v>
      </c>
    </row>
    <row r="1215" spans="1:5" x14ac:dyDescent="0.3">
      <c r="A1215" s="1" t="s">
        <v>1</v>
      </c>
      <c r="B1215" s="1">
        <v>2</v>
      </c>
      <c r="C1215" s="1">
        <v>352.25700000000001</v>
      </c>
      <c r="D1215">
        <f t="shared" ref="D1215:D1342" si="435" xml:space="preserve"> IF(OR(EXACT(A1215,$G$2), EXACT(A1215,$G$3)), C1215,-1*C1215)</f>
        <v>352.25700000000001</v>
      </c>
      <c r="E1215">
        <f>IF(NOT(D2113=0),1/D2113,D2113)</f>
        <v>3.9694038352379854E-3</v>
      </c>
    </row>
    <row r="1216" spans="1:5" x14ac:dyDescent="0.3">
      <c r="A1216" s="1" t="s">
        <v>1</v>
      </c>
      <c r="B1216" s="1">
        <v>2</v>
      </c>
      <c r="C1216" s="1">
        <v>352.25700000000001</v>
      </c>
      <c r="D1216">
        <f t="shared" ref="D1216" si="436" xml:space="preserve"> IF(OR(EXACT(A1216,$G$2), EXACT(A1216,$G$3)), C1216,-1*C1216)</f>
        <v>352.25700000000001</v>
      </c>
      <c r="E1216">
        <f>IF(NOT(D2115=0),1/D2115,D2115)</f>
        <v>4.3961261336510262E-3</v>
      </c>
    </row>
    <row r="1217" spans="1:5" x14ac:dyDescent="0.3">
      <c r="A1217" s="1" t="s">
        <v>1</v>
      </c>
      <c r="B1217" s="1">
        <v>1</v>
      </c>
      <c r="C1217" s="1">
        <v>391.91899999999998</v>
      </c>
      <c r="D1217">
        <f t="shared" si="435"/>
        <v>391.91899999999998</v>
      </c>
      <c r="E1217">
        <f>IF(NOT(D2117=0),1/D2117,D2117)</f>
        <v>4.5459298017520014E-3</v>
      </c>
    </row>
    <row r="1218" spans="1:5" x14ac:dyDescent="0.3">
      <c r="A1218" s="1" t="s">
        <v>1</v>
      </c>
      <c r="B1218" s="1">
        <v>2</v>
      </c>
      <c r="C1218" s="1">
        <v>456.23200000000003</v>
      </c>
      <c r="D1218">
        <f t="shared" si="435"/>
        <v>456.23200000000003</v>
      </c>
      <c r="E1218">
        <f>IF(NOT(D2119=0),1/D2119,D2119)</f>
        <v>4.7517676575686155E-3</v>
      </c>
    </row>
    <row r="1219" spans="1:5" x14ac:dyDescent="0.3">
      <c r="A1219" s="1" t="s">
        <v>1</v>
      </c>
      <c r="B1219" s="1">
        <v>2</v>
      </c>
      <c r="C1219" s="1">
        <v>456.23200000000003</v>
      </c>
      <c r="D1219">
        <f t="shared" ref="D1219" si="437" xml:space="preserve"> IF(OR(EXACT(A1219,$G$2), EXACT(A1219,$G$3)), C1219,-1*C1219)</f>
        <v>456.23200000000003</v>
      </c>
      <c r="E1219">
        <f t="shared" ref="E1219:E1220" si="438">IF(NOT(D2121=0),1/D2121,D2121)</f>
        <v>5.015975883187954E-3</v>
      </c>
    </row>
    <row r="1220" spans="1:5" x14ac:dyDescent="0.3">
      <c r="A1220" s="1" t="s">
        <v>1</v>
      </c>
      <c r="B1220" s="1">
        <v>2</v>
      </c>
      <c r="C1220" s="1">
        <v>545.048</v>
      </c>
      <c r="D1220">
        <f t="shared" si="435"/>
        <v>545.048</v>
      </c>
      <c r="E1220">
        <f t="shared" si="438"/>
        <v>5.192889895155553E-3</v>
      </c>
    </row>
    <row r="1221" spans="1:5" x14ac:dyDescent="0.3">
      <c r="A1221" s="1" t="s">
        <v>1</v>
      </c>
      <c r="B1221" s="1">
        <v>2</v>
      </c>
      <c r="C1221" s="1">
        <v>545.048</v>
      </c>
      <c r="D1221">
        <f t="shared" ref="D1221" si="439" xml:space="preserve"> IF(OR(EXACT(A1221,$G$2), EXACT(A1221,$G$3)), C1221,-1*C1221)</f>
        <v>545.048</v>
      </c>
      <c r="E1221">
        <f>IF(NOT(D2124=0),1/D2124,D2124)</f>
        <v>5.347479198305919E-3</v>
      </c>
    </row>
    <row r="1222" spans="1:5" x14ac:dyDescent="0.3">
      <c r="A1222" s="1" t="s">
        <v>1</v>
      </c>
      <c r="B1222" s="1">
        <v>2</v>
      </c>
      <c r="C1222" s="1">
        <v>657.12800000000004</v>
      </c>
      <c r="D1222">
        <f t="shared" si="435"/>
        <v>657.12800000000004</v>
      </c>
      <c r="E1222">
        <f>IF(NOT(D2126=0),1/D2126,D2126)</f>
        <v>5.9772148569652486E-3</v>
      </c>
    </row>
    <row r="1223" spans="1:5" x14ac:dyDescent="0.3">
      <c r="A1223" s="1" t="s">
        <v>1</v>
      </c>
      <c r="B1223" s="1">
        <v>2</v>
      </c>
      <c r="C1223" s="1">
        <v>657.12800000000004</v>
      </c>
      <c r="D1223">
        <f t="shared" ref="D1223" si="440" xml:space="preserve"> IF(OR(EXACT(A1223,$G$2), EXACT(A1223,$G$3)), C1223,-1*C1223)</f>
        <v>657.12800000000004</v>
      </c>
      <c r="E1223">
        <f>IF(NOT(D2128=0),1/D2128,D2128)</f>
        <v>6.9061727371925027E-3</v>
      </c>
    </row>
    <row r="1224" spans="1:5" x14ac:dyDescent="0.3">
      <c r="A1224" s="1" t="s">
        <v>1</v>
      </c>
      <c r="B1224" s="1">
        <v>2</v>
      </c>
      <c r="C1224" s="1">
        <v>750.62199999999996</v>
      </c>
      <c r="D1224">
        <f t="shared" si="435"/>
        <v>750.62199999999996</v>
      </c>
      <c r="E1224">
        <f>IF(NOT(D2129=0),1/D2129,D2129)</f>
        <v>7.6521047114008712E-3</v>
      </c>
    </row>
    <row r="1225" spans="1:5" x14ac:dyDescent="0.3">
      <c r="A1225" s="1" t="s">
        <v>1</v>
      </c>
      <c r="B1225" s="1">
        <v>2</v>
      </c>
      <c r="C1225" s="1">
        <v>750.62199999999996</v>
      </c>
      <c r="D1225">
        <f t="shared" ref="D1225" si="441" xml:space="preserve"> IF(OR(EXACT(A1225,$G$2), EXACT(A1225,$G$3)), C1225,-1*C1225)</f>
        <v>750.62199999999996</v>
      </c>
      <c r="E1225">
        <f>IF(NOT(D2131=0),1/D2131,D2131)</f>
        <v>7.895775759968417E-3</v>
      </c>
    </row>
    <row r="1226" spans="1:5" x14ac:dyDescent="0.3">
      <c r="A1226" s="1" t="s">
        <v>1</v>
      </c>
      <c r="B1226" s="1">
        <v>2</v>
      </c>
      <c r="C1226" s="1">
        <v>833.947</v>
      </c>
      <c r="D1226">
        <f t="shared" si="435"/>
        <v>833.947</v>
      </c>
      <c r="E1226">
        <f>IF(NOT(D2133=0),1/D2133,D2133)</f>
        <v>7.9345557838944383E-3</v>
      </c>
    </row>
    <row r="1227" spans="1:5" x14ac:dyDescent="0.3">
      <c r="A1227" s="1" t="s">
        <v>1</v>
      </c>
      <c r="B1227" s="1">
        <v>2</v>
      </c>
      <c r="C1227" s="1">
        <v>833.947</v>
      </c>
      <c r="D1227">
        <f t="shared" ref="D1227" si="442" xml:space="preserve"> IF(OR(EXACT(A1227,$G$2), EXACT(A1227,$G$3)), C1227,-1*C1227)</f>
        <v>833.947</v>
      </c>
      <c r="E1227">
        <f>IF(NOT(D2134=0),1/D2134,D2134)</f>
        <v>7.7506161739858328E-3</v>
      </c>
    </row>
    <row r="1228" spans="1:5" x14ac:dyDescent="0.3">
      <c r="A1228" s="1" t="s">
        <v>1</v>
      </c>
      <c r="B1228" s="1">
        <v>2</v>
      </c>
      <c r="C1228" s="1">
        <v>865.83799999999997</v>
      </c>
      <c r="D1228">
        <f t="shared" si="435"/>
        <v>865.83799999999997</v>
      </c>
      <c r="E1228">
        <f>IF(NOT(D2136=0),1/D2136,D2136)</f>
        <v>7.71039747098963E-3</v>
      </c>
    </row>
    <row r="1229" spans="1:5" x14ac:dyDescent="0.3">
      <c r="A1229" s="1" t="s">
        <v>1</v>
      </c>
      <c r="B1229" s="1">
        <v>2</v>
      </c>
      <c r="C1229" s="1">
        <v>865.83799999999997</v>
      </c>
      <c r="D1229">
        <f t="shared" ref="D1229" si="443" xml:space="preserve"> IF(OR(EXACT(A1229,$G$2), EXACT(A1229,$G$3)), C1229,-1*C1229)</f>
        <v>865.83799999999997</v>
      </c>
      <c r="E1229">
        <f>IF(NOT(D2138=0),1/D2138,D2138)</f>
        <v>8.0991989892199665E-3</v>
      </c>
    </row>
    <row r="1230" spans="1:5" x14ac:dyDescent="0.3">
      <c r="A1230" s="1" t="s">
        <v>1</v>
      </c>
      <c r="B1230" s="1">
        <v>2</v>
      </c>
      <c r="C1230" s="1">
        <v>873.89200000000005</v>
      </c>
      <c r="D1230">
        <f t="shared" si="435"/>
        <v>873.89200000000005</v>
      </c>
      <c r="E1230">
        <f>IF(NOT(D2140=0),1/D2140,D2140)</f>
        <v>8.5784629110156052E-3</v>
      </c>
    </row>
    <row r="1231" spans="1:5" x14ac:dyDescent="0.3">
      <c r="A1231" s="1" t="s">
        <v>1</v>
      </c>
      <c r="B1231" s="1">
        <v>2</v>
      </c>
      <c r="C1231" s="1">
        <v>873.89200000000005</v>
      </c>
      <c r="D1231">
        <f t="shared" ref="D1231" si="444" xml:space="preserve"> IF(OR(EXACT(A1231,$G$2), EXACT(A1231,$G$3)), C1231,-1*C1231)</f>
        <v>873.89200000000005</v>
      </c>
      <c r="E1231">
        <f>IF(NOT(D2141=0),1/D2141,D2141)</f>
        <v>8.9167090210345162E-3</v>
      </c>
    </row>
    <row r="1232" spans="1:5" x14ac:dyDescent="0.3">
      <c r="A1232" s="1" t="s">
        <v>1</v>
      </c>
      <c r="B1232" s="1">
        <v>2</v>
      </c>
      <c r="C1232" s="1">
        <v>945.98500000000001</v>
      </c>
      <c r="D1232">
        <f t="shared" si="435"/>
        <v>945.98500000000001</v>
      </c>
      <c r="E1232">
        <f>IF(NOT(D2143=0),1/D2143,D2143)</f>
        <v>8.6721995299667842E-3</v>
      </c>
    </row>
    <row r="1233" spans="1:5" x14ac:dyDescent="0.3">
      <c r="A1233" s="1" t="s">
        <v>1</v>
      </c>
      <c r="B1233" s="1">
        <v>2</v>
      </c>
      <c r="C1233" s="1">
        <v>945.98500000000001</v>
      </c>
      <c r="D1233">
        <f t="shared" ref="D1233" si="445" xml:space="preserve"> IF(OR(EXACT(A1233,$G$2), EXACT(A1233,$G$3)), C1233,-1*C1233)</f>
        <v>945.98500000000001</v>
      </c>
      <c r="E1233">
        <f>IF(NOT(D2145=0),1/D2145,D2145)</f>
        <v>8.1525505254318818E-3</v>
      </c>
    </row>
    <row r="1234" spans="1:5" x14ac:dyDescent="0.3">
      <c r="A1234" s="1" t="s">
        <v>1</v>
      </c>
      <c r="B1234" s="1">
        <v>2</v>
      </c>
      <c r="C1234" s="1">
        <v>994.51400000000001</v>
      </c>
      <c r="D1234">
        <f t="shared" si="435"/>
        <v>994.51400000000001</v>
      </c>
      <c r="E1234">
        <f>IF(NOT(D2146=0),1/D2146,D2146)</f>
        <v>7.6135948349372647E-3</v>
      </c>
    </row>
    <row r="1235" spans="1:5" x14ac:dyDescent="0.3">
      <c r="A1235" s="1" t="s">
        <v>1</v>
      </c>
      <c r="B1235" s="1">
        <v>2</v>
      </c>
      <c r="C1235" s="1">
        <v>994.51400000000001</v>
      </c>
      <c r="D1235">
        <f t="shared" ref="D1235" si="446" xml:space="preserve"> IF(OR(EXACT(A1235,$G$2), EXACT(A1235,$G$3)), C1235,-1*C1235)</f>
        <v>994.51400000000001</v>
      </c>
      <c r="E1235">
        <f>IF(NOT(D2148=0),1/D2148,D2148)</f>
        <v>7.4263859492777837E-3</v>
      </c>
    </row>
    <row r="1236" spans="1:5" x14ac:dyDescent="0.3">
      <c r="A1236" s="1" t="s">
        <v>1</v>
      </c>
      <c r="B1236" s="1">
        <v>2</v>
      </c>
      <c r="C1236" s="1">
        <v>993.37300000000005</v>
      </c>
      <c r="D1236">
        <f t="shared" si="435"/>
        <v>993.37300000000005</v>
      </c>
      <c r="E1236">
        <f>IF(NOT(D2150=0),1/D2150,D2150)</f>
        <v>7.5565227904727354E-3</v>
      </c>
    </row>
    <row r="1237" spans="1:5" x14ac:dyDescent="0.3">
      <c r="A1237" s="1" t="s">
        <v>1</v>
      </c>
      <c r="B1237" s="1">
        <v>2</v>
      </c>
      <c r="C1237" s="1">
        <v>993.37300000000005</v>
      </c>
      <c r="D1237">
        <f t="shared" ref="D1237" si="447" xml:space="preserve"> IF(OR(EXACT(A1237,$G$2), EXACT(A1237,$G$3)), C1237,-1*C1237)</f>
        <v>993.37300000000005</v>
      </c>
      <c r="E1237">
        <f>IF(NOT(D2151=0),1/D2151,D2151)</f>
        <v>8.2761588691456518E-3</v>
      </c>
    </row>
    <row r="1238" spans="1:5" x14ac:dyDescent="0.3">
      <c r="A1238" s="1" t="s">
        <v>1</v>
      </c>
      <c r="B1238" s="1">
        <v>1</v>
      </c>
      <c r="C1238" s="1">
        <v>928.58299999999997</v>
      </c>
      <c r="D1238">
        <f t="shared" si="435"/>
        <v>928.58299999999997</v>
      </c>
      <c r="E1238">
        <f>IF(NOT(D2153=0),1/D2153,D2153)</f>
        <v>9.2866893881000372E-3</v>
      </c>
    </row>
    <row r="1239" spans="1:5" x14ac:dyDescent="0.3">
      <c r="A1239" s="1" t="s">
        <v>1</v>
      </c>
      <c r="B1239" s="1">
        <v>2</v>
      </c>
      <c r="C1239" s="1">
        <v>801.10199999999998</v>
      </c>
      <c r="D1239">
        <f t="shared" si="435"/>
        <v>801.10199999999998</v>
      </c>
      <c r="E1239">
        <f>IF(NOT(D2154=0),1/D2154,D2154)</f>
        <v>1.0065729211752746E-2</v>
      </c>
    </row>
    <row r="1240" spans="1:5" x14ac:dyDescent="0.3">
      <c r="A1240" s="1" t="s">
        <v>1</v>
      </c>
      <c r="B1240" s="1">
        <v>2</v>
      </c>
      <c r="C1240" s="1">
        <v>801.10199999999998</v>
      </c>
      <c r="D1240">
        <f t="shared" ref="D1240" si="448" xml:space="preserve"> IF(OR(EXACT(A1240,$G$2), EXACT(A1240,$G$3)), C1240,-1*C1240)</f>
        <v>801.10199999999998</v>
      </c>
      <c r="E1240">
        <f>IF(NOT(D2156=0),1/D2156,D2156)</f>
        <v>1.0531082489969144E-2</v>
      </c>
    </row>
    <row r="1241" spans="1:5" x14ac:dyDescent="0.3">
      <c r="A1241" s="1" t="s">
        <v>1</v>
      </c>
      <c r="B1241" s="1">
        <v>2</v>
      </c>
      <c r="C1241" s="1">
        <v>729.94200000000001</v>
      </c>
      <c r="D1241">
        <f t="shared" si="435"/>
        <v>729.94200000000001</v>
      </c>
      <c r="E1241">
        <f>IF(NOT(D2158=0),1/D2158,D2158)</f>
        <v>1.0990218705352238E-2</v>
      </c>
    </row>
    <row r="1242" spans="1:5" x14ac:dyDescent="0.3">
      <c r="A1242" s="1" t="s">
        <v>1</v>
      </c>
      <c r="B1242" s="1">
        <v>2</v>
      </c>
      <c r="C1242" s="1">
        <v>729.94200000000001</v>
      </c>
      <c r="D1242">
        <f t="shared" ref="D1242" si="449" xml:space="preserve"> IF(OR(EXACT(A1242,$G$2), EXACT(A1242,$G$3)), C1242,-1*C1242)</f>
        <v>729.94200000000001</v>
      </c>
      <c r="E1242">
        <f>IF(NOT(D2159=0),1/D2159,D2159)</f>
        <v>1.1639682003887654E-2</v>
      </c>
    </row>
    <row r="1243" spans="1:5" x14ac:dyDescent="0.3">
      <c r="A1243" s="1" t="s">
        <v>1</v>
      </c>
      <c r="B1243" s="1">
        <v>2</v>
      </c>
      <c r="C1243" s="1">
        <v>783.26300000000003</v>
      </c>
      <c r="D1243">
        <f t="shared" si="435"/>
        <v>783.26300000000003</v>
      </c>
      <c r="E1243">
        <f>IF(NOT(D2161=0),1/D2161,D2161)</f>
        <v>1.187507421921387E-2</v>
      </c>
    </row>
    <row r="1244" spans="1:5" x14ac:dyDescent="0.3">
      <c r="A1244" s="1" t="s">
        <v>1</v>
      </c>
      <c r="B1244" s="1">
        <v>2</v>
      </c>
      <c r="C1244" s="1">
        <v>783.26300000000003</v>
      </c>
      <c r="D1244">
        <f t="shared" ref="D1244" si="450" xml:space="preserve"> IF(OR(EXACT(A1244,$G$2), EXACT(A1244,$G$3)), C1244,-1*C1244)</f>
        <v>783.26300000000003</v>
      </c>
      <c r="E1244">
        <f>IF(NOT(D2162=0),1/D2162,D2162)</f>
        <v>1.1708093805247568E-2</v>
      </c>
    </row>
    <row r="1245" spans="1:5" x14ac:dyDescent="0.3">
      <c r="A1245" s="1" t="s">
        <v>1</v>
      </c>
      <c r="B1245" s="1">
        <v>2</v>
      </c>
      <c r="C1245" s="1">
        <v>869.16</v>
      </c>
      <c r="D1245">
        <f t="shared" si="435"/>
        <v>869.16</v>
      </c>
      <c r="E1245">
        <f>IF(NOT(D2164=0),1/D2164,D2164)</f>
        <v>1.1379023907329229E-2</v>
      </c>
    </row>
    <row r="1246" spans="1:5" x14ac:dyDescent="0.3">
      <c r="A1246" s="1" t="s">
        <v>1</v>
      </c>
      <c r="B1246" s="1">
        <v>2</v>
      </c>
      <c r="C1246" s="1">
        <v>869.16</v>
      </c>
      <c r="D1246">
        <f t="shared" ref="D1246" si="451" xml:space="preserve"> IF(OR(EXACT(A1246,$G$2), EXACT(A1246,$G$3)), C1246,-1*C1246)</f>
        <v>869.16</v>
      </c>
      <c r="E1246">
        <f>IF(NOT(D2166=0),1/D2166,D2166)</f>
        <v>1.1254544022148944E-2</v>
      </c>
    </row>
    <row r="1247" spans="1:5" x14ac:dyDescent="0.3">
      <c r="A1247" s="1" t="s">
        <v>1</v>
      </c>
      <c r="B1247" s="1">
        <v>2</v>
      </c>
      <c r="C1247" s="1">
        <v>906.48199999999997</v>
      </c>
      <c r="D1247">
        <f t="shared" si="435"/>
        <v>906.48199999999997</v>
      </c>
      <c r="E1247">
        <f>IF(NOT(D2167=0),1/D2167,D2167)</f>
        <v>1.1175931513891683E-2</v>
      </c>
    </row>
    <row r="1248" spans="1:5" x14ac:dyDescent="0.3">
      <c r="A1248" s="1" t="s">
        <v>1</v>
      </c>
      <c r="B1248" s="1">
        <v>2</v>
      </c>
      <c r="C1248" s="1">
        <v>906.48199999999997</v>
      </c>
      <c r="D1248">
        <f t="shared" ref="D1248" si="452" xml:space="preserve"> IF(OR(EXACT(A1248,$G$2), EXACT(A1248,$G$3)), C1248,-1*C1248)</f>
        <v>906.48199999999997</v>
      </c>
      <c r="E1248">
        <f>IF(NOT(D2169=0),1/D2169,D2169)</f>
        <v>1.0986475648476724E-2</v>
      </c>
    </row>
    <row r="1249" spans="1:5" x14ac:dyDescent="0.3">
      <c r="A1249" s="1" t="s">
        <v>1</v>
      </c>
      <c r="B1249" s="1">
        <v>2</v>
      </c>
      <c r="C1249" s="1">
        <v>911.62800000000004</v>
      </c>
      <c r="D1249">
        <f t="shared" si="435"/>
        <v>911.62800000000004</v>
      </c>
      <c r="E1249">
        <f>IF(NOT(D2170=0),1/D2170,D2170)</f>
        <v>1.0812330381567139E-2</v>
      </c>
    </row>
    <row r="1250" spans="1:5" x14ac:dyDescent="0.3">
      <c r="A1250" s="1" t="s">
        <v>1</v>
      </c>
      <c r="B1250" s="1">
        <v>2</v>
      </c>
      <c r="C1250" s="1">
        <v>911.62800000000004</v>
      </c>
      <c r="D1250">
        <f t="shared" ref="D1250" si="453" xml:space="preserve"> IF(OR(EXACT(A1250,$G$2), EXACT(A1250,$G$3)), C1250,-1*C1250)</f>
        <v>911.62800000000004</v>
      </c>
      <c r="E1250">
        <f>IF(NOT(D2172=0),1/D2172,D2172)</f>
        <v>1.1175931513891683E-2</v>
      </c>
    </row>
    <row r="1251" spans="1:5" x14ac:dyDescent="0.3">
      <c r="A1251" s="1" t="s">
        <v>1</v>
      </c>
      <c r="B1251" s="1">
        <v>2</v>
      </c>
      <c r="C1251" s="1">
        <v>913.69100000000003</v>
      </c>
      <c r="D1251">
        <f t="shared" si="435"/>
        <v>913.69100000000003</v>
      </c>
      <c r="E1251">
        <f>IF(NOT(D2173=0),1/D2173,D2173)</f>
        <v>1.1793982710021347E-2</v>
      </c>
    </row>
    <row r="1252" spans="1:5" x14ac:dyDescent="0.3">
      <c r="A1252" s="1" t="s">
        <v>1</v>
      </c>
      <c r="B1252" s="1">
        <v>2</v>
      </c>
      <c r="C1252" s="1">
        <v>913.69100000000003</v>
      </c>
      <c r="D1252">
        <f t="shared" ref="D1252" si="454" xml:space="preserve"> IF(OR(EXACT(A1252,$G$2), EXACT(A1252,$G$3)), C1252,-1*C1252)</f>
        <v>913.69100000000003</v>
      </c>
      <c r="E1252">
        <f>IF(NOT(D2175=0),1/D2175,D2175)</f>
        <v>1.2301333464547556E-2</v>
      </c>
    </row>
    <row r="1253" spans="1:5" x14ac:dyDescent="0.3">
      <c r="A1253" s="1" t="s">
        <v>1</v>
      </c>
      <c r="B1253" s="1">
        <v>2</v>
      </c>
      <c r="C1253" s="1">
        <v>956.34799999999996</v>
      </c>
      <c r="D1253">
        <f t="shared" si="435"/>
        <v>956.34799999999996</v>
      </c>
      <c r="E1253">
        <f>IF(NOT(D2177=0),1/D2177,D2177)</f>
        <v>1.2354067576749646E-2</v>
      </c>
    </row>
    <row r="1254" spans="1:5" x14ac:dyDescent="0.3">
      <c r="A1254" s="1" t="s">
        <v>1</v>
      </c>
      <c r="B1254" s="1">
        <v>2</v>
      </c>
      <c r="C1254" s="1">
        <v>956.34799999999996</v>
      </c>
      <c r="D1254">
        <f t="shared" ref="D1254" si="455" xml:space="preserve"> IF(OR(EXACT(A1254,$G$2), EXACT(A1254,$G$3)), C1254,-1*C1254)</f>
        <v>956.34799999999996</v>
      </c>
      <c r="E1254">
        <f>IF(NOT(D2178=0),1/D2178,D2178)</f>
        <v>1.2484550368918462E-2</v>
      </c>
    </row>
    <row r="1255" spans="1:5" x14ac:dyDescent="0.3">
      <c r="A1255" s="1" t="s">
        <v>1</v>
      </c>
      <c r="B1255" s="1">
        <v>2</v>
      </c>
      <c r="C1255" s="1">
        <v>925.07600000000002</v>
      </c>
      <c r="D1255">
        <f t="shared" si="435"/>
        <v>925.07600000000002</v>
      </c>
      <c r="E1255">
        <f>IF(NOT(D2180=0),1/D2180,D2180)</f>
        <v>1.2688906089406033E-2</v>
      </c>
    </row>
    <row r="1256" spans="1:5" x14ac:dyDescent="0.3">
      <c r="A1256" s="1" t="s">
        <v>1</v>
      </c>
      <c r="B1256" s="1">
        <v>2</v>
      </c>
      <c r="C1256" s="1">
        <v>925.07600000000002</v>
      </c>
      <c r="D1256">
        <f t="shared" ref="D1256" si="456" xml:space="preserve"> IF(OR(EXACT(A1256,$G$2), EXACT(A1256,$G$3)), C1256,-1*C1256)</f>
        <v>925.07600000000002</v>
      </c>
      <c r="E1256">
        <f>IF(NOT(D2181=0),1/D2181,D2181)</f>
        <v>1.2868522307583419E-2</v>
      </c>
    </row>
    <row r="1257" spans="1:5" x14ac:dyDescent="0.3">
      <c r="A1257" s="1" t="s">
        <v>1</v>
      </c>
      <c r="B1257" s="1">
        <v>2</v>
      </c>
      <c r="C1257" s="1">
        <v>863.21199999999999</v>
      </c>
      <c r="D1257">
        <f t="shared" si="435"/>
        <v>863.21199999999999</v>
      </c>
      <c r="E1257">
        <f>IF(NOT(D2183=0),1/D2183,D2183)</f>
        <v>1.3009483913773139E-2</v>
      </c>
    </row>
    <row r="1258" spans="1:5" x14ac:dyDescent="0.3">
      <c r="A1258" s="1" t="s">
        <v>1</v>
      </c>
      <c r="B1258" s="1">
        <v>2</v>
      </c>
      <c r="C1258" s="1">
        <v>863.21199999999999</v>
      </c>
      <c r="D1258">
        <f t="shared" ref="D1258" si="457" xml:space="preserve"> IF(OR(EXACT(A1258,$G$2), EXACT(A1258,$G$3)), C1258,-1*C1258)</f>
        <v>863.21199999999999</v>
      </c>
      <c r="E1258">
        <f>IF(NOT(D2184=0),1/D2184,D2184)</f>
        <v>1.2913890180277906E-2</v>
      </c>
    </row>
    <row r="1259" spans="1:5" x14ac:dyDescent="0.3">
      <c r="A1259" s="1" t="s">
        <v>1</v>
      </c>
      <c r="B1259" s="1">
        <v>2</v>
      </c>
      <c r="C1259" s="1">
        <v>835.37400000000002</v>
      </c>
      <c r="D1259">
        <f t="shared" si="435"/>
        <v>835.37400000000002</v>
      </c>
      <c r="E1259">
        <f>IF(NOT(D2186=0),1/D2186,D2186)</f>
        <v>1.2370878950949465E-2</v>
      </c>
    </row>
    <row r="1260" spans="1:5" x14ac:dyDescent="0.3">
      <c r="A1260" s="1" t="s">
        <v>1</v>
      </c>
      <c r="B1260" s="1">
        <v>2</v>
      </c>
      <c r="C1260" s="1">
        <v>835.37400000000002</v>
      </c>
      <c r="D1260">
        <f t="shared" ref="D1260" si="458" xml:space="preserve"> IF(OR(EXACT(A1260,$G$2), EXACT(A1260,$G$3)), C1260,-1*C1260)</f>
        <v>835.37400000000002</v>
      </c>
      <c r="E1260">
        <f>IF(NOT(D2187=0),1/D2187,D2187)</f>
        <v>1.1873382251668211E-2</v>
      </c>
    </row>
    <row r="1261" spans="1:5" x14ac:dyDescent="0.3">
      <c r="A1261" s="1" t="s">
        <v>1</v>
      </c>
      <c r="B1261" s="1">
        <v>2</v>
      </c>
      <c r="C1261" s="1">
        <v>843.82</v>
      </c>
      <c r="D1261">
        <f t="shared" si="435"/>
        <v>843.82</v>
      </c>
      <c r="E1261">
        <f>IF(NOT(D2189=0),1/D2189,D2189)</f>
        <v>1.2147273544452948E-2</v>
      </c>
    </row>
    <row r="1262" spans="1:5" x14ac:dyDescent="0.3">
      <c r="A1262" s="1" t="s">
        <v>1</v>
      </c>
      <c r="B1262" s="1">
        <v>2</v>
      </c>
      <c r="C1262" s="1">
        <v>843.82</v>
      </c>
      <c r="D1262">
        <f t="shared" ref="D1262" si="459" xml:space="preserve"> IF(OR(EXACT(A1262,$G$2), EXACT(A1262,$G$3)), C1262,-1*C1262)</f>
        <v>843.82</v>
      </c>
      <c r="E1262">
        <f>IF(NOT(D2191=0),1/D2191,D2191)</f>
        <v>1.3245383983681686E-2</v>
      </c>
    </row>
    <row r="1263" spans="1:5" x14ac:dyDescent="0.3">
      <c r="A1263" s="1" t="s">
        <v>1</v>
      </c>
      <c r="B1263" s="1">
        <v>2</v>
      </c>
      <c r="C1263" s="1">
        <v>849.47299999999996</v>
      </c>
      <c r="D1263">
        <f t="shared" si="435"/>
        <v>849.47299999999996</v>
      </c>
      <c r="E1263">
        <f>IF(NOT(D2192=0),1/D2192,D2192)</f>
        <v>1.3859437584022839E-2</v>
      </c>
    </row>
    <row r="1264" spans="1:5" x14ac:dyDescent="0.3">
      <c r="A1264" s="1" t="s">
        <v>1</v>
      </c>
      <c r="B1264" s="1">
        <v>2</v>
      </c>
      <c r="C1264" s="1">
        <v>849.47299999999996</v>
      </c>
      <c r="D1264">
        <f t="shared" ref="D1264" si="460" xml:space="preserve"> IF(OR(EXACT(A1264,$G$2), EXACT(A1264,$G$3)), C1264,-1*C1264)</f>
        <v>849.47299999999996</v>
      </c>
      <c r="E1264">
        <f>IF(NOT(D2194=0),1/D2194,D2194)</f>
        <v>1.3035430299554189E-2</v>
      </c>
    </row>
    <row r="1265" spans="1:5" x14ac:dyDescent="0.3">
      <c r="A1265" s="1" t="s">
        <v>1</v>
      </c>
      <c r="B1265" s="1">
        <v>2</v>
      </c>
      <c r="C1265" s="1">
        <v>822.07100000000003</v>
      </c>
      <c r="D1265">
        <f t="shared" si="435"/>
        <v>822.07100000000003</v>
      </c>
      <c r="E1265">
        <f>IF(NOT(D2195=0),1/D2195,D2195)</f>
        <v>1.2042389210019266E-2</v>
      </c>
    </row>
    <row r="1266" spans="1:5" x14ac:dyDescent="0.3">
      <c r="A1266" s="1" t="s">
        <v>1</v>
      </c>
      <c r="B1266" s="1">
        <v>2</v>
      </c>
      <c r="C1266" s="1">
        <v>822.07100000000003</v>
      </c>
      <c r="D1266">
        <f t="shared" ref="D1266" si="461" xml:space="preserve"> IF(OR(EXACT(A1266,$G$2), EXACT(A1266,$G$3)), C1266,-1*C1266)</f>
        <v>822.07100000000003</v>
      </c>
      <c r="E1266">
        <f>IF(NOT(D2197=0),1/D2197,D2197)</f>
        <v>1.2100238374695982E-2</v>
      </c>
    </row>
    <row r="1267" spans="1:5" x14ac:dyDescent="0.3">
      <c r="A1267" s="1" t="s">
        <v>1</v>
      </c>
      <c r="B1267" s="1">
        <v>2</v>
      </c>
      <c r="C1267" s="1">
        <v>779.99</v>
      </c>
      <c r="D1267">
        <f t="shared" si="435"/>
        <v>779.99</v>
      </c>
      <c r="E1267">
        <f>IF(NOT(D2198=0),1/D2198,D2198)</f>
        <v>1.2658708558552856E-2</v>
      </c>
    </row>
    <row r="1268" spans="1:5" x14ac:dyDescent="0.3">
      <c r="A1268" s="1" t="s">
        <v>1</v>
      </c>
      <c r="B1268" s="1">
        <v>2</v>
      </c>
      <c r="C1268" s="1">
        <v>779.99</v>
      </c>
      <c r="D1268">
        <f t="shared" ref="D1268" si="462" xml:space="preserve"> IF(OR(EXACT(A1268,$G$2), EXACT(A1268,$G$3)), C1268,-1*C1268)</f>
        <v>779.99</v>
      </c>
      <c r="E1268">
        <f>IF(NOT(D2200=0),1/D2200,D2200)</f>
        <v>1.2362314719808136E-2</v>
      </c>
    </row>
    <row r="1269" spans="1:5" x14ac:dyDescent="0.3">
      <c r="A1269" s="1" t="s">
        <v>1</v>
      </c>
      <c r="B1269" s="1">
        <v>2</v>
      </c>
      <c r="C1269" s="1">
        <v>734.60699999999997</v>
      </c>
      <c r="D1269">
        <f t="shared" si="435"/>
        <v>734.60699999999997</v>
      </c>
      <c r="E1269">
        <f>IF(NOT(D2201=0),1/D2201,D2201)</f>
        <v>1.1025236766959571E-2</v>
      </c>
    </row>
    <row r="1270" spans="1:5" x14ac:dyDescent="0.3">
      <c r="A1270" s="1" t="s">
        <v>1</v>
      </c>
      <c r="B1270" s="1">
        <v>2</v>
      </c>
      <c r="C1270" s="1">
        <v>734.60699999999997</v>
      </c>
      <c r="D1270">
        <f t="shared" ref="D1270" si="463" xml:space="preserve"> IF(OR(EXACT(A1270,$G$2), EXACT(A1270,$G$3)), C1270,-1*C1270)</f>
        <v>734.60699999999997</v>
      </c>
      <c r="E1270">
        <f>IF(NOT(D2203=0),1/D2203,D2203)</f>
        <v>1.0692213929816308E-2</v>
      </c>
    </row>
    <row r="1271" spans="1:5" x14ac:dyDescent="0.3">
      <c r="A1271" s="1" t="s">
        <v>1</v>
      </c>
      <c r="B1271" s="1">
        <v>2</v>
      </c>
      <c r="C1271" s="1">
        <v>718.94899999999996</v>
      </c>
      <c r="D1271">
        <f t="shared" si="435"/>
        <v>718.94899999999996</v>
      </c>
      <c r="E1271">
        <f>IF(NOT(D2204=0),1/D2204,D2204)</f>
        <v>1.1735023176670774E-2</v>
      </c>
    </row>
    <row r="1272" spans="1:5" x14ac:dyDescent="0.3">
      <c r="A1272" s="1" t="s">
        <v>1</v>
      </c>
      <c r="B1272" s="1">
        <v>2</v>
      </c>
      <c r="C1272" s="1">
        <v>718.94899999999996</v>
      </c>
      <c r="D1272">
        <f t="shared" ref="D1272" si="464" xml:space="preserve"> IF(OR(EXACT(A1272,$G$2), EXACT(A1272,$G$3)), C1272,-1*C1272)</f>
        <v>718.94899999999996</v>
      </c>
      <c r="E1272">
        <f>IF(NOT(D2206=0),1/D2206,D2206)</f>
        <v>1.2994776100007798E-2</v>
      </c>
    </row>
    <row r="1273" spans="1:5" x14ac:dyDescent="0.3">
      <c r="A1273" s="1" t="s">
        <v>1</v>
      </c>
      <c r="B1273" s="1">
        <v>2</v>
      </c>
      <c r="C1273" s="1">
        <v>743.57299999999998</v>
      </c>
      <c r="D1273">
        <f t="shared" si="435"/>
        <v>743.57299999999998</v>
      </c>
      <c r="E1273">
        <f>IF(NOT(D2207=0),1/D2207,D2207)</f>
        <v>1.3452794145343987E-2</v>
      </c>
    </row>
    <row r="1274" spans="1:5" x14ac:dyDescent="0.3">
      <c r="A1274" s="1" t="s">
        <v>1</v>
      </c>
      <c r="B1274" s="1">
        <v>2</v>
      </c>
      <c r="C1274" s="1">
        <v>743.57299999999998</v>
      </c>
      <c r="D1274">
        <f t="shared" ref="D1274" si="465" xml:space="preserve"> IF(OR(EXACT(A1274,$G$2), EXACT(A1274,$G$3)), C1274,-1*C1274)</f>
        <v>743.57299999999998</v>
      </c>
      <c r="E1274">
        <f>IF(NOT(D2209=0),1/D2209,D2209)</f>
        <v>1.257909103488182E-2</v>
      </c>
    </row>
    <row r="1275" spans="1:5" x14ac:dyDescent="0.3">
      <c r="A1275" s="1" t="s">
        <v>1</v>
      </c>
      <c r="B1275" s="1">
        <v>2</v>
      </c>
      <c r="C1275" s="1">
        <v>902.35500000000002</v>
      </c>
      <c r="D1275">
        <f t="shared" si="435"/>
        <v>902.35500000000002</v>
      </c>
      <c r="E1275">
        <f>IF(NOT(D2210=0),1/D2210,D2210)</f>
        <v>1.1176805892412066E-2</v>
      </c>
    </row>
    <row r="1276" spans="1:5" x14ac:dyDescent="0.3">
      <c r="A1276" s="1" t="s">
        <v>1</v>
      </c>
      <c r="B1276" s="1">
        <v>2</v>
      </c>
      <c r="C1276" s="1">
        <v>902.35500000000002</v>
      </c>
      <c r="D1276">
        <f t="shared" ref="D1276" si="466" xml:space="preserve"> IF(OR(EXACT(A1276,$G$2), EXACT(A1276,$G$3)), C1276,-1*C1276)</f>
        <v>902.35500000000002</v>
      </c>
      <c r="E1276">
        <f>IF(NOT(D2212=0),1/D2212,D2212)</f>
        <v>1.059411814560556E-2</v>
      </c>
    </row>
    <row r="1277" spans="1:5" x14ac:dyDescent="0.3">
      <c r="A1277" s="1" t="s">
        <v>1</v>
      </c>
      <c r="B1277" s="1">
        <v>2</v>
      </c>
      <c r="C1277" s="1">
        <v>1194.691</v>
      </c>
      <c r="D1277">
        <f t="shared" si="435"/>
        <v>1194.691</v>
      </c>
      <c r="E1277">
        <f>IF(NOT(D2213=0),1/D2213,D2213)</f>
        <v>1.1047404412333322E-2</v>
      </c>
    </row>
    <row r="1278" spans="1:5" x14ac:dyDescent="0.3">
      <c r="A1278" s="1" t="s">
        <v>1</v>
      </c>
      <c r="B1278" s="1">
        <v>2</v>
      </c>
      <c r="C1278" s="1">
        <v>1194.691</v>
      </c>
      <c r="D1278">
        <f t="shared" ref="D1278" si="467" xml:space="preserve"> IF(OR(EXACT(A1278,$G$2), EXACT(A1278,$G$3)), C1278,-1*C1278)</f>
        <v>1194.691</v>
      </c>
      <c r="E1278">
        <f>IF(NOT(D2215=0),1/D2215,D2215)</f>
        <v>1.1868027533823877E-2</v>
      </c>
    </row>
    <row r="1279" spans="1:5" x14ac:dyDescent="0.3">
      <c r="A1279" s="1" t="s">
        <v>1</v>
      </c>
      <c r="B1279" s="1">
        <v>2</v>
      </c>
      <c r="C1279" s="1">
        <v>1315.5989999999999</v>
      </c>
      <c r="D1279">
        <f t="shared" si="435"/>
        <v>1315.5989999999999</v>
      </c>
      <c r="E1279">
        <f>IF(NOT(D2216=0),1/D2216,D2216)</f>
        <v>1.2873823654363582E-2</v>
      </c>
    </row>
    <row r="1280" spans="1:5" x14ac:dyDescent="0.3">
      <c r="A1280" s="1" t="s">
        <v>1</v>
      </c>
      <c r="B1280" s="1">
        <v>2</v>
      </c>
      <c r="C1280" s="1">
        <v>1315.5989999999999</v>
      </c>
      <c r="D1280">
        <f t="shared" ref="D1280" si="468" xml:space="preserve"> IF(OR(EXACT(A1280,$G$2), EXACT(A1280,$G$3)), C1280,-1*C1280)</f>
        <v>1315.5989999999999</v>
      </c>
      <c r="E1280">
        <f>IF(NOT(D2218=0),1/D2218,D2218)</f>
        <v>1.3710838417769246E-2</v>
      </c>
    </row>
    <row r="1281" spans="1:5" x14ac:dyDescent="0.3">
      <c r="A1281" s="1" t="s">
        <v>1</v>
      </c>
      <c r="B1281" s="1">
        <v>2</v>
      </c>
      <c r="C1281" s="1">
        <v>1149.008</v>
      </c>
      <c r="D1281">
        <f t="shared" si="435"/>
        <v>1149.008</v>
      </c>
      <c r="E1281">
        <f>IF(NOT(D2219=0),1/D2219,D2219)</f>
        <v>1.4049877063575694E-2</v>
      </c>
    </row>
    <row r="1282" spans="1:5" x14ac:dyDescent="0.3">
      <c r="A1282" s="1" t="s">
        <v>1</v>
      </c>
      <c r="B1282" s="1">
        <v>2</v>
      </c>
      <c r="C1282" s="1">
        <v>1149.008</v>
      </c>
      <c r="D1282">
        <f t="shared" ref="D1282" si="469" xml:space="preserve"> IF(OR(EXACT(A1282,$G$2), EXACT(A1282,$G$3)), C1282,-1*C1282)</f>
        <v>1149.008</v>
      </c>
      <c r="E1282">
        <f>IF(NOT(D2221=0),1/D2221,D2221)</f>
        <v>1.2473649415609526E-2</v>
      </c>
    </row>
    <row r="1283" spans="1:5" x14ac:dyDescent="0.3">
      <c r="A1283" s="1" t="s">
        <v>1</v>
      </c>
      <c r="B1283" s="1">
        <v>2</v>
      </c>
      <c r="C1283" s="1">
        <v>1061.7059999999999</v>
      </c>
      <c r="D1283">
        <f t="shared" si="435"/>
        <v>1061.7059999999999</v>
      </c>
      <c r="E1283">
        <f t="shared" ref="E1283:E1284" si="470">IF(NOT(D2223=0),1/D2223,D2223)</f>
        <v>9.9761569848063128E-3</v>
      </c>
    </row>
    <row r="1284" spans="1:5" x14ac:dyDescent="0.3">
      <c r="A1284" s="1" t="s">
        <v>1</v>
      </c>
      <c r="B1284" s="1">
        <v>2</v>
      </c>
      <c r="C1284" s="1">
        <v>1061.7059999999999</v>
      </c>
      <c r="D1284">
        <f t="shared" ref="D1284" si="471" xml:space="preserve"> IF(OR(EXACT(A1284,$G$2), EXACT(A1284,$G$3)), C1284,-1*C1284)</f>
        <v>1061.7059999999999</v>
      </c>
      <c r="E1284">
        <f t="shared" si="470"/>
        <v>9.0150190216901349E-3</v>
      </c>
    </row>
    <row r="1285" spans="1:5" x14ac:dyDescent="0.3">
      <c r="A1285" s="1" t="s">
        <v>1</v>
      </c>
      <c r="B1285" s="1">
        <v>2</v>
      </c>
      <c r="C1285" s="1">
        <v>1161.579</v>
      </c>
      <c r="D1285">
        <f t="shared" si="435"/>
        <v>1161.579</v>
      </c>
      <c r="E1285">
        <f>IF(NOT(D2226=0),1/D2226,D2226)</f>
        <v>1.0660071635681391E-2</v>
      </c>
    </row>
    <row r="1286" spans="1:5" x14ac:dyDescent="0.3">
      <c r="A1286" s="1" t="s">
        <v>1</v>
      </c>
      <c r="B1286" s="1">
        <v>2</v>
      </c>
      <c r="C1286" s="1">
        <v>1161.579</v>
      </c>
      <c r="D1286">
        <f t="shared" ref="D1286" si="472" xml:space="preserve"> IF(OR(EXACT(A1286,$G$2), EXACT(A1286,$G$3)), C1286,-1*C1286)</f>
        <v>1161.579</v>
      </c>
      <c r="E1286">
        <f>IF(NOT(D2227=0),1/D2227,D2227)</f>
        <v>1.2659189305516875E-2</v>
      </c>
    </row>
    <row r="1287" spans="1:5" x14ac:dyDescent="0.3">
      <c r="A1287" s="1" t="s">
        <v>1</v>
      </c>
      <c r="B1287" s="1">
        <v>3</v>
      </c>
      <c r="C1287" s="1">
        <v>1074.4590000000001</v>
      </c>
      <c r="D1287">
        <f t="shared" si="435"/>
        <v>1074.4590000000001</v>
      </c>
      <c r="E1287">
        <f>IF(NOT(D2229=0),1/D2229,D2229)</f>
        <v>1.3113722198908937E-2</v>
      </c>
    </row>
    <row r="1288" spans="1:5" x14ac:dyDescent="0.3">
      <c r="A1288" s="1" t="s">
        <v>1</v>
      </c>
      <c r="B1288" s="1">
        <v>3</v>
      </c>
      <c r="C1288" s="1">
        <v>1074.4590000000001</v>
      </c>
      <c r="D1288">
        <f t="shared" ref="D1288:D1289" si="473" xml:space="preserve"> IF(OR(EXACT(A1288,$G$2), EXACT(A1288,$G$3)), C1288,-1*C1288)</f>
        <v>1074.4590000000001</v>
      </c>
      <c r="E1288">
        <f>IF(NOT(D2230=0),1/D2230,D2230)</f>
        <v>1.1714402858314299E-2</v>
      </c>
    </row>
    <row r="1289" spans="1:5" x14ac:dyDescent="0.3">
      <c r="A1289" s="1" t="s">
        <v>1</v>
      </c>
      <c r="B1289" s="1">
        <v>3</v>
      </c>
      <c r="C1289" s="1">
        <v>1074.4590000000001</v>
      </c>
      <c r="D1289">
        <f t="shared" si="473"/>
        <v>1074.4590000000001</v>
      </c>
      <c r="E1289">
        <f>IF(NOT(D2232=0),1/D2232,D2232)</f>
        <v>9.952922675743733E-3</v>
      </c>
    </row>
    <row r="1290" spans="1:5" x14ac:dyDescent="0.3">
      <c r="A1290" s="1" t="s">
        <v>1</v>
      </c>
      <c r="B1290" s="1">
        <v>2</v>
      </c>
      <c r="C1290" s="1">
        <v>899.26300000000003</v>
      </c>
      <c r="D1290">
        <f t="shared" si="435"/>
        <v>899.26300000000003</v>
      </c>
      <c r="E1290">
        <f>IF(NOT(D2233=0),1/D2233,D2233)</f>
        <v>9.4299589796784378E-3</v>
      </c>
    </row>
    <row r="1291" spans="1:5" x14ac:dyDescent="0.3">
      <c r="A1291" s="1" t="s">
        <v>1</v>
      </c>
      <c r="B1291" s="1">
        <v>2</v>
      </c>
      <c r="C1291" s="1">
        <v>899.26300000000003</v>
      </c>
      <c r="D1291">
        <f t="shared" ref="D1291" si="474" xml:space="preserve"> IF(OR(EXACT(A1291,$G$2), EXACT(A1291,$G$3)), C1291,-1*C1291)</f>
        <v>899.26300000000003</v>
      </c>
      <c r="E1291">
        <f>IF(NOT(D2235=0),1/D2235,D2235)</f>
        <v>1.0240445664195305E-2</v>
      </c>
    </row>
    <row r="1292" spans="1:5" x14ac:dyDescent="0.3">
      <c r="A1292" s="1" t="s">
        <v>1</v>
      </c>
      <c r="B1292" s="1">
        <v>2</v>
      </c>
      <c r="C1292" s="1">
        <v>796.899</v>
      </c>
      <c r="D1292">
        <f t="shared" si="435"/>
        <v>796.899</v>
      </c>
      <c r="E1292">
        <f>IF(NOT(D2236=0),1/D2236,D2236)</f>
        <v>1.0982011465219968E-2</v>
      </c>
    </row>
    <row r="1293" spans="1:5" x14ac:dyDescent="0.3">
      <c r="A1293" s="1" t="s">
        <v>1</v>
      </c>
      <c r="B1293" s="1">
        <v>2</v>
      </c>
      <c r="C1293" s="1">
        <v>796.899</v>
      </c>
      <c r="D1293">
        <f t="shared" ref="D1293" si="475" xml:space="preserve"> IF(OR(EXACT(A1293,$G$2), EXACT(A1293,$G$3)), C1293,-1*C1293)</f>
        <v>796.899</v>
      </c>
      <c r="E1293">
        <f>IF(NOT(D2238=0),1/D2238,D2238)</f>
        <v>1.0999285046471978E-2</v>
      </c>
    </row>
    <row r="1294" spans="1:5" x14ac:dyDescent="0.3">
      <c r="A1294" s="1" t="s">
        <v>1</v>
      </c>
      <c r="B1294" s="1">
        <v>2</v>
      </c>
      <c r="C1294" s="1">
        <v>826.36400000000003</v>
      </c>
      <c r="D1294">
        <f t="shared" si="435"/>
        <v>826.36400000000003</v>
      </c>
      <c r="E1294">
        <f>IF(NOT(D2239=0),1/D2239,D2239)</f>
        <v>1.0713061364415495E-2</v>
      </c>
    </row>
    <row r="1295" spans="1:5" x14ac:dyDescent="0.3">
      <c r="A1295" s="1" t="s">
        <v>1</v>
      </c>
      <c r="B1295" s="1">
        <v>2</v>
      </c>
      <c r="C1295" s="1">
        <v>826.36400000000003</v>
      </c>
      <c r="D1295">
        <f t="shared" ref="D1295" si="476" xml:space="preserve"> IF(OR(EXACT(A1295,$G$2), EXACT(A1295,$G$3)), C1295,-1*C1295)</f>
        <v>826.36400000000003</v>
      </c>
      <c r="E1295">
        <f>IF(NOT(D2241=0),1/D2241,D2241)</f>
        <v>1.0649287030233325E-2</v>
      </c>
    </row>
    <row r="1296" spans="1:5" x14ac:dyDescent="0.3">
      <c r="A1296" s="1" t="s">
        <v>1</v>
      </c>
      <c r="B1296" s="1">
        <v>2</v>
      </c>
      <c r="C1296" s="1">
        <v>829.91800000000001</v>
      </c>
      <c r="D1296">
        <f t="shared" si="435"/>
        <v>829.91800000000001</v>
      </c>
      <c r="E1296">
        <f>IF(NOT(D2243=0),1/D2243,D2243)</f>
        <v>1.0649287030233325E-2</v>
      </c>
    </row>
    <row r="1297" spans="1:5" x14ac:dyDescent="0.3">
      <c r="A1297" s="1" t="s">
        <v>1</v>
      </c>
      <c r="B1297" s="1">
        <v>2</v>
      </c>
      <c r="C1297" s="1">
        <v>829.91800000000001</v>
      </c>
      <c r="D1297">
        <f t="shared" ref="D1297" si="477" xml:space="preserve"> IF(OR(EXACT(A1297,$G$2), EXACT(A1297,$G$3)), C1297,-1*C1297)</f>
        <v>829.91800000000001</v>
      </c>
      <c r="E1297">
        <f>IF(NOT(D2244=0),1/D2244,D2244)</f>
        <v>9.9621438533572422E-3</v>
      </c>
    </row>
    <row r="1298" spans="1:5" x14ac:dyDescent="0.3">
      <c r="A1298" s="1" t="s">
        <v>1</v>
      </c>
      <c r="B1298" s="1">
        <v>2</v>
      </c>
      <c r="C1298" s="1">
        <v>809.83100000000002</v>
      </c>
      <c r="D1298">
        <f t="shared" si="435"/>
        <v>809.83100000000002</v>
      </c>
      <c r="E1298">
        <f>IF(NOT(D2246=0),1/D2246,D2246)</f>
        <v>9.091239681442962E-3</v>
      </c>
    </row>
    <row r="1299" spans="1:5" x14ac:dyDescent="0.3">
      <c r="A1299" s="1" t="s">
        <v>1</v>
      </c>
      <c r="B1299" s="1">
        <v>2</v>
      </c>
      <c r="C1299" s="1">
        <v>809.83100000000002</v>
      </c>
      <c r="D1299">
        <f t="shared" ref="D1299" si="478" xml:space="preserve"> IF(OR(EXACT(A1299,$G$2), EXACT(A1299,$G$3)), C1299,-1*C1299)</f>
        <v>809.83100000000002</v>
      </c>
      <c r="E1299">
        <f>IF(NOT(D2248=0),1/D2248,D2248)</f>
        <v>8.6039268322062185E-3</v>
      </c>
    </row>
    <row r="1300" spans="1:5" x14ac:dyDescent="0.3">
      <c r="A1300" s="1" t="s">
        <v>1</v>
      </c>
      <c r="B1300" s="1">
        <v>2</v>
      </c>
      <c r="C1300" s="1">
        <v>814.16600000000005</v>
      </c>
      <c r="D1300">
        <f t="shared" si="435"/>
        <v>814.16600000000005</v>
      </c>
      <c r="E1300">
        <f>IF(NOT(D2249=0),1/D2249,D2249)</f>
        <v>8.6678397143080035E-3</v>
      </c>
    </row>
    <row r="1301" spans="1:5" x14ac:dyDescent="0.3">
      <c r="A1301" s="1" t="s">
        <v>1</v>
      </c>
      <c r="B1301" s="1">
        <v>2</v>
      </c>
      <c r="C1301" s="1">
        <v>814.16600000000005</v>
      </c>
      <c r="D1301">
        <f t="shared" ref="D1301" si="479" xml:space="preserve"> IF(OR(EXACT(A1301,$G$2), EXACT(A1301,$G$3)), C1301,-1*C1301)</f>
        <v>814.16600000000005</v>
      </c>
      <c r="E1301">
        <f>IF(NOT(D2251=0),1/D2251,D2251)</f>
        <v>8.927455496634349E-3</v>
      </c>
    </row>
    <row r="1302" spans="1:5" x14ac:dyDescent="0.3">
      <c r="A1302" s="1" t="s">
        <v>1</v>
      </c>
      <c r="B1302" s="1">
        <v>2</v>
      </c>
      <c r="C1302" s="1">
        <v>892.95600000000002</v>
      </c>
      <c r="D1302">
        <f t="shared" si="435"/>
        <v>892.95600000000002</v>
      </c>
      <c r="E1302">
        <f>IF(NOT(D2252=0),1/D2252,D2252)</f>
        <v>9.1586833476819361E-3</v>
      </c>
    </row>
    <row r="1303" spans="1:5" x14ac:dyDescent="0.3">
      <c r="A1303" s="1" t="s">
        <v>1</v>
      </c>
      <c r="B1303" s="1">
        <v>2</v>
      </c>
      <c r="C1303" s="1">
        <v>892.95600000000002</v>
      </c>
      <c r="D1303">
        <f t="shared" ref="D1303" si="480" xml:space="preserve"> IF(OR(EXACT(A1303,$G$2), EXACT(A1303,$G$3)), C1303,-1*C1303)</f>
        <v>892.95600000000002</v>
      </c>
      <c r="E1303">
        <f>IF(NOT(D2254=0),1/D2254,D2254)</f>
        <v>9.424715373595717E-3</v>
      </c>
    </row>
    <row r="1304" spans="1:5" x14ac:dyDescent="0.3">
      <c r="A1304" s="1" t="s">
        <v>1</v>
      </c>
      <c r="B1304" s="1">
        <v>2</v>
      </c>
      <c r="C1304" s="1">
        <v>1026.3389999999999</v>
      </c>
      <c r="D1304">
        <f t="shared" si="435"/>
        <v>1026.3389999999999</v>
      </c>
      <c r="E1304">
        <f>IF(NOT(D2255=0),1/D2255,D2255)</f>
        <v>9.5249888081381517E-3</v>
      </c>
    </row>
    <row r="1305" spans="1:5" x14ac:dyDescent="0.3">
      <c r="A1305" s="1" t="s">
        <v>1</v>
      </c>
      <c r="B1305" s="1">
        <v>2</v>
      </c>
      <c r="C1305" s="1">
        <v>1026.3389999999999</v>
      </c>
      <c r="D1305">
        <f t="shared" ref="D1305" si="481" xml:space="preserve"> IF(OR(EXACT(A1305,$G$2), EXACT(A1305,$G$3)), C1305,-1*C1305)</f>
        <v>1026.3389999999999</v>
      </c>
      <c r="E1305">
        <f>IF(NOT(D2257=0),1/D2257,D2257)</f>
        <v>9.1688442671801224E-3</v>
      </c>
    </row>
    <row r="1306" spans="1:5" x14ac:dyDescent="0.3">
      <c r="A1306" s="1" t="s">
        <v>1</v>
      </c>
      <c r="B1306" s="1">
        <v>2</v>
      </c>
      <c r="C1306" s="1">
        <v>1211.26</v>
      </c>
      <c r="D1306">
        <f t="shared" si="435"/>
        <v>1211.26</v>
      </c>
      <c r="E1306">
        <f>IF(NOT(D2259=0),1/D2259,D2259)</f>
        <v>8.3072347707618573E-3</v>
      </c>
    </row>
    <row r="1307" spans="1:5" x14ac:dyDescent="0.3">
      <c r="A1307" s="1" t="s">
        <v>1</v>
      </c>
      <c r="B1307" s="1">
        <v>2</v>
      </c>
      <c r="C1307" s="1">
        <v>1211.26</v>
      </c>
      <c r="D1307">
        <f t="shared" ref="D1307" si="482" xml:space="preserve"> IF(OR(EXACT(A1307,$G$2), EXACT(A1307,$G$3)), C1307,-1*C1307)</f>
        <v>1211.26</v>
      </c>
      <c r="E1307">
        <f>IF(NOT(D2260=0),1/D2260,D2260)</f>
        <v>7.498219172946425E-3</v>
      </c>
    </row>
    <row r="1308" spans="1:5" x14ac:dyDescent="0.3">
      <c r="A1308" s="1" t="s">
        <v>1</v>
      </c>
      <c r="B1308" s="1">
        <v>3</v>
      </c>
      <c r="C1308" s="1">
        <v>1400.36</v>
      </c>
      <c r="D1308">
        <f t="shared" si="435"/>
        <v>1400.36</v>
      </c>
      <c r="E1308">
        <f>IF(NOT(D2262=0),1/D2262,D2262)</f>
        <v>7.2165171644860762E-3</v>
      </c>
    </row>
    <row r="1309" spans="1:5" x14ac:dyDescent="0.3">
      <c r="A1309" s="1" t="s">
        <v>1</v>
      </c>
      <c r="B1309" s="1">
        <v>3</v>
      </c>
      <c r="C1309" s="1">
        <v>1400.36</v>
      </c>
      <c r="D1309">
        <f t="shared" ref="D1309:D1310" si="483" xml:space="preserve"> IF(OR(EXACT(A1309,$G$2), EXACT(A1309,$G$3)), C1309,-1*C1309)</f>
        <v>1400.36</v>
      </c>
      <c r="E1309">
        <f>IF(NOT(D2264=0),1/D2264,D2264)</f>
        <v>7.286558485561684E-3</v>
      </c>
    </row>
    <row r="1310" spans="1:5" x14ac:dyDescent="0.3">
      <c r="A1310" s="1" t="s">
        <v>1</v>
      </c>
      <c r="B1310" s="1">
        <v>3</v>
      </c>
      <c r="C1310" s="1">
        <v>1400.36</v>
      </c>
      <c r="D1310">
        <f t="shared" si="483"/>
        <v>1400.36</v>
      </c>
      <c r="E1310">
        <f>IF(NOT(D2265=0),1/D2265,D2265)</f>
        <v>7.5027197359042652E-3</v>
      </c>
    </row>
    <row r="1311" spans="1:5" x14ac:dyDescent="0.3">
      <c r="A1311" s="1" t="s">
        <v>1</v>
      </c>
      <c r="B1311" s="1">
        <v>2</v>
      </c>
      <c r="C1311" s="1">
        <v>1485.02</v>
      </c>
      <c r="D1311">
        <f t="shared" si="435"/>
        <v>1485.02</v>
      </c>
      <c r="E1311">
        <f>IF(NOT(D2267=0),1/D2267,D2267)</f>
        <v>7.7074261050522177E-3</v>
      </c>
    </row>
    <row r="1312" spans="1:5" x14ac:dyDescent="0.3">
      <c r="A1312" s="1" t="s">
        <v>1</v>
      </c>
      <c r="B1312" s="1">
        <v>2</v>
      </c>
      <c r="C1312" s="1">
        <v>1485.02</v>
      </c>
      <c r="D1312">
        <f t="shared" ref="D1312" si="484" xml:space="preserve"> IF(OR(EXACT(A1312,$G$2), EXACT(A1312,$G$3)), C1312,-1*C1312)</f>
        <v>1485.02</v>
      </c>
      <c r="E1312">
        <f>IF(NOT(D2268=0),1/D2268,D2268)</f>
        <v>7.6139426517839474E-3</v>
      </c>
    </row>
    <row r="1313" spans="1:5" x14ac:dyDescent="0.3">
      <c r="A1313" s="1" t="s">
        <v>1</v>
      </c>
      <c r="B1313" s="1">
        <v>2</v>
      </c>
      <c r="C1313" s="1">
        <v>1347.8489999999999</v>
      </c>
      <c r="D1313">
        <f t="shared" si="435"/>
        <v>1347.8489999999999</v>
      </c>
      <c r="E1313">
        <f>IF(NOT(D2270=0),1/D2270,D2270)</f>
        <v>7.2936800262572484E-3</v>
      </c>
    </row>
    <row r="1314" spans="1:5" x14ac:dyDescent="0.3">
      <c r="A1314" s="1" t="s">
        <v>1</v>
      </c>
      <c r="B1314" s="1">
        <v>2</v>
      </c>
      <c r="C1314" s="1">
        <v>1347.8489999999999</v>
      </c>
      <c r="D1314">
        <f t="shared" ref="D1314" si="485" xml:space="preserve"> IF(OR(EXACT(A1314,$G$2), EXACT(A1314,$G$3)), C1314,-1*C1314)</f>
        <v>1347.8489999999999</v>
      </c>
      <c r="E1314">
        <f>IF(NOT(D2272=0),1/D2272,D2272)</f>
        <v>6.8812232062371408E-3</v>
      </c>
    </row>
    <row r="1315" spans="1:5" x14ac:dyDescent="0.3">
      <c r="A1315" s="1" t="s">
        <v>1</v>
      </c>
      <c r="B1315" s="1">
        <v>2</v>
      </c>
      <c r="C1315" s="1">
        <v>1293.375</v>
      </c>
      <c r="D1315">
        <f t="shared" si="435"/>
        <v>1293.375</v>
      </c>
      <c r="E1315">
        <f>IF(NOT(D2273=0),1/D2273,D2273)</f>
        <v>6.4193092823212226E-3</v>
      </c>
    </row>
    <row r="1316" spans="1:5" x14ac:dyDescent="0.3">
      <c r="A1316" s="1" t="s">
        <v>1</v>
      </c>
      <c r="B1316" s="1">
        <v>2</v>
      </c>
      <c r="C1316" s="1">
        <v>1293.375</v>
      </c>
      <c r="D1316">
        <f t="shared" ref="D1316" si="486" xml:space="preserve"> IF(OR(EXACT(A1316,$G$2), EXACT(A1316,$G$3)), C1316,-1*C1316)</f>
        <v>1293.375</v>
      </c>
      <c r="E1316">
        <f>IF(NOT(D2275=0),1/D2275,D2275)</f>
        <v>5.7329587800263714E-3</v>
      </c>
    </row>
    <row r="1317" spans="1:5" x14ac:dyDescent="0.3">
      <c r="A1317" s="1" t="s">
        <v>1</v>
      </c>
      <c r="B1317" s="1">
        <v>2</v>
      </c>
      <c r="C1317" s="1">
        <v>1239.7439999999999</v>
      </c>
      <c r="D1317">
        <f t="shared" si="435"/>
        <v>1239.7439999999999</v>
      </c>
      <c r="E1317">
        <f>IF(NOT(D2277=0),1/D2277,D2277)</f>
        <v>4.9460876446730632E-3</v>
      </c>
    </row>
    <row r="1318" spans="1:5" x14ac:dyDescent="0.3">
      <c r="A1318" s="1" t="s">
        <v>1</v>
      </c>
      <c r="B1318" s="1">
        <v>2</v>
      </c>
      <c r="C1318" s="1">
        <v>1239.7439999999999</v>
      </c>
      <c r="D1318">
        <f t="shared" ref="D1318" si="487" xml:space="preserve"> IF(OR(EXACT(A1318,$G$2), EXACT(A1318,$G$3)), C1318,-1*C1318)</f>
        <v>1239.7439999999999</v>
      </c>
      <c r="E1318">
        <f>IF(NOT(D2278=0),1/D2278,D2278)</f>
        <v>3.9987843695516567E-3</v>
      </c>
    </row>
    <row r="1319" spans="1:5" x14ac:dyDescent="0.3">
      <c r="A1319" s="1" t="s">
        <v>1</v>
      </c>
      <c r="B1319" s="1">
        <v>2</v>
      </c>
      <c r="C1319" s="1">
        <v>1190.585</v>
      </c>
      <c r="D1319">
        <f t="shared" si="435"/>
        <v>1190.585</v>
      </c>
      <c r="E1319">
        <f>IF(NOT(D2280=0),1/D2280,D2280)</f>
        <v>3.3479191008828463E-3</v>
      </c>
    </row>
    <row r="1320" spans="1:5" x14ac:dyDescent="0.3">
      <c r="A1320" s="1" t="s">
        <v>1</v>
      </c>
      <c r="B1320" s="1">
        <v>2</v>
      </c>
      <c r="C1320" s="1">
        <v>1190.585</v>
      </c>
      <c r="D1320">
        <f t="shared" ref="D1320" si="488" xml:space="preserve"> IF(OR(EXACT(A1320,$G$2), EXACT(A1320,$G$3)), C1320,-1*C1320)</f>
        <v>1190.585</v>
      </c>
      <c r="E1320">
        <f>IF(NOT(D2282=0),1/D2282,D2282)</f>
        <v>3.4261007205089815E-3</v>
      </c>
    </row>
    <row r="1321" spans="1:5" x14ac:dyDescent="0.3">
      <c r="A1321" s="1" t="s">
        <v>1</v>
      </c>
      <c r="B1321" s="1">
        <v>2</v>
      </c>
      <c r="C1321" s="1">
        <v>1307.011</v>
      </c>
      <c r="D1321">
        <f t="shared" si="435"/>
        <v>1307.011</v>
      </c>
      <c r="E1321">
        <f>IF(NOT(D2283=0),1/D2283,D2283)</f>
        <v>3.9670260792294444E-3</v>
      </c>
    </row>
    <row r="1322" spans="1:5" x14ac:dyDescent="0.3">
      <c r="A1322" s="1" t="s">
        <v>1</v>
      </c>
      <c r="B1322" s="1">
        <v>2</v>
      </c>
      <c r="C1322" s="1">
        <v>1307.011</v>
      </c>
      <c r="D1322">
        <f t="shared" ref="D1322" si="489" xml:space="preserve"> IF(OR(EXACT(A1322,$G$2), EXACT(A1322,$G$3)), C1322,-1*C1322)</f>
        <v>1307.011</v>
      </c>
      <c r="E1322">
        <f>IF(NOT(D2285=0),1/D2285,D2285)</f>
        <v>4.1923272027535206E-3</v>
      </c>
    </row>
    <row r="1323" spans="1:5" x14ac:dyDescent="0.3">
      <c r="A1323" s="1" t="s">
        <v>1</v>
      </c>
      <c r="B1323" s="1">
        <v>2</v>
      </c>
      <c r="C1323" s="1">
        <v>1521.306</v>
      </c>
      <c r="D1323">
        <f t="shared" si="435"/>
        <v>1521.306</v>
      </c>
      <c r="E1323">
        <f>IF(NOT(D2287=0),1/D2287,D2287)</f>
        <v>3.8249547699098461E-3</v>
      </c>
    </row>
    <row r="1324" spans="1:5" x14ac:dyDescent="0.3">
      <c r="A1324" s="1" t="s">
        <v>1</v>
      </c>
      <c r="B1324" s="1">
        <v>2</v>
      </c>
      <c r="C1324" s="1">
        <v>1521.306</v>
      </c>
      <c r="D1324">
        <f t="shared" ref="D1324" si="490" xml:space="preserve"> IF(OR(EXACT(A1324,$G$2), EXACT(A1324,$G$3)), C1324,-1*C1324)</f>
        <v>1521.306</v>
      </c>
      <c r="E1324">
        <f>IF(NOT(D2289=0),1/D2289,D2289)</f>
        <v>3.3693971137744327E-3</v>
      </c>
    </row>
    <row r="1325" spans="1:5" x14ac:dyDescent="0.3">
      <c r="A1325" s="1" t="s">
        <v>1</v>
      </c>
      <c r="B1325" s="1">
        <v>2</v>
      </c>
      <c r="C1325" s="1">
        <v>1614.211</v>
      </c>
      <c r="D1325">
        <f t="shared" si="435"/>
        <v>1614.211</v>
      </c>
      <c r="E1325">
        <f>IF(NOT(D2290=0),1/D2290,D2290)</f>
        <v>3.1345604092482071E-3</v>
      </c>
    </row>
    <row r="1326" spans="1:5" x14ac:dyDescent="0.3">
      <c r="A1326" s="1" t="s">
        <v>1</v>
      </c>
      <c r="B1326" s="1">
        <v>2</v>
      </c>
      <c r="C1326" s="1">
        <v>1614.211</v>
      </c>
      <c r="D1326">
        <f t="shared" ref="D1326" si="491" xml:space="preserve"> IF(OR(EXACT(A1326,$G$2), EXACT(A1326,$G$3)), C1326,-1*C1326)</f>
        <v>1614.211</v>
      </c>
      <c r="E1326">
        <f>IF(NOT(D2292=0),1/D2292,D2292)</f>
        <v>2.8210972940034759E-3</v>
      </c>
    </row>
    <row r="1327" spans="1:5" x14ac:dyDescent="0.3">
      <c r="A1327" s="1" t="s">
        <v>1</v>
      </c>
      <c r="B1327" s="1">
        <v>3</v>
      </c>
      <c r="C1327" s="1">
        <v>1716.2860000000001</v>
      </c>
      <c r="D1327">
        <f t="shared" si="435"/>
        <v>1716.2860000000001</v>
      </c>
      <c r="E1327">
        <f>IF(NOT(D2294=0),1/D2294,D2294)</f>
        <v>2.1801929470758163E-3</v>
      </c>
    </row>
    <row r="1328" spans="1:5" x14ac:dyDescent="0.3">
      <c r="A1328" s="1" t="s">
        <v>1</v>
      </c>
      <c r="B1328" s="1">
        <v>3</v>
      </c>
      <c r="C1328" s="1">
        <v>1716.2860000000001</v>
      </c>
      <c r="D1328">
        <f t="shared" ref="D1328:D1329" si="492" xml:space="preserve"> IF(OR(EXACT(A1328,$G$2), EXACT(A1328,$G$3)), C1328,-1*C1328)</f>
        <v>1716.2860000000001</v>
      </c>
      <c r="E1328">
        <f>IF(NOT(D2295=0),1/D2295,D2295)</f>
        <v>1.3359482293342168E-3</v>
      </c>
    </row>
    <row r="1329" spans="1:5" x14ac:dyDescent="0.3">
      <c r="A1329" s="1" t="s">
        <v>1</v>
      </c>
      <c r="B1329" s="1">
        <v>3</v>
      </c>
      <c r="C1329" s="1">
        <v>1716.2860000000001</v>
      </c>
      <c r="D1329">
        <f t="shared" si="492"/>
        <v>1716.2860000000001</v>
      </c>
      <c r="E1329">
        <f>IF(NOT(D2297=0),1/D2297,D2297)</f>
        <v>6.6206881940550192E-4</v>
      </c>
    </row>
    <row r="1330" spans="1:5" x14ac:dyDescent="0.3">
      <c r="A1330" s="1" t="s">
        <v>1</v>
      </c>
      <c r="B1330" s="1">
        <v>2</v>
      </c>
      <c r="C1330" s="1">
        <v>1949.1659999999999</v>
      </c>
      <c r="D1330">
        <f t="shared" si="435"/>
        <v>1949.1659999999999</v>
      </c>
      <c r="E1330">
        <f>IF(NOT(D2299=0),1/D2299,D2299)</f>
        <v>0</v>
      </c>
    </row>
    <row r="1331" spans="1:5" x14ac:dyDescent="0.3">
      <c r="A1331" s="1" t="s">
        <v>1</v>
      </c>
      <c r="B1331" s="1">
        <v>2</v>
      </c>
      <c r="C1331" s="1">
        <v>1949.1659999999999</v>
      </c>
      <c r="D1331">
        <f t="shared" ref="D1331" si="493" xml:space="preserve"> IF(OR(EXACT(A1331,$G$2), EXACT(A1331,$G$3)), C1331,-1*C1331)</f>
        <v>1949.1659999999999</v>
      </c>
      <c r="E1331">
        <f>IF(NOT(D2301=0),1/D2301,D2301)</f>
        <v>0</v>
      </c>
    </row>
    <row r="1332" spans="1:5" x14ac:dyDescent="0.3">
      <c r="A1332" s="1" t="s">
        <v>0</v>
      </c>
      <c r="B1332" s="1">
        <v>2</v>
      </c>
      <c r="C1332" s="1">
        <v>0</v>
      </c>
      <c r="D1332">
        <f t="shared" si="435"/>
        <v>0</v>
      </c>
      <c r="E1332">
        <f>IF(NOT(D2302=0),1/D2302,D2302)</f>
        <v>-6.9354861082213256E-4</v>
      </c>
    </row>
    <row r="1333" spans="1:5" x14ac:dyDescent="0.3">
      <c r="A1333" s="1" t="s">
        <v>0</v>
      </c>
      <c r="B1333" s="1">
        <v>2</v>
      </c>
      <c r="C1333" s="1">
        <v>0</v>
      </c>
      <c r="D1333">
        <f t="shared" ref="D1333" si="494" xml:space="preserve"> IF(OR(EXACT(A1333,$G$2), EXACT(A1333,$G$3)), C1333,-1*C1333)</f>
        <v>0</v>
      </c>
      <c r="E1333">
        <f>IF(NOT(D2304=0),1/D2304,D2304)</f>
        <v>-9.8585495313245554E-4</v>
      </c>
    </row>
    <row r="1334" spans="1:5" x14ac:dyDescent="0.3">
      <c r="A1334" s="1" t="s">
        <v>0</v>
      </c>
      <c r="B1334" s="1">
        <v>2</v>
      </c>
      <c r="C1334" s="1">
        <v>0</v>
      </c>
      <c r="D1334">
        <f t="shared" si="435"/>
        <v>0</v>
      </c>
      <c r="E1334">
        <f>IF(NOT(D2306=0),1/D2306,D2306)</f>
        <v>-1.0817441610154548E-3</v>
      </c>
    </row>
    <row r="1335" spans="1:5" x14ac:dyDescent="0.3">
      <c r="A1335" s="1" t="s">
        <v>0</v>
      </c>
      <c r="B1335" s="1">
        <v>2</v>
      </c>
      <c r="C1335" s="1">
        <v>0</v>
      </c>
      <c r="D1335">
        <f t="shared" ref="D1335" si="495" xml:space="preserve"> IF(OR(EXACT(A1335,$G$2), EXACT(A1335,$G$3)), C1335,-1*C1335)</f>
        <v>0</v>
      </c>
      <c r="E1335">
        <f>IF(NOT(D2308=0),1/D2308,D2308)</f>
        <v>-1.223162290395852E-3</v>
      </c>
    </row>
    <row r="1336" spans="1:5" x14ac:dyDescent="0.3">
      <c r="A1336" s="1" t="s">
        <v>0</v>
      </c>
      <c r="B1336" s="1">
        <v>2</v>
      </c>
      <c r="C1336" s="1">
        <v>0</v>
      </c>
      <c r="D1336">
        <f t="shared" si="435"/>
        <v>0</v>
      </c>
      <c r="E1336">
        <f>IF(NOT(D2310=0),1/D2310,D2310)</f>
        <v>-1.544496957340994E-3</v>
      </c>
    </row>
    <row r="1337" spans="1:5" x14ac:dyDescent="0.3">
      <c r="A1337" s="1" t="s">
        <v>0</v>
      </c>
      <c r="B1337" s="1">
        <v>2</v>
      </c>
      <c r="C1337" s="1">
        <v>0</v>
      </c>
      <c r="D1337">
        <f t="shared" ref="D1337" si="496" xml:space="preserve"> IF(OR(EXACT(A1337,$G$2), EXACT(A1337,$G$3)), C1337,-1*C1337)</f>
        <v>0</v>
      </c>
      <c r="E1337">
        <f>IF(NOT(D2311=0),1/D2311,D2311)</f>
        <v>-2.0525914993975644E-3</v>
      </c>
    </row>
    <row r="1338" spans="1:5" x14ac:dyDescent="0.3">
      <c r="A1338" s="1" t="s">
        <v>0</v>
      </c>
      <c r="B1338" s="1">
        <v>2</v>
      </c>
      <c r="C1338" s="1">
        <v>0</v>
      </c>
      <c r="D1338">
        <f t="shared" si="435"/>
        <v>0</v>
      </c>
      <c r="E1338">
        <f>IF(NOT(D2313=0),1/D2313,D2313)</f>
        <v>-2.5206631360578341E-3</v>
      </c>
    </row>
    <row r="1339" spans="1:5" x14ac:dyDescent="0.3">
      <c r="A1339" s="1" t="s">
        <v>0</v>
      </c>
      <c r="B1339" s="1">
        <v>2</v>
      </c>
      <c r="C1339" s="1">
        <v>0</v>
      </c>
      <c r="D1339">
        <f t="shared" ref="D1339" si="497" xml:space="preserve"> IF(OR(EXACT(A1339,$G$2), EXACT(A1339,$G$3)), C1339,-1*C1339)</f>
        <v>0</v>
      </c>
      <c r="E1339">
        <f>IF(NOT(D2315=0),1/D2315,D2315)</f>
        <v>-2.8869943790219444E-3</v>
      </c>
    </row>
    <row r="1340" spans="1:5" x14ac:dyDescent="0.3">
      <c r="A1340" s="1" t="s">
        <v>0</v>
      </c>
      <c r="B1340" s="1">
        <v>2</v>
      </c>
      <c r="C1340" s="1">
        <v>0</v>
      </c>
      <c r="D1340">
        <f t="shared" si="435"/>
        <v>0</v>
      </c>
      <c r="E1340">
        <f>IF(NOT(D2317=0),1/D2317,D2317)</f>
        <v>-2.9635425001629948E-3</v>
      </c>
    </row>
    <row r="1341" spans="1:5" x14ac:dyDescent="0.3">
      <c r="A1341" s="1" t="s">
        <v>0</v>
      </c>
      <c r="B1341" s="1">
        <v>2</v>
      </c>
      <c r="C1341" s="1">
        <v>0</v>
      </c>
      <c r="D1341">
        <f t="shared" ref="D1341" si="498" xml:space="preserve"> IF(OR(EXACT(A1341,$G$2), EXACT(A1341,$G$3)), C1341,-1*C1341)</f>
        <v>0</v>
      </c>
      <c r="E1341">
        <f>IF(NOT(D2319=0),1/D2319,D2319)</f>
        <v>-2.7585750304822544E-3</v>
      </c>
    </row>
    <row r="1342" spans="1:5" x14ac:dyDescent="0.3">
      <c r="A1342" s="1" t="s">
        <v>0</v>
      </c>
      <c r="B1342" s="1">
        <v>3</v>
      </c>
      <c r="C1342" s="1">
        <v>0</v>
      </c>
      <c r="D1342">
        <f t="shared" si="435"/>
        <v>0</v>
      </c>
      <c r="E1342">
        <f>IF(NOT(D2320=0),1/D2320,D2320)</f>
        <v>-2.4078689156162339E-3</v>
      </c>
    </row>
    <row r="1343" spans="1:5" x14ac:dyDescent="0.3">
      <c r="A1343" s="1" t="s">
        <v>0</v>
      </c>
      <c r="B1343" s="1">
        <v>3</v>
      </c>
      <c r="C1343" s="1">
        <v>0</v>
      </c>
      <c r="D1343">
        <f t="shared" ref="D1343:D1344" si="499" xml:space="preserve"> IF(OR(EXACT(A1343,$G$2), EXACT(A1343,$G$3)), C1343,-1*C1343)</f>
        <v>0</v>
      </c>
      <c r="E1343">
        <f>IF(NOT(D2322=0),1/D2322,D2322)</f>
        <v>-2.2066384511163382E-3</v>
      </c>
    </row>
    <row r="1344" spans="1:5" x14ac:dyDescent="0.3">
      <c r="A1344" s="1" t="s">
        <v>0</v>
      </c>
      <c r="B1344" s="1">
        <v>3</v>
      </c>
      <c r="C1344" s="1">
        <v>0</v>
      </c>
      <c r="D1344">
        <f t="shared" si="499"/>
        <v>0</v>
      </c>
      <c r="E1344">
        <f>IF(NOT(D2324=0),1/D2324,D2324)</f>
        <v>-2.1503064186646596E-3</v>
      </c>
    </row>
    <row r="1345" spans="1:5" x14ac:dyDescent="0.3">
      <c r="A1345" s="1" t="s">
        <v>0</v>
      </c>
      <c r="B1345" s="1">
        <v>2</v>
      </c>
      <c r="C1345" s="1">
        <v>0</v>
      </c>
      <c r="D1345">
        <f t="shared" ref="D1345:D1488" si="500" xml:space="preserve"> IF(OR(EXACT(A1345,$G$2), EXACT(A1345,$G$3)), C1345,-1*C1345)</f>
        <v>0</v>
      </c>
      <c r="E1345">
        <f>IF(NOT(D2326=0),1/D2326,D2326)</f>
        <v>-2.145158591574675E-3</v>
      </c>
    </row>
    <row r="1346" spans="1:5" x14ac:dyDescent="0.3">
      <c r="A1346" s="1" t="s">
        <v>0</v>
      </c>
      <c r="B1346" s="1">
        <v>2</v>
      </c>
      <c r="C1346" s="1">
        <v>0</v>
      </c>
      <c r="D1346">
        <f t="shared" ref="D1346" si="501" xml:space="preserve"> IF(OR(EXACT(A1346,$G$2), EXACT(A1346,$G$3)), C1346,-1*C1346)</f>
        <v>0</v>
      </c>
      <c r="E1346">
        <f>IF(NOT(D2328=0),1/D2328,D2328)</f>
        <v>-2.1323643869559004E-3</v>
      </c>
    </row>
    <row r="1347" spans="1:5" x14ac:dyDescent="0.3">
      <c r="A1347" s="1" t="s">
        <v>0</v>
      </c>
      <c r="B1347" s="1">
        <v>2</v>
      </c>
      <c r="C1347" s="1">
        <v>0</v>
      </c>
      <c r="D1347">
        <f t="shared" si="500"/>
        <v>0</v>
      </c>
      <c r="E1347">
        <f t="shared" ref="E1347" si="502">IF(NOT(D2330=0),1/D2330,D2330)</f>
        <v>-2.1622042374878649E-3</v>
      </c>
    </row>
    <row r="1348" spans="1:5" x14ac:dyDescent="0.3">
      <c r="A1348" s="1" t="s">
        <v>0</v>
      </c>
      <c r="B1348" s="1">
        <v>2</v>
      </c>
      <c r="C1348" s="1">
        <v>0</v>
      </c>
      <c r="D1348">
        <f t="shared" ref="D1348" si="503" xml:space="preserve"> IF(OR(EXACT(A1348,$G$2), EXACT(A1348,$G$3)), C1348,-1*C1348)</f>
        <v>0</v>
      </c>
      <c r="E1348">
        <f>IF(NOT(D2332=0),1/D2332,D2332)</f>
        <v>-2.2283576335733273E-3</v>
      </c>
    </row>
    <row r="1349" spans="1:5" x14ac:dyDescent="0.3">
      <c r="A1349" s="1" t="s">
        <v>0</v>
      </c>
      <c r="B1349" s="1">
        <v>2</v>
      </c>
      <c r="C1349" s="1">
        <v>0</v>
      </c>
      <c r="D1349">
        <f t="shared" si="500"/>
        <v>0</v>
      </c>
      <c r="E1349">
        <f>IF(NOT(D2333=0),1/D2333,D2333)</f>
        <v>-2.3120104317910684E-3</v>
      </c>
    </row>
    <row r="1350" spans="1:5" x14ac:dyDescent="0.3">
      <c r="A1350" s="1" t="s">
        <v>0</v>
      </c>
      <c r="B1350" s="1">
        <v>2</v>
      </c>
      <c r="C1350" s="1">
        <v>0</v>
      </c>
      <c r="D1350">
        <f t="shared" ref="D1350" si="504" xml:space="preserve"> IF(OR(EXACT(A1350,$G$2), EXACT(A1350,$G$3)), C1350,-1*C1350)</f>
        <v>0</v>
      </c>
      <c r="E1350">
        <f>IF(NOT(D2335=0),1/D2335,D2335)</f>
        <v>-2.3509110955950976E-3</v>
      </c>
    </row>
    <row r="1351" spans="1:5" x14ac:dyDescent="0.3">
      <c r="A1351" s="1" t="s">
        <v>0</v>
      </c>
      <c r="B1351" s="1">
        <v>2</v>
      </c>
      <c r="C1351" s="1">
        <v>0</v>
      </c>
      <c r="D1351">
        <f t="shared" si="500"/>
        <v>0</v>
      </c>
      <c r="E1351">
        <f>IF(NOT(D2337=0),1/D2337,D2337)</f>
        <v>-2.3343324276123515E-3</v>
      </c>
    </row>
    <row r="1352" spans="1:5" x14ac:dyDescent="0.3">
      <c r="A1352" s="1" t="s">
        <v>0</v>
      </c>
      <c r="B1352" s="1">
        <v>2</v>
      </c>
      <c r="C1352" s="1">
        <v>0</v>
      </c>
      <c r="D1352">
        <f t="shared" ref="D1352" si="505" xml:space="preserve"> IF(OR(EXACT(A1352,$G$2), EXACT(A1352,$G$3)), C1352,-1*C1352)</f>
        <v>0</v>
      </c>
      <c r="E1352">
        <f>IF(NOT(D2339=0),1/D2339,D2339)</f>
        <v>-2.1017278304494126E-3</v>
      </c>
    </row>
    <row r="1353" spans="1:5" x14ac:dyDescent="0.3">
      <c r="A1353" s="1" t="s">
        <v>0</v>
      </c>
      <c r="B1353" s="1">
        <v>3</v>
      </c>
      <c r="C1353" s="1">
        <v>0</v>
      </c>
      <c r="D1353">
        <f t="shared" si="500"/>
        <v>0</v>
      </c>
      <c r="E1353">
        <f>IF(NOT(D2341=0),1/D2341,D2341)</f>
        <v>-1.7805665406619077E-3</v>
      </c>
    </row>
    <row r="1354" spans="1:5" x14ac:dyDescent="0.3">
      <c r="A1354" s="1" t="s">
        <v>0</v>
      </c>
      <c r="B1354" s="1">
        <v>3</v>
      </c>
      <c r="C1354" s="1">
        <v>0</v>
      </c>
      <c r="D1354">
        <f t="shared" ref="D1354:D1355" si="506" xml:space="preserve"> IF(OR(EXACT(A1354,$G$2), EXACT(A1354,$G$3)), C1354,-1*C1354)</f>
        <v>0</v>
      </c>
      <c r="E1354">
        <f>IF(NOT(D2343=0),1/D2343,D2343)</f>
        <v>-1.7432444917832169E-3</v>
      </c>
    </row>
    <row r="1355" spans="1:5" x14ac:dyDescent="0.3">
      <c r="A1355" s="1" t="s">
        <v>0</v>
      </c>
      <c r="B1355" s="1">
        <v>3</v>
      </c>
      <c r="C1355" s="1">
        <v>0</v>
      </c>
      <c r="D1355">
        <f t="shared" si="506"/>
        <v>0</v>
      </c>
      <c r="E1355">
        <f>IF(NOT(D2345=0),1/D2345,D2345)</f>
        <v>-1.7743363538452531E-3</v>
      </c>
    </row>
    <row r="1356" spans="1:5" x14ac:dyDescent="0.3">
      <c r="A1356" s="1" t="s">
        <v>0</v>
      </c>
      <c r="B1356" s="1">
        <v>2</v>
      </c>
      <c r="C1356" s="1">
        <v>0</v>
      </c>
      <c r="D1356">
        <f t="shared" si="500"/>
        <v>0</v>
      </c>
      <c r="E1356">
        <f>IF(NOT(D2347=0),1/D2347,D2347)</f>
        <v>-1.7250182851938232E-3</v>
      </c>
    </row>
    <row r="1357" spans="1:5" x14ac:dyDescent="0.3">
      <c r="A1357" s="1" t="s">
        <v>0</v>
      </c>
      <c r="B1357" s="1">
        <v>2</v>
      </c>
      <c r="C1357" s="1">
        <v>0</v>
      </c>
      <c r="D1357">
        <f t="shared" ref="D1357" si="507" xml:space="preserve"> IF(OR(EXACT(A1357,$G$2), EXACT(A1357,$G$3)), C1357,-1*C1357)</f>
        <v>0</v>
      </c>
      <c r="E1357">
        <f>IF(NOT(D2349=0),1/D2349,D2349)</f>
        <v>-1.5937829713852205E-3</v>
      </c>
    </row>
    <row r="1358" spans="1:5" x14ac:dyDescent="0.3">
      <c r="A1358" s="1" t="s">
        <v>0</v>
      </c>
      <c r="B1358" s="1">
        <v>2</v>
      </c>
      <c r="C1358" s="1">
        <v>0</v>
      </c>
      <c r="D1358">
        <f t="shared" si="500"/>
        <v>0</v>
      </c>
      <c r="E1358">
        <f>IF(NOT(D2351=0),1/D2351,D2351)</f>
        <v>-1.4083356570871676E-3</v>
      </c>
    </row>
    <row r="1359" spans="1:5" x14ac:dyDescent="0.3">
      <c r="A1359" s="1" t="s">
        <v>0</v>
      </c>
      <c r="B1359" s="1">
        <v>2</v>
      </c>
      <c r="C1359" s="1">
        <v>0</v>
      </c>
      <c r="D1359">
        <f t="shared" ref="D1359" si="508" xml:space="preserve"> IF(OR(EXACT(A1359,$G$2), EXACT(A1359,$G$3)), C1359,-1*C1359)</f>
        <v>0</v>
      </c>
      <c r="E1359">
        <f>IF(NOT(D2352=0),1/D2352,D2352)</f>
        <v>-1.2743918602043105E-3</v>
      </c>
    </row>
    <row r="1360" spans="1:5" x14ac:dyDescent="0.3">
      <c r="A1360" s="1" t="s">
        <v>0</v>
      </c>
      <c r="B1360" s="1">
        <v>2</v>
      </c>
      <c r="C1360" s="1">
        <v>0</v>
      </c>
      <c r="D1360">
        <f t="shared" si="500"/>
        <v>0</v>
      </c>
      <c r="E1360">
        <f>IF(NOT(D2354=0),1/D2354,D2354)</f>
        <v>-1.2641409972302671E-3</v>
      </c>
    </row>
    <row r="1361" spans="1:5" x14ac:dyDescent="0.3">
      <c r="A1361" s="1" t="s">
        <v>0</v>
      </c>
      <c r="B1361" s="1">
        <v>2</v>
      </c>
      <c r="C1361" s="1">
        <v>0</v>
      </c>
      <c r="D1361">
        <f t="shared" ref="D1361" si="509" xml:space="preserve"> IF(OR(EXACT(A1361,$G$2), EXACT(A1361,$G$3)), C1361,-1*C1361)</f>
        <v>0</v>
      </c>
      <c r="E1361">
        <f>IF(NOT(D2356=0),1/D2356,D2356)</f>
        <v>-1.3437717523052406E-3</v>
      </c>
    </row>
    <row r="1362" spans="1:5" x14ac:dyDescent="0.3">
      <c r="A1362" s="1" t="s">
        <v>0</v>
      </c>
      <c r="B1362" s="1">
        <v>2</v>
      </c>
      <c r="C1362" s="1">
        <v>0</v>
      </c>
      <c r="D1362">
        <f t="shared" si="500"/>
        <v>0</v>
      </c>
      <c r="E1362">
        <f>IF(NOT(D2358=0),1/D2358,D2358)</f>
        <v>-1.3778336872069519E-3</v>
      </c>
    </row>
    <row r="1363" spans="1:5" x14ac:dyDescent="0.3">
      <c r="A1363" s="1" t="s">
        <v>0</v>
      </c>
      <c r="B1363" s="1">
        <v>2</v>
      </c>
      <c r="C1363" s="1">
        <v>0</v>
      </c>
      <c r="D1363">
        <f t="shared" ref="D1363" si="510" xml:space="preserve"> IF(OR(EXACT(A1363,$G$2), EXACT(A1363,$G$3)), C1363,-1*C1363)</f>
        <v>0</v>
      </c>
      <c r="E1363">
        <f>IF(NOT(D2360=0),1/D2360,D2360)</f>
        <v>-1.3345522243649198E-3</v>
      </c>
    </row>
    <row r="1364" spans="1:5" x14ac:dyDescent="0.3">
      <c r="A1364" s="1" t="s">
        <v>0</v>
      </c>
      <c r="B1364" s="1">
        <v>3</v>
      </c>
      <c r="C1364" s="1">
        <v>0</v>
      </c>
      <c r="D1364">
        <f t="shared" si="500"/>
        <v>0</v>
      </c>
      <c r="E1364">
        <f>IF(NOT(D2362=0),1/D2362,D2362)</f>
        <v>-1.2425879628018867E-3</v>
      </c>
    </row>
    <row r="1365" spans="1:5" x14ac:dyDescent="0.3">
      <c r="A1365" s="1" t="s">
        <v>0</v>
      </c>
      <c r="B1365" s="1">
        <v>3</v>
      </c>
      <c r="C1365" s="1">
        <v>0</v>
      </c>
      <c r="D1365">
        <f t="shared" ref="D1365:D1366" si="511" xml:space="preserve"> IF(OR(EXACT(A1365,$G$2), EXACT(A1365,$G$3)), C1365,-1*C1365)</f>
        <v>0</v>
      </c>
      <c r="E1365">
        <f>IF(NOT(D2364=0),1/D2364,D2364)</f>
        <v>-1.1518454868390134E-3</v>
      </c>
    </row>
    <row r="1366" spans="1:5" x14ac:dyDescent="0.3">
      <c r="A1366" s="1" t="s">
        <v>0</v>
      </c>
      <c r="B1366" s="1">
        <v>3</v>
      </c>
      <c r="C1366" s="1">
        <v>0</v>
      </c>
      <c r="D1366">
        <f t="shared" si="511"/>
        <v>0</v>
      </c>
      <c r="E1366">
        <f>IF(NOT(D2366=0),1/D2366,D2366)</f>
        <v>-1.0226088592695914E-3</v>
      </c>
    </row>
    <row r="1367" spans="1:5" x14ac:dyDescent="0.3">
      <c r="A1367" s="1" t="s">
        <v>0</v>
      </c>
      <c r="B1367" s="1">
        <v>2</v>
      </c>
      <c r="C1367" s="1">
        <v>0</v>
      </c>
      <c r="D1367">
        <f t="shared" si="500"/>
        <v>0</v>
      </c>
      <c r="E1367">
        <f>IF(NOT(D2368=0),1/D2368,D2368)</f>
        <v>-9.3760606668629386E-4</v>
      </c>
    </row>
    <row r="1368" spans="1:5" x14ac:dyDescent="0.3">
      <c r="A1368" s="1" t="s">
        <v>0</v>
      </c>
      <c r="B1368" s="1">
        <v>2</v>
      </c>
      <c r="C1368" s="1">
        <v>0</v>
      </c>
      <c r="D1368">
        <f t="shared" ref="D1368" si="512" xml:space="preserve"> IF(OR(EXACT(A1368,$G$2), EXACT(A1368,$G$3)), C1368,-1*C1368)</f>
        <v>0</v>
      </c>
      <c r="E1368">
        <f>IF(NOT(D2370=0),1/D2370,D2370)</f>
        <v>-8.512478442148345E-4</v>
      </c>
    </row>
    <row r="1369" spans="1:5" x14ac:dyDescent="0.3">
      <c r="A1369" s="1" t="s">
        <v>0</v>
      </c>
      <c r="B1369" s="1">
        <v>2</v>
      </c>
      <c r="C1369" s="1">
        <v>0</v>
      </c>
      <c r="D1369">
        <f t="shared" si="500"/>
        <v>0</v>
      </c>
      <c r="E1369">
        <f>IF(NOT(D2372=0),1/D2372,D2372)</f>
        <v>-8.455093728941532E-4</v>
      </c>
    </row>
    <row r="1370" spans="1:5" x14ac:dyDescent="0.3">
      <c r="A1370" s="1" t="s">
        <v>0</v>
      </c>
      <c r="B1370" s="1">
        <v>2</v>
      </c>
      <c r="C1370" s="1">
        <v>0</v>
      </c>
      <c r="D1370">
        <f t="shared" ref="D1370" si="513" xml:space="preserve"> IF(OR(EXACT(A1370,$G$2), EXACT(A1370,$G$3)), C1370,-1*C1370)</f>
        <v>0</v>
      </c>
      <c r="E1370">
        <f>IF(NOT(D2374=0),1/D2374,D2374)</f>
        <v>-8.016340508492511E-4</v>
      </c>
    </row>
    <row r="1371" spans="1:5" x14ac:dyDescent="0.3">
      <c r="A1371" s="1" t="s">
        <v>0</v>
      </c>
      <c r="B1371" s="1">
        <v>2</v>
      </c>
      <c r="C1371" s="1">
        <v>0</v>
      </c>
      <c r="D1371">
        <f t="shared" si="500"/>
        <v>0</v>
      </c>
      <c r="E1371">
        <f>IF(NOT(D2376=0),1/D2376,D2376)</f>
        <v>-7.1904631449216277E-4</v>
      </c>
    </row>
    <row r="1372" spans="1:5" x14ac:dyDescent="0.3">
      <c r="A1372" s="1" t="s">
        <v>0</v>
      </c>
      <c r="B1372" s="1">
        <v>2</v>
      </c>
      <c r="C1372" s="1">
        <v>0</v>
      </c>
      <c r="D1372">
        <f t="shared" ref="D1372" si="514" xml:space="preserve"> IF(OR(EXACT(A1372,$G$2), EXACT(A1372,$G$3)), C1372,-1*C1372)</f>
        <v>0</v>
      </c>
      <c r="E1372">
        <f>IF(NOT(D2378=0),1/D2378,D2378)</f>
        <v>-6.3487468208650295E-4</v>
      </c>
    </row>
    <row r="1373" spans="1:5" x14ac:dyDescent="0.3">
      <c r="A1373" s="1" t="s">
        <v>0</v>
      </c>
      <c r="B1373" s="1">
        <v>2</v>
      </c>
      <c r="C1373" s="1">
        <v>0</v>
      </c>
      <c r="D1373">
        <f t="shared" si="500"/>
        <v>0</v>
      </c>
      <c r="E1373">
        <f>IF(NOT(D2380=0),1/D2380,D2380)</f>
        <v>-5.8991029234184357E-4</v>
      </c>
    </row>
    <row r="1374" spans="1:5" x14ac:dyDescent="0.3">
      <c r="A1374" s="1" t="s">
        <v>0</v>
      </c>
      <c r="B1374" s="1">
        <v>2</v>
      </c>
      <c r="C1374" s="1">
        <v>0</v>
      </c>
      <c r="D1374">
        <f t="shared" ref="D1374" si="515" xml:space="preserve"> IF(OR(EXACT(A1374,$G$2), EXACT(A1374,$G$3)), C1374,-1*C1374)</f>
        <v>0</v>
      </c>
      <c r="E1374">
        <f>IF(NOT(D2382=0),1/D2382,D2382)</f>
        <v>-5.4753328044161839E-4</v>
      </c>
    </row>
    <row r="1375" spans="1:5" x14ac:dyDescent="0.3">
      <c r="A1375" s="1" t="s">
        <v>0</v>
      </c>
      <c r="B1375" s="1">
        <v>3</v>
      </c>
      <c r="C1375" s="1">
        <v>0</v>
      </c>
      <c r="D1375">
        <f t="shared" si="500"/>
        <v>0</v>
      </c>
      <c r="E1375">
        <f>IF(NOT(D2384=0),1/D2384,D2384)</f>
        <v>0</v>
      </c>
    </row>
    <row r="1376" spans="1:5" x14ac:dyDescent="0.3">
      <c r="A1376" s="1" t="s">
        <v>0</v>
      </c>
      <c r="B1376" s="1">
        <v>3</v>
      </c>
      <c r="C1376" s="1">
        <v>0</v>
      </c>
      <c r="D1376">
        <f t="shared" ref="D1376:D1377" si="516" xml:space="preserve"> IF(OR(EXACT(A1376,$G$2), EXACT(A1376,$G$3)), C1376,-1*C1376)</f>
        <v>0</v>
      </c>
      <c r="E1376">
        <f>IF(NOT(D2386=0),1/D2386,D2386)</f>
        <v>0</v>
      </c>
    </row>
    <row r="1377" spans="1:5" x14ac:dyDescent="0.3">
      <c r="A1377" s="1" t="s">
        <v>0</v>
      </c>
      <c r="B1377" s="1">
        <v>3</v>
      </c>
      <c r="C1377" s="1">
        <v>0</v>
      </c>
      <c r="D1377">
        <f t="shared" si="516"/>
        <v>0</v>
      </c>
      <c r="E1377">
        <f>IF(NOT(D2388=0),1/D2388,D2388)</f>
        <v>0</v>
      </c>
    </row>
    <row r="1378" spans="1:5" x14ac:dyDescent="0.3">
      <c r="A1378" s="1" t="s">
        <v>0</v>
      </c>
      <c r="B1378" s="1">
        <v>2</v>
      </c>
      <c r="C1378" s="1">
        <v>0</v>
      </c>
      <c r="D1378">
        <f t="shared" si="500"/>
        <v>0</v>
      </c>
      <c r="E1378">
        <f>IF(NOT(D2390=0),1/D2390,D2390)</f>
        <v>0</v>
      </c>
    </row>
    <row r="1379" spans="1:5" x14ac:dyDescent="0.3">
      <c r="A1379" s="1" t="s">
        <v>0</v>
      </c>
      <c r="B1379" s="1">
        <v>2</v>
      </c>
      <c r="C1379" s="1">
        <v>0</v>
      </c>
      <c r="D1379">
        <f t="shared" ref="D1379" si="517" xml:space="preserve"> IF(OR(EXACT(A1379,$G$2), EXACT(A1379,$G$3)), C1379,-1*C1379)</f>
        <v>0</v>
      </c>
      <c r="E1379">
        <f>IF(NOT(D2392=0),1/D2392,D2392)</f>
        <v>0</v>
      </c>
    </row>
    <row r="1380" spans="1:5" x14ac:dyDescent="0.3">
      <c r="A1380" s="1" t="s">
        <v>0</v>
      </c>
      <c r="B1380" s="1">
        <v>2</v>
      </c>
      <c r="C1380" s="1">
        <v>0</v>
      </c>
      <c r="D1380">
        <f t="shared" si="500"/>
        <v>0</v>
      </c>
      <c r="E1380">
        <f>IF(NOT(D2394=0),1/D2394,D2394)</f>
        <v>0</v>
      </c>
    </row>
    <row r="1381" spans="1:5" x14ac:dyDescent="0.3">
      <c r="A1381" s="1" t="s">
        <v>0</v>
      </c>
      <c r="B1381" s="1">
        <v>2</v>
      </c>
      <c r="C1381" s="1">
        <v>0</v>
      </c>
      <c r="D1381">
        <f t="shared" ref="D1381" si="518" xml:space="preserve"> IF(OR(EXACT(A1381,$G$2), EXACT(A1381,$G$3)), C1381,-1*C1381)</f>
        <v>0</v>
      </c>
      <c r="E1381">
        <f>IF(NOT(D2396=0),1/D2396,D2396)</f>
        <v>0</v>
      </c>
    </row>
    <row r="1382" spans="1:5" x14ac:dyDescent="0.3">
      <c r="A1382" s="1" t="s">
        <v>0</v>
      </c>
      <c r="B1382" s="1">
        <v>2</v>
      </c>
      <c r="C1382" s="1">
        <v>0</v>
      </c>
      <c r="D1382">
        <f t="shared" si="500"/>
        <v>0</v>
      </c>
      <c r="E1382">
        <f>IF(NOT(D2398=0),1/D2398,D2398)</f>
        <v>0</v>
      </c>
    </row>
    <row r="1383" spans="1:5" x14ac:dyDescent="0.3">
      <c r="A1383" s="1" t="s">
        <v>0</v>
      </c>
      <c r="B1383" s="1">
        <v>2</v>
      </c>
      <c r="C1383" s="1">
        <v>0</v>
      </c>
      <c r="D1383">
        <f t="shared" ref="D1383" si="519" xml:space="preserve"> IF(OR(EXACT(A1383,$G$2), EXACT(A1383,$G$3)), C1383,-1*C1383)</f>
        <v>0</v>
      </c>
      <c r="E1383">
        <f>IF(NOT(D2400=0),1/D2400,D2400)</f>
        <v>0</v>
      </c>
    </row>
    <row r="1384" spans="1:5" x14ac:dyDescent="0.3">
      <c r="A1384" s="1" t="s">
        <v>0</v>
      </c>
      <c r="B1384" s="1">
        <v>3</v>
      </c>
      <c r="C1384" s="1">
        <v>0</v>
      </c>
      <c r="D1384">
        <f t="shared" si="500"/>
        <v>0</v>
      </c>
      <c r="E1384">
        <f>IF(NOT(D2402=0),1/D2402,D2402)</f>
        <v>0</v>
      </c>
    </row>
    <row r="1385" spans="1:5" x14ac:dyDescent="0.3">
      <c r="A1385" s="1" t="s">
        <v>0</v>
      </c>
      <c r="B1385" s="1">
        <v>3</v>
      </c>
      <c r="C1385" s="1">
        <v>0</v>
      </c>
      <c r="D1385">
        <f t="shared" ref="D1385:D1386" si="520" xml:space="preserve"> IF(OR(EXACT(A1385,$G$2), EXACT(A1385,$G$3)), C1385,-1*C1385)</f>
        <v>0</v>
      </c>
      <c r="E1385">
        <f>IF(NOT(D2404=0),1/D2404,D2404)</f>
        <v>0</v>
      </c>
    </row>
    <row r="1386" spans="1:5" x14ac:dyDescent="0.3">
      <c r="A1386" s="1" t="s">
        <v>0</v>
      </c>
      <c r="B1386" s="1">
        <v>3</v>
      </c>
      <c r="C1386" s="1">
        <v>0</v>
      </c>
      <c r="D1386">
        <f t="shared" si="520"/>
        <v>0</v>
      </c>
      <c r="E1386">
        <f>IF(NOT(D2406=0),1/D2406,D2406)</f>
        <v>0</v>
      </c>
    </row>
    <row r="1387" spans="1:5" x14ac:dyDescent="0.3">
      <c r="A1387" s="1" t="s">
        <v>0</v>
      </c>
      <c r="B1387" s="1">
        <v>2</v>
      </c>
      <c r="C1387" s="1">
        <v>0</v>
      </c>
      <c r="D1387">
        <f t="shared" si="500"/>
        <v>0</v>
      </c>
      <c r="E1387">
        <f>IF(NOT(D2408=0),1/D2408,D2408)</f>
        <v>0</v>
      </c>
    </row>
    <row r="1388" spans="1:5" x14ac:dyDescent="0.3">
      <c r="A1388" s="1" t="s">
        <v>0</v>
      </c>
      <c r="B1388" s="1">
        <v>2</v>
      </c>
      <c r="C1388" s="1">
        <v>0</v>
      </c>
      <c r="D1388">
        <f t="shared" ref="D1388" si="521" xml:space="preserve"> IF(OR(EXACT(A1388,$G$2), EXACT(A1388,$G$3)), C1388,-1*C1388)</f>
        <v>0</v>
      </c>
      <c r="E1388">
        <f>IF(NOT(D2410=0),1/D2410,D2410)</f>
        <v>0</v>
      </c>
    </row>
    <row r="1389" spans="1:5" x14ac:dyDescent="0.3">
      <c r="A1389" s="1" t="s">
        <v>0</v>
      </c>
      <c r="B1389" s="1">
        <v>2</v>
      </c>
      <c r="C1389" s="1">
        <v>0</v>
      </c>
      <c r="D1389">
        <f t="shared" si="500"/>
        <v>0</v>
      </c>
      <c r="E1389">
        <f>IF(NOT(D2412=0),1/D2412,D2412)</f>
        <v>0</v>
      </c>
    </row>
    <row r="1390" spans="1:5" x14ac:dyDescent="0.3">
      <c r="A1390" s="1" t="s">
        <v>0</v>
      </c>
      <c r="B1390" s="1">
        <v>2</v>
      </c>
      <c r="C1390" s="1">
        <v>0</v>
      </c>
      <c r="D1390">
        <f t="shared" ref="D1390" si="522" xml:space="preserve"> IF(OR(EXACT(A1390,$G$2), EXACT(A1390,$G$3)), C1390,-1*C1390)</f>
        <v>0</v>
      </c>
      <c r="E1390">
        <f>IF(NOT(D2414=0),1/D2414,D2414)</f>
        <v>0</v>
      </c>
    </row>
    <row r="1391" spans="1:5" x14ac:dyDescent="0.3">
      <c r="A1391" s="1" t="s">
        <v>0</v>
      </c>
      <c r="B1391" s="1">
        <v>2</v>
      </c>
      <c r="C1391" s="1">
        <v>0</v>
      </c>
      <c r="D1391">
        <f t="shared" si="500"/>
        <v>0</v>
      </c>
      <c r="E1391">
        <f>IF(NOT(D2416=0),1/D2416,D2416)</f>
        <v>0</v>
      </c>
    </row>
    <row r="1392" spans="1:5" x14ac:dyDescent="0.3">
      <c r="A1392" s="1" t="s">
        <v>0</v>
      </c>
      <c r="B1392" s="1">
        <v>2</v>
      </c>
      <c r="C1392" s="1">
        <v>0</v>
      </c>
      <c r="D1392">
        <f t="shared" ref="D1392" si="523" xml:space="preserve"> IF(OR(EXACT(A1392,$G$2), EXACT(A1392,$G$3)), C1392,-1*C1392)</f>
        <v>0</v>
      </c>
      <c r="E1392">
        <f>IF(NOT(D2418=0),1/D2418,D2418)</f>
        <v>0</v>
      </c>
    </row>
    <row r="1393" spans="1:5" x14ac:dyDescent="0.3">
      <c r="A1393" s="1" t="s">
        <v>0</v>
      </c>
      <c r="B1393" s="1">
        <v>3</v>
      </c>
      <c r="C1393" s="1">
        <v>0</v>
      </c>
      <c r="D1393">
        <f t="shared" si="500"/>
        <v>0</v>
      </c>
      <c r="E1393">
        <f>IF(NOT(D2421=0),1/D2421,D2421)</f>
        <v>0</v>
      </c>
    </row>
    <row r="1394" spans="1:5" x14ac:dyDescent="0.3">
      <c r="A1394" s="1" t="s">
        <v>0</v>
      </c>
      <c r="B1394" s="1">
        <v>3</v>
      </c>
      <c r="C1394" s="1">
        <v>0</v>
      </c>
      <c r="D1394">
        <f t="shared" ref="D1394:D1395" si="524" xml:space="preserve"> IF(OR(EXACT(A1394,$G$2), EXACT(A1394,$G$3)), C1394,-1*C1394)</f>
        <v>0</v>
      </c>
      <c r="E1394">
        <f>IF(NOT(D2423=0),1/D2423,D2423)</f>
        <v>0</v>
      </c>
    </row>
    <row r="1395" spans="1:5" x14ac:dyDescent="0.3">
      <c r="A1395" s="1" t="s">
        <v>0</v>
      </c>
      <c r="B1395" s="1">
        <v>3</v>
      </c>
      <c r="C1395" s="1">
        <v>0</v>
      </c>
      <c r="D1395">
        <f t="shared" si="524"/>
        <v>0</v>
      </c>
      <c r="E1395">
        <f>IF(NOT(D2425=0),1/D2425,D2425)</f>
        <v>0</v>
      </c>
    </row>
    <row r="1396" spans="1:5" x14ac:dyDescent="0.3">
      <c r="A1396" s="1" t="s">
        <v>0</v>
      </c>
      <c r="B1396" s="1">
        <v>2</v>
      </c>
      <c r="C1396" s="1">
        <v>0</v>
      </c>
      <c r="D1396">
        <f t="shared" si="500"/>
        <v>0</v>
      </c>
      <c r="E1396">
        <f>IF(NOT(D2427=0),1/D2427,D2427)</f>
        <v>0</v>
      </c>
    </row>
    <row r="1397" spans="1:5" x14ac:dyDescent="0.3">
      <c r="A1397" s="1" t="s">
        <v>0</v>
      </c>
      <c r="B1397" s="1">
        <v>2</v>
      </c>
      <c r="C1397" s="1">
        <v>0</v>
      </c>
      <c r="D1397">
        <f t="shared" ref="D1397" si="525" xml:space="preserve"> IF(OR(EXACT(A1397,$G$2), EXACT(A1397,$G$3)), C1397,-1*C1397)</f>
        <v>0</v>
      </c>
      <c r="E1397">
        <f>IF(NOT(D2429=0),1/D2429,D2429)</f>
        <v>0</v>
      </c>
    </row>
    <row r="1398" spans="1:5" x14ac:dyDescent="0.3">
      <c r="A1398" s="1" t="s">
        <v>0</v>
      </c>
      <c r="B1398" s="1">
        <v>2</v>
      </c>
      <c r="C1398" s="1">
        <v>0</v>
      </c>
      <c r="D1398">
        <f t="shared" si="500"/>
        <v>0</v>
      </c>
      <c r="E1398">
        <f>IF(NOT(D2431=0),1/D2431,D2431)</f>
        <v>0</v>
      </c>
    </row>
    <row r="1399" spans="1:5" x14ac:dyDescent="0.3">
      <c r="A1399" s="1" t="s">
        <v>0</v>
      </c>
      <c r="B1399" s="1">
        <v>2</v>
      </c>
      <c r="C1399" s="1">
        <v>0</v>
      </c>
      <c r="D1399">
        <f t="shared" ref="D1399" si="526" xml:space="preserve"> IF(OR(EXACT(A1399,$G$2), EXACT(A1399,$G$3)), C1399,-1*C1399)</f>
        <v>0</v>
      </c>
      <c r="E1399">
        <f>IF(NOT(D2433=0),1/D2433,D2433)</f>
        <v>0</v>
      </c>
    </row>
    <row r="1400" spans="1:5" x14ac:dyDescent="0.3">
      <c r="A1400" s="1" t="s">
        <v>0</v>
      </c>
      <c r="B1400" s="1">
        <v>2</v>
      </c>
      <c r="C1400" s="1">
        <v>0</v>
      </c>
      <c r="D1400">
        <f t="shared" si="500"/>
        <v>0</v>
      </c>
      <c r="E1400">
        <f>IF(NOT(D2435=0),1/D2435,D2435)</f>
        <v>5.2330321548893792E-4</v>
      </c>
    </row>
    <row r="1401" spans="1:5" x14ac:dyDescent="0.3">
      <c r="A1401" s="1" t="s">
        <v>0</v>
      </c>
      <c r="B1401" s="1">
        <v>2</v>
      </c>
      <c r="C1401" s="1">
        <v>0</v>
      </c>
      <c r="D1401">
        <f t="shared" ref="D1401" si="527" xml:space="preserve"> IF(OR(EXACT(A1401,$G$2), EXACT(A1401,$G$3)), C1401,-1*C1401)</f>
        <v>0</v>
      </c>
      <c r="E1401">
        <f>IF(NOT(D2437=0),1/D2437,D2437)</f>
        <v>6.2403508574866121E-4</v>
      </c>
    </row>
    <row r="1402" spans="1:5" x14ac:dyDescent="0.3">
      <c r="A1402" s="1" t="s">
        <v>0</v>
      </c>
      <c r="B1402" s="1">
        <v>3</v>
      </c>
      <c r="C1402" s="1">
        <v>0</v>
      </c>
      <c r="D1402">
        <f t="shared" si="500"/>
        <v>0</v>
      </c>
      <c r="E1402">
        <f>IF(NOT(D2439=0),1/D2439,D2439)</f>
        <v>6.912049014721973E-4</v>
      </c>
    </row>
    <row r="1403" spans="1:5" x14ac:dyDescent="0.3">
      <c r="A1403" s="1" t="s">
        <v>0</v>
      </c>
      <c r="B1403" s="1">
        <v>3</v>
      </c>
      <c r="C1403" s="1">
        <v>0</v>
      </c>
      <c r="D1403">
        <f t="shared" ref="D1403:D1404" si="528" xml:space="preserve"> IF(OR(EXACT(A1403,$G$2), EXACT(A1403,$G$3)), C1403,-1*C1403)</f>
        <v>0</v>
      </c>
      <c r="E1403">
        <f>IF(NOT(D2442=0),1/D2442,D2442)</f>
        <v>7.9158074717306719E-4</v>
      </c>
    </row>
    <row r="1404" spans="1:5" x14ac:dyDescent="0.3">
      <c r="A1404" s="1" t="s">
        <v>0</v>
      </c>
      <c r="B1404" s="1">
        <v>3</v>
      </c>
      <c r="C1404" s="1">
        <v>0</v>
      </c>
      <c r="D1404">
        <f t="shared" si="528"/>
        <v>0</v>
      </c>
      <c r="E1404">
        <f>IF(NOT(D2444=0),1/D2444,D2444)</f>
        <v>8.5684369628661076E-4</v>
      </c>
    </row>
    <row r="1405" spans="1:5" x14ac:dyDescent="0.3">
      <c r="A1405" s="1" t="s">
        <v>0</v>
      </c>
      <c r="B1405" s="1">
        <v>2</v>
      </c>
      <c r="C1405" s="1">
        <v>0</v>
      </c>
      <c r="D1405">
        <f t="shared" si="500"/>
        <v>0</v>
      </c>
      <c r="E1405">
        <f>IF(NOT(D2446=0),1/D2446,D2446)</f>
        <v>8.5241172850345479E-4</v>
      </c>
    </row>
    <row r="1406" spans="1:5" x14ac:dyDescent="0.3">
      <c r="A1406" s="1" t="s">
        <v>0</v>
      </c>
      <c r="B1406" s="1">
        <v>2</v>
      </c>
      <c r="C1406" s="1">
        <v>0</v>
      </c>
      <c r="D1406">
        <f t="shared" ref="D1406" si="529" xml:space="preserve"> IF(OR(EXACT(A1406,$G$2), EXACT(A1406,$G$3)), C1406,-1*C1406)</f>
        <v>0</v>
      </c>
      <c r="E1406">
        <f>IF(NOT(D2448=0),1/D2448,D2448)</f>
        <v>7.7936794818138388E-4</v>
      </c>
    </row>
    <row r="1407" spans="1:5" x14ac:dyDescent="0.3">
      <c r="A1407" s="1" t="s">
        <v>0</v>
      </c>
      <c r="B1407" s="1">
        <v>2</v>
      </c>
      <c r="C1407" s="1">
        <v>0</v>
      </c>
      <c r="D1407">
        <f t="shared" si="500"/>
        <v>0</v>
      </c>
      <c r="E1407">
        <f>IF(NOT(D2450=0),1/D2450,D2450)</f>
        <v>7.1012993247374469E-4</v>
      </c>
    </row>
    <row r="1408" spans="1:5" x14ac:dyDescent="0.3">
      <c r="A1408" s="1" t="s">
        <v>0</v>
      </c>
      <c r="B1408" s="1">
        <v>2</v>
      </c>
      <c r="C1408" s="1">
        <v>0</v>
      </c>
      <c r="D1408">
        <f t="shared" ref="D1408" si="530" xml:space="preserve"> IF(OR(EXACT(A1408,$G$2), EXACT(A1408,$G$3)), C1408,-1*C1408)</f>
        <v>0</v>
      </c>
      <c r="E1408">
        <f>IF(NOT(D2452=0),1/D2452,D2452)</f>
        <v>7.0503017881680429E-4</v>
      </c>
    </row>
    <row r="1409" spans="1:5" x14ac:dyDescent="0.3">
      <c r="A1409" s="1" t="s">
        <v>0</v>
      </c>
      <c r="B1409" s="1">
        <v>2</v>
      </c>
      <c r="C1409" s="1">
        <v>0</v>
      </c>
      <c r="D1409">
        <f t="shared" si="500"/>
        <v>0</v>
      </c>
      <c r="E1409">
        <f>IF(NOT(D2454=0),1/D2454,D2454)</f>
        <v>7.064816155821585E-4</v>
      </c>
    </row>
    <row r="1410" spans="1:5" x14ac:dyDescent="0.3">
      <c r="A1410" s="1" t="s">
        <v>0</v>
      </c>
      <c r="B1410" s="1">
        <v>2</v>
      </c>
      <c r="C1410" s="1">
        <v>0</v>
      </c>
      <c r="D1410">
        <f t="shared" ref="D1410" si="531" xml:space="preserve"> IF(OR(EXACT(A1410,$G$2), EXACT(A1410,$G$3)), C1410,-1*C1410)</f>
        <v>0</v>
      </c>
      <c r="E1410">
        <f>IF(NOT(D2457=0),1/D2457,D2457)</f>
        <v>6.673357820107627E-4</v>
      </c>
    </row>
    <row r="1411" spans="1:5" x14ac:dyDescent="0.3">
      <c r="A1411" s="1" t="s">
        <v>0</v>
      </c>
      <c r="B1411" s="1">
        <v>3</v>
      </c>
      <c r="C1411" s="1">
        <v>0</v>
      </c>
      <c r="D1411">
        <f t="shared" si="500"/>
        <v>0</v>
      </c>
      <c r="E1411">
        <f t="shared" ref="E1411" si="532">IF(NOT(D2459=0),1/D2459,D2459)</f>
        <v>5.9998728026965824E-4</v>
      </c>
    </row>
    <row r="1412" spans="1:5" x14ac:dyDescent="0.3">
      <c r="A1412" s="1" t="s">
        <v>0</v>
      </c>
      <c r="B1412" s="1">
        <v>3</v>
      </c>
      <c r="C1412" s="1">
        <v>0</v>
      </c>
      <c r="D1412">
        <f t="shared" ref="D1412:D1413" si="533" xml:space="preserve"> IF(OR(EXACT(A1412,$G$2), EXACT(A1412,$G$3)), C1412,-1*C1412)</f>
        <v>0</v>
      </c>
      <c r="E1412">
        <f>IF(NOT(D2461=0),1/D2461,D2461)</f>
        <v>5.9753719071475007E-4</v>
      </c>
    </row>
    <row r="1413" spans="1:5" x14ac:dyDescent="0.3">
      <c r="A1413" s="1" t="s">
        <v>0</v>
      </c>
      <c r="B1413" s="1">
        <v>3</v>
      </c>
      <c r="C1413" s="1">
        <v>0</v>
      </c>
      <c r="D1413">
        <f t="shared" si="533"/>
        <v>0</v>
      </c>
      <c r="E1413">
        <f>IF(NOT(D2463=0),1/D2463,D2463)</f>
        <v>6.5987784341362725E-4</v>
      </c>
    </row>
    <row r="1414" spans="1:5" x14ac:dyDescent="0.3">
      <c r="A1414" s="1" t="s">
        <v>0</v>
      </c>
      <c r="B1414" s="1">
        <v>2</v>
      </c>
      <c r="C1414" s="1">
        <v>0</v>
      </c>
      <c r="D1414">
        <f t="shared" si="500"/>
        <v>0</v>
      </c>
      <c r="E1414">
        <f>IF(NOT(D2465=0),1/D2465,D2465)</f>
        <v>7.2512635326705687E-4</v>
      </c>
    </row>
    <row r="1415" spans="1:5" x14ac:dyDescent="0.3">
      <c r="A1415" s="1" t="s">
        <v>0</v>
      </c>
      <c r="B1415" s="1">
        <v>2</v>
      </c>
      <c r="C1415" s="1">
        <v>0</v>
      </c>
      <c r="D1415">
        <f t="shared" ref="D1415" si="534" xml:space="preserve"> IF(OR(EXACT(A1415,$G$2), EXACT(A1415,$G$3)), C1415,-1*C1415)</f>
        <v>0</v>
      </c>
      <c r="E1415">
        <f>IF(NOT(D2467=0),1/D2467,D2467)</f>
        <v>6.8935518405438729E-4</v>
      </c>
    </row>
    <row r="1416" spans="1:5" x14ac:dyDescent="0.3">
      <c r="A1416" s="1" t="s">
        <v>0</v>
      </c>
      <c r="B1416" s="1">
        <v>2</v>
      </c>
      <c r="C1416" s="1">
        <v>0</v>
      </c>
      <c r="D1416">
        <f t="shared" si="500"/>
        <v>0</v>
      </c>
      <c r="E1416">
        <f>IF(NOT(D2470=0),1/D2470,D2470)</f>
        <v>6.8586588167030287E-4</v>
      </c>
    </row>
    <row r="1417" spans="1:5" x14ac:dyDescent="0.3">
      <c r="A1417" s="1" t="s">
        <v>0</v>
      </c>
      <c r="B1417" s="1">
        <v>2</v>
      </c>
      <c r="C1417" s="1">
        <v>0</v>
      </c>
      <c r="D1417">
        <f t="shared" ref="D1417" si="535" xml:space="preserve"> IF(OR(EXACT(A1417,$G$2), EXACT(A1417,$G$3)), C1417,-1*C1417)</f>
        <v>0</v>
      </c>
      <c r="E1417">
        <f>IF(NOT(D2472=0),1/D2472,D2472)</f>
        <v>7.1707153720776645E-4</v>
      </c>
    </row>
    <row r="1418" spans="1:5" x14ac:dyDescent="0.3">
      <c r="A1418" s="1" t="s">
        <v>0</v>
      </c>
      <c r="B1418" s="1">
        <v>3</v>
      </c>
      <c r="C1418" s="1">
        <v>0</v>
      </c>
      <c r="D1418">
        <f t="shared" si="500"/>
        <v>0</v>
      </c>
      <c r="E1418">
        <f>IF(NOT(D2474=0),1/D2474,D2474)</f>
        <v>7.4513149708094737E-4</v>
      </c>
    </row>
    <row r="1419" spans="1:5" x14ac:dyDescent="0.3">
      <c r="A1419" s="1" t="s">
        <v>0</v>
      </c>
      <c r="B1419" s="1">
        <v>3</v>
      </c>
      <c r="C1419" s="1">
        <v>0</v>
      </c>
      <c r="D1419">
        <f t="shared" ref="D1419:D1420" si="536" xml:space="preserve"> IF(OR(EXACT(A1419,$G$2), EXACT(A1419,$G$3)), C1419,-1*C1419)</f>
        <v>0</v>
      </c>
      <c r="E1419">
        <f>IF(NOT(D2476=0),1/D2476,D2476)</f>
        <v>7.1058054430469695E-4</v>
      </c>
    </row>
    <row r="1420" spans="1:5" x14ac:dyDescent="0.3">
      <c r="A1420" s="1" t="s">
        <v>0</v>
      </c>
      <c r="B1420" s="1">
        <v>3</v>
      </c>
      <c r="C1420" s="1">
        <v>0</v>
      </c>
      <c r="D1420">
        <f t="shared" si="536"/>
        <v>0</v>
      </c>
      <c r="E1420">
        <f>IF(NOT(D2478=0),1/D2478,D2478)</f>
        <v>7.0772410083652984E-4</v>
      </c>
    </row>
    <row r="1421" spans="1:5" x14ac:dyDescent="0.3">
      <c r="A1421" s="1" t="s">
        <v>0</v>
      </c>
      <c r="B1421" s="1">
        <v>2</v>
      </c>
      <c r="C1421" s="1">
        <v>0</v>
      </c>
      <c r="D1421">
        <f t="shared" si="500"/>
        <v>0</v>
      </c>
      <c r="E1421">
        <f>IF(NOT(D2481=0),1/D2481,D2481)</f>
        <v>7.3618566013400051E-4</v>
      </c>
    </row>
    <row r="1422" spans="1:5" x14ac:dyDescent="0.3">
      <c r="A1422" s="1" t="s">
        <v>0</v>
      </c>
      <c r="B1422" s="1">
        <v>2</v>
      </c>
      <c r="C1422" s="1">
        <v>0</v>
      </c>
      <c r="D1422">
        <f t="shared" ref="D1422" si="537" xml:space="preserve"> IF(OR(EXACT(A1422,$G$2), EXACT(A1422,$G$3)), C1422,-1*C1422)</f>
        <v>0</v>
      </c>
      <c r="E1422">
        <f>IF(NOT(D2483=0),1/D2483,D2483)</f>
        <v>7.3544715554780876E-4</v>
      </c>
    </row>
    <row r="1423" spans="1:5" x14ac:dyDescent="0.3">
      <c r="A1423" s="1" t="s">
        <v>0</v>
      </c>
      <c r="B1423" s="1">
        <v>2</v>
      </c>
      <c r="C1423" s="1">
        <v>0</v>
      </c>
      <c r="D1423">
        <f t="shared" si="500"/>
        <v>0</v>
      </c>
      <c r="E1423">
        <f>IF(NOT(D2485=0),1/D2485,D2485)</f>
        <v>6.7216949425967249E-4</v>
      </c>
    </row>
    <row r="1424" spans="1:5" x14ac:dyDescent="0.3">
      <c r="A1424" s="1" t="s">
        <v>0</v>
      </c>
      <c r="B1424" s="1">
        <v>2</v>
      </c>
      <c r="C1424" s="1">
        <v>0</v>
      </c>
      <c r="D1424">
        <f t="shared" ref="D1424" si="538" xml:space="preserve"> IF(OR(EXACT(A1424,$G$2), EXACT(A1424,$G$3)), C1424,-1*C1424)</f>
        <v>0</v>
      </c>
      <c r="E1424">
        <f>IF(NOT(D2487=0),1/D2487,D2487)</f>
        <v>6.0330005128050434E-4</v>
      </c>
    </row>
    <row r="1425" spans="1:5" x14ac:dyDescent="0.3">
      <c r="A1425" s="1" t="s">
        <v>0</v>
      </c>
      <c r="B1425" s="1">
        <v>3</v>
      </c>
      <c r="C1425" s="1">
        <v>0</v>
      </c>
      <c r="D1425">
        <f t="shared" si="500"/>
        <v>0</v>
      </c>
      <c r="E1425">
        <f>IF(NOT(D2489=0),1/D2489,D2489)</f>
        <v>5.055128706104422E-4</v>
      </c>
    </row>
    <row r="1426" spans="1:5" x14ac:dyDescent="0.3">
      <c r="A1426" s="1" t="s">
        <v>0</v>
      </c>
      <c r="B1426" s="1">
        <v>3</v>
      </c>
      <c r="C1426" s="1">
        <v>0</v>
      </c>
      <c r="D1426">
        <f t="shared" ref="D1426:D1427" si="539" xml:space="preserve"> IF(OR(EXACT(A1426,$G$2), EXACT(A1426,$G$3)), C1426,-1*C1426)</f>
        <v>0</v>
      </c>
      <c r="E1426">
        <f>IF(NOT(D2492=0),1/D2492,D2492)</f>
        <v>0</v>
      </c>
    </row>
    <row r="1427" spans="1:5" x14ac:dyDescent="0.3">
      <c r="A1427" s="1" t="s">
        <v>0</v>
      </c>
      <c r="B1427" s="1">
        <v>3</v>
      </c>
      <c r="C1427" s="1">
        <v>0</v>
      </c>
      <c r="D1427">
        <f t="shared" si="539"/>
        <v>0</v>
      </c>
      <c r="E1427">
        <f>IF(NOT(D2494=0),1/D2494,D2494)</f>
        <v>5.0001400039201098E-4</v>
      </c>
    </row>
    <row r="1428" spans="1:5" x14ac:dyDescent="0.3">
      <c r="A1428" s="1" t="s">
        <v>0</v>
      </c>
      <c r="B1428" s="1">
        <v>2</v>
      </c>
      <c r="C1428" s="1">
        <v>0</v>
      </c>
      <c r="D1428">
        <f t="shared" si="500"/>
        <v>0</v>
      </c>
      <c r="E1428">
        <f>IF(NOT(D2496=0),1/D2496,D2496)</f>
        <v>5.0150476504752506E-4</v>
      </c>
    </row>
    <row r="1429" spans="1:5" x14ac:dyDescent="0.3">
      <c r="A1429" s="1" t="s">
        <v>0</v>
      </c>
      <c r="B1429" s="1">
        <v>2</v>
      </c>
      <c r="C1429" s="1">
        <v>0</v>
      </c>
      <c r="D1429">
        <f t="shared" ref="D1429" si="540" xml:space="preserve"> IF(OR(EXACT(A1429,$G$2), EXACT(A1429,$G$3)), C1429,-1*C1429)</f>
        <v>0</v>
      </c>
      <c r="E1429">
        <f>IF(NOT(D2498=0),1/D2498,D2498)</f>
        <v>0</v>
      </c>
    </row>
    <row r="1430" spans="1:5" x14ac:dyDescent="0.3">
      <c r="A1430" s="1" t="s">
        <v>0</v>
      </c>
      <c r="B1430" s="1">
        <v>2</v>
      </c>
      <c r="C1430" s="1">
        <v>0</v>
      </c>
      <c r="D1430">
        <f t="shared" si="500"/>
        <v>0</v>
      </c>
      <c r="E1430">
        <f>IF(NOT(D2501=0),1/D2501,D2501)</f>
        <v>0</v>
      </c>
    </row>
    <row r="1431" spans="1:5" x14ac:dyDescent="0.3">
      <c r="A1431" s="1" t="s">
        <v>0</v>
      </c>
      <c r="B1431" s="1">
        <v>2</v>
      </c>
      <c r="C1431" s="1">
        <v>0</v>
      </c>
      <c r="D1431">
        <f t="shared" ref="D1431" si="541" xml:space="preserve"> IF(OR(EXACT(A1431,$G$2), EXACT(A1431,$G$3)), C1431,-1*C1431)</f>
        <v>0</v>
      </c>
      <c r="E1431">
        <f>IF(NOT(D2503=0),1/D2503,D2503)</f>
        <v>0</v>
      </c>
    </row>
    <row r="1432" spans="1:5" x14ac:dyDescent="0.3">
      <c r="A1432" s="1" t="s">
        <v>0</v>
      </c>
      <c r="B1432" s="1">
        <v>2</v>
      </c>
      <c r="C1432" s="1">
        <v>0</v>
      </c>
      <c r="D1432">
        <f t="shared" si="500"/>
        <v>0</v>
      </c>
      <c r="E1432">
        <f>IF(NOT(D2505=0),1/D2505,D2505)</f>
        <v>0</v>
      </c>
    </row>
    <row r="1433" spans="1:5" x14ac:dyDescent="0.3">
      <c r="A1433" s="1" t="s">
        <v>0</v>
      </c>
      <c r="B1433" s="1">
        <v>2</v>
      </c>
      <c r="C1433" s="1">
        <v>0</v>
      </c>
      <c r="D1433">
        <f t="shared" ref="D1433" si="542" xml:space="preserve"> IF(OR(EXACT(A1433,$G$2), EXACT(A1433,$G$3)), C1433,-1*C1433)</f>
        <v>0</v>
      </c>
      <c r="E1433">
        <f>IF(NOT(D2507=0),1/D2507,D2507)</f>
        <v>0</v>
      </c>
    </row>
    <row r="1434" spans="1:5" x14ac:dyDescent="0.3">
      <c r="A1434" s="1" t="s">
        <v>0</v>
      </c>
      <c r="B1434" s="1">
        <v>3</v>
      </c>
      <c r="C1434" s="1">
        <v>0</v>
      </c>
      <c r="D1434">
        <f t="shared" si="500"/>
        <v>0</v>
      </c>
      <c r="E1434">
        <f>IF(NOT(D2510=0),1/D2510,D2510)</f>
        <v>0</v>
      </c>
    </row>
    <row r="1435" spans="1:5" x14ac:dyDescent="0.3">
      <c r="A1435" s="1" t="s">
        <v>0</v>
      </c>
      <c r="B1435" s="1">
        <v>3</v>
      </c>
      <c r="C1435" s="1">
        <v>0</v>
      </c>
      <c r="D1435">
        <f t="shared" ref="D1435:D1436" si="543" xml:space="preserve"> IF(OR(EXACT(A1435,$G$2), EXACT(A1435,$G$3)), C1435,-1*C1435)</f>
        <v>0</v>
      </c>
      <c r="E1435">
        <f>IF(NOT(D2512=0),1/D2512,D2512)</f>
        <v>0</v>
      </c>
    </row>
    <row r="1436" spans="1:5" x14ac:dyDescent="0.3">
      <c r="A1436" s="1" t="s">
        <v>0</v>
      </c>
      <c r="B1436" s="1">
        <v>3</v>
      </c>
      <c r="C1436" s="1">
        <v>0</v>
      </c>
      <c r="D1436">
        <f t="shared" si="543"/>
        <v>0</v>
      </c>
      <c r="E1436">
        <f>IF(NOT(D2514=0),1/D2514,D2514)</f>
        <v>0</v>
      </c>
    </row>
    <row r="1437" spans="1:5" x14ac:dyDescent="0.3">
      <c r="A1437" s="1" t="s">
        <v>0</v>
      </c>
      <c r="B1437" s="1">
        <v>2</v>
      </c>
      <c r="C1437" s="1">
        <v>0</v>
      </c>
      <c r="D1437">
        <f t="shared" si="500"/>
        <v>0</v>
      </c>
      <c r="E1437">
        <f>IF(NOT(D2516=0),1/D2516,D2516)</f>
        <v>0</v>
      </c>
    </row>
    <row r="1438" spans="1:5" x14ac:dyDescent="0.3">
      <c r="A1438" s="1" t="s">
        <v>0</v>
      </c>
      <c r="B1438" s="1">
        <v>2</v>
      </c>
      <c r="C1438" s="1">
        <v>0</v>
      </c>
      <c r="D1438">
        <f t="shared" ref="D1438" si="544" xml:space="preserve"> IF(OR(EXACT(A1438,$G$2), EXACT(A1438,$G$3)), C1438,-1*C1438)</f>
        <v>0</v>
      </c>
      <c r="E1438">
        <f>IF(NOT(D2519=0),1/D2519,D2519)</f>
        <v>0</v>
      </c>
    </row>
    <row r="1439" spans="1:5" x14ac:dyDescent="0.3">
      <c r="A1439" s="1" t="s">
        <v>0</v>
      </c>
      <c r="B1439" s="1">
        <v>2</v>
      </c>
      <c r="C1439" s="1">
        <v>0</v>
      </c>
      <c r="D1439">
        <f t="shared" si="500"/>
        <v>0</v>
      </c>
      <c r="E1439">
        <f>IF(NOT(D2521=0),1/D2521,D2521)</f>
        <v>0</v>
      </c>
    </row>
    <row r="1440" spans="1:5" x14ac:dyDescent="0.3">
      <c r="A1440" s="1" t="s">
        <v>0</v>
      </c>
      <c r="B1440" s="1">
        <v>2</v>
      </c>
      <c r="C1440" s="1">
        <v>0</v>
      </c>
      <c r="D1440">
        <f t="shared" ref="D1440" si="545" xml:space="preserve"> IF(OR(EXACT(A1440,$G$2), EXACT(A1440,$G$3)), C1440,-1*C1440)</f>
        <v>0</v>
      </c>
      <c r="E1440">
        <f>IF(NOT(D2523=0),1/D2523,D2523)</f>
        <v>0</v>
      </c>
    </row>
    <row r="1441" spans="1:5" x14ac:dyDescent="0.3">
      <c r="A1441" s="1" t="s">
        <v>0</v>
      </c>
      <c r="B1441" s="1">
        <v>3</v>
      </c>
      <c r="C1441" s="1">
        <v>0</v>
      </c>
      <c r="D1441">
        <f t="shared" si="500"/>
        <v>0</v>
      </c>
      <c r="E1441">
        <f>IF(NOT(D2525=0),1/D2525,D2525)</f>
        <v>0</v>
      </c>
    </row>
    <row r="1442" spans="1:5" x14ac:dyDescent="0.3">
      <c r="A1442" s="1" t="s">
        <v>0</v>
      </c>
      <c r="B1442" s="1">
        <v>3</v>
      </c>
      <c r="C1442" s="1">
        <v>0</v>
      </c>
      <c r="D1442">
        <f t="shared" ref="D1442:D1443" si="546" xml:space="preserve"> IF(OR(EXACT(A1442,$G$2), EXACT(A1442,$G$3)), C1442,-1*C1442)</f>
        <v>0</v>
      </c>
      <c r="E1442">
        <f>IF(NOT(D2528=0),1/D2528,D2528)</f>
        <v>0</v>
      </c>
    </row>
    <row r="1443" spans="1:5" x14ac:dyDescent="0.3">
      <c r="A1443" s="1" t="s">
        <v>0</v>
      </c>
      <c r="B1443" s="1">
        <v>3</v>
      </c>
      <c r="C1443" s="1">
        <v>0</v>
      </c>
      <c r="D1443">
        <f t="shared" si="546"/>
        <v>0</v>
      </c>
      <c r="E1443">
        <f>IF(NOT(D2530=0),1/D2530,D2530)</f>
        <v>0</v>
      </c>
    </row>
    <row r="1444" spans="1:5" x14ac:dyDescent="0.3">
      <c r="A1444" s="1" t="s">
        <v>0</v>
      </c>
      <c r="B1444" s="1">
        <v>2</v>
      </c>
      <c r="C1444" s="1">
        <v>0</v>
      </c>
      <c r="D1444">
        <f t="shared" si="500"/>
        <v>0</v>
      </c>
      <c r="E1444">
        <f>IF(NOT(D2532=0),1/D2532,D2532)</f>
        <v>0</v>
      </c>
    </row>
    <row r="1445" spans="1:5" x14ac:dyDescent="0.3">
      <c r="A1445" s="1" t="s">
        <v>0</v>
      </c>
      <c r="B1445" s="1">
        <v>2</v>
      </c>
      <c r="C1445" s="1">
        <v>0</v>
      </c>
      <c r="D1445">
        <f t="shared" ref="D1445" si="547" xml:space="preserve"> IF(OR(EXACT(A1445,$G$2), EXACT(A1445,$G$3)), C1445,-1*C1445)</f>
        <v>0</v>
      </c>
      <c r="E1445">
        <f>IF(NOT(D2534=0),1/D2534,D2534)</f>
        <v>0</v>
      </c>
    </row>
    <row r="1446" spans="1:5" x14ac:dyDescent="0.3">
      <c r="A1446" s="1" t="s">
        <v>0</v>
      </c>
      <c r="B1446" s="1">
        <v>2</v>
      </c>
      <c r="C1446" s="1">
        <v>0</v>
      </c>
      <c r="D1446">
        <f t="shared" si="500"/>
        <v>0</v>
      </c>
      <c r="E1446">
        <f>IF(NOT(D2537=0),1/D2537,D2537)</f>
        <v>0</v>
      </c>
    </row>
    <row r="1447" spans="1:5" x14ac:dyDescent="0.3">
      <c r="A1447" s="1" t="s">
        <v>0</v>
      </c>
      <c r="B1447" s="1">
        <v>2</v>
      </c>
      <c r="C1447" s="1">
        <v>0</v>
      </c>
      <c r="D1447">
        <f t="shared" ref="D1447" si="548" xml:space="preserve"> IF(OR(EXACT(A1447,$G$2), EXACT(A1447,$G$3)), C1447,-1*C1447)</f>
        <v>0</v>
      </c>
      <c r="E1447">
        <f>IF(NOT(D2539=0),1/D2539,D2539)</f>
        <v>0</v>
      </c>
    </row>
    <row r="1448" spans="1:5" x14ac:dyDescent="0.3">
      <c r="A1448" s="1" t="s">
        <v>0</v>
      </c>
      <c r="B1448" s="1">
        <v>3</v>
      </c>
      <c r="C1448" s="1">
        <v>0</v>
      </c>
      <c r="D1448">
        <f t="shared" si="500"/>
        <v>0</v>
      </c>
      <c r="E1448">
        <f>IF(NOT(D2541=0),1/D2541,D2541)</f>
        <v>0</v>
      </c>
    </row>
    <row r="1449" spans="1:5" x14ac:dyDescent="0.3">
      <c r="A1449" s="1" t="s">
        <v>0</v>
      </c>
      <c r="B1449" s="1">
        <v>3</v>
      </c>
      <c r="C1449" s="1">
        <v>0</v>
      </c>
      <c r="D1449">
        <f t="shared" ref="D1449:D1450" si="549" xml:space="preserve"> IF(OR(EXACT(A1449,$G$2), EXACT(A1449,$G$3)), C1449,-1*C1449)</f>
        <v>0</v>
      </c>
      <c r="E1449">
        <f>IF(NOT(D2543=0),1/D2543,D2543)</f>
        <v>0</v>
      </c>
    </row>
    <row r="1450" spans="1:5" x14ac:dyDescent="0.3">
      <c r="A1450" s="1" t="s">
        <v>0</v>
      </c>
      <c r="B1450" s="1">
        <v>3</v>
      </c>
      <c r="C1450" s="1">
        <v>0</v>
      </c>
      <c r="D1450">
        <f t="shared" si="549"/>
        <v>0</v>
      </c>
      <c r="E1450">
        <f>IF(NOT(D2545=0),1/D2545,D2545)</f>
        <v>0</v>
      </c>
    </row>
    <row r="1451" spans="1:5" x14ac:dyDescent="0.3">
      <c r="A1451" s="1" t="s">
        <v>0</v>
      </c>
      <c r="B1451" s="1">
        <v>2</v>
      </c>
      <c r="C1451" s="1">
        <v>0</v>
      </c>
      <c r="D1451">
        <f t="shared" si="500"/>
        <v>0</v>
      </c>
      <c r="E1451">
        <f>IF(NOT(D2547=0),1/D2547,D2547)</f>
        <v>-5.0898822303049548E-4</v>
      </c>
    </row>
    <row r="1452" spans="1:5" x14ac:dyDescent="0.3">
      <c r="A1452" s="1" t="s">
        <v>0</v>
      </c>
      <c r="B1452" s="1">
        <v>2</v>
      </c>
      <c r="C1452" s="1">
        <v>0</v>
      </c>
      <c r="D1452">
        <f t="shared" ref="D1452" si="550" xml:space="preserve"> IF(OR(EXACT(A1452,$G$2), EXACT(A1452,$G$3)), C1452,-1*C1452)</f>
        <v>0</v>
      </c>
      <c r="E1452">
        <f>IF(NOT(D2549=0),1/D2549,D2549)</f>
        <v>-6.7986095483751668E-4</v>
      </c>
    </row>
    <row r="1453" spans="1:5" x14ac:dyDescent="0.3">
      <c r="A1453" s="1" t="s">
        <v>0</v>
      </c>
      <c r="B1453" s="1">
        <v>2</v>
      </c>
      <c r="C1453" s="1">
        <v>0</v>
      </c>
      <c r="D1453">
        <f t="shared" si="500"/>
        <v>0</v>
      </c>
      <c r="E1453">
        <f>IF(NOT(D2551=0),1/D2551,D2551)</f>
        <v>-8.1346644898304486E-4</v>
      </c>
    </row>
    <row r="1454" spans="1:5" x14ac:dyDescent="0.3">
      <c r="A1454" s="1" t="s">
        <v>0</v>
      </c>
      <c r="B1454" s="1">
        <v>2</v>
      </c>
      <c r="C1454" s="1">
        <v>0</v>
      </c>
      <c r="D1454">
        <f t="shared" ref="D1454" si="551" xml:space="preserve"> IF(OR(EXACT(A1454,$G$2), EXACT(A1454,$G$3)), C1454,-1*C1454)</f>
        <v>0</v>
      </c>
      <c r="E1454">
        <f>IF(NOT(D2553=0),1/D2553,D2553)</f>
        <v>-9.1435928102101007E-4</v>
      </c>
    </row>
    <row r="1455" spans="1:5" x14ac:dyDescent="0.3">
      <c r="A1455" s="1" t="s">
        <v>0</v>
      </c>
      <c r="B1455" s="1">
        <v>3</v>
      </c>
      <c r="C1455" s="1">
        <v>0</v>
      </c>
      <c r="D1455">
        <f t="shared" si="500"/>
        <v>0</v>
      </c>
      <c r="E1455">
        <f>IF(NOT(D2555=0),1/D2555,D2555)</f>
        <v>-1.0619938935351122E-3</v>
      </c>
    </row>
    <row r="1456" spans="1:5" x14ac:dyDescent="0.3">
      <c r="A1456" s="1" t="s">
        <v>0</v>
      </c>
      <c r="B1456" s="1">
        <v>3</v>
      </c>
      <c r="C1456" s="1">
        <v>0</v>
      </c>
      <c r="D1456">
        <f t="shared" ref="D1456:D1457" si="552" xml:space="preserve"> IF(OR(EXACT(A1456,$G$2), EXACT(A1456,$G$3)), C1456,-1*C1456)</f>
        <v>0</v>
      </c>
      <c r="E1456">
        <f>IF(NOT(D2557=0),1/D2557,D2557)</f>
        <v>-1.262372831716865E-3</v>
      </c>
    </row>
    <row r="1457" spans="1:5" x14ac:dyDescent="0.3">
      <c r="A1457" s="1" t="s">
        <v>0</v>
      </c>
      <c r="B1457" s="1">
        <v>3</v>
      </c>
      <c r="C1457" s="1">
        <v>0</v>
      </c>
      <c r="D1457">
        <f t="shared" si="552"/>
        <v>0</v>
      </c>
      <c r="E1457">
        <f>IF(NOT(D2559=0),1/D2559,D2559)</f>
        <v>-1.4847479269207071E-3</v>
      </c>
    </row>
    <row r="1458" spans="1:5" x14ac:dyDescent="0.3">
      <c r="A1458" s="1" t="s">
        <v>0</v>
      </c>
      <c r="B1458" s="1">
        <v>2</v>
      </c>
      <c r="C1458" s="1">
        <v>0</v>
      </c>
      <c r="D1458">
        <f t="shared" si="500"/>
        <v>0</v>
      </c>
      <c r="E1458">
        <f>IF(NOT(D2561=0),1/D2561,D2561)</f>
        <v>-1.557409218616647E-3</v>
      </c>
    </row>
    <row r="1459" spans="1:5" x14ac:dyDescent="0.3">
      <c r="A1459" s="1" t="s">
        <v>0</v>
      </c>
      <c r="B1459" s="1">
        <v>2</v>
      </c>
      <c r="C1459" s="1">
        <v>0</v>
      </c>
      <c r="D1459">
        <f t="shared" ref="D1459" si="553" xml:space="preserve"> IF(OR(EXACT(A1459,$G$2), EXACT(A1459,$G$3)), C1459,-1*C1459)</f>
        <v>0</v>
      </c>
      <c r="E1459">
        <f>IF(NOT(D2563=0),1/D2563,D2563)</f>
        <v>-1.6265637377133441E-3</v>
      </c>
    </row>
    <row r="1460" spans="1:5" x14ac:dyDescent="0.3">
      <c r="A1460" s="1" t="s">
        <v>0</v>
      </c>
      <c r="B1460" s="1">
        <v>2</v>
      </c>
      <c r="C1460" s="1">
        <v>0</v>
      </c>
      <c r="D1460">
        <f t="shared" si="500"/>
        <v>0</v>
      </c>
      <c r="E1460">
        <f>IF(NOT(D2564=0),1/D2564,D2564)</f>
        <v>-1.9047147403969044E-3</v>
      </c>
    </row>
    <row r="1461" spans="1:5" x14ac:dyDescent="0.3">
      <c r="A1461" s="1" t="s">
        <v>0</v>
      </c>
      <c r="B1461" s="1">
        <v>2</v>
      </c>
      <c r="C1461" s="1">
        <v>0</v>
      </c>
      <c r="D1461">
        <f t="shared" ref="D1461" si="554" xml:space="preserve"> IF(OR(EXACT(A1461,$G$2), EXACT(A1461,$G$3)), C1461,-1*C1461)</f>
        <v>0</v>
      </c>
      <c r="E1461">
        <f>IF(NOT(D2567=0),1/D2567,D2567)</f>
        <v>-2.279701085593657E-3</v>
      </c>
    </row>
    <row r="1462" spans="1:5" x14ac:dyDescent="0.3">
      <c r="A1462" s="1" t="s">
        <v>0</v>
      </c>
      <c r="B1462" s="1">
        <v>3</v>
      </c>
      <c r="C1462" s="1">
        <v>0</v>
      </c>
      <c r="D1462">
        <f t="shared" si="500"/>
        <v>0</v>
      </c>
      <c r="E1462">
        <f>IF(NOT(D2569=0),1/D2569,D2569)</f>
        <v>-2.4524049509151149E-3</v>
      </c>
    </row>
    <row r="1463" spans="1:5" x14ac:dyDescent="0.3">
      <c r="A1463" s="1" t="s">
        <v>0</v>
      </c>
      <c r="B1463" s="1">
        <v>3</v>
      </c>
      <c r="C1463" s="1">
        <v>0</v>
      </c>
      <c r="D1463">
        <f t="shared" ref="D1463:D1464" si="555" xml:space="preserve"> IF(OR(EXACT(A1463,$G$2), EXACT(A1463,$G$3)), C1463,-1*C1463)</f>
        <v>0</v>
      </c>
      <c r="E1463">
        <f>IF(NOT(D2570=0),1/D2570,D2570)</f>
        <v>-2.6519993423041628E-3</v>
      </c>
    </row>
    <row r="1464" spans="1:5" x14ac:dyDescent="0.3">
      <c r="A1464" s="1" t="s">
        <v>0</v>
      </c>
      <c r="B1464" s="1">
        <v>3</v>
      </c>
      <c r="C1464" s="1">
        <v>0</v>
      </c>
      <c r="D1464">
        <f t="shared" si="555"/>
        <v>0</v>
      </c>
      <c r="E1464">
        <f>IF(NOT(D2572=0),1/D2572,D2572)</f>
        <v>-3.4172729478421635E-3</v>
      </c>
    </row>
    <row r="1465" spans="1:5" x14ac:dyDescent="0.3">
      <c r="A1465" s="1" t="s">
        <v>0</v>
      </c>
      <c r="B1465" s="1">
        <v>2</v>
      </c>
      <c r="C1465" s="1">
        <v>0</v>
      </c>
      <c r="D1465">
        <f t="shared" si="500"/>
        <v>0</v>
      </c>
      <c r="E1465">
        <f>IF(NOT(D2574=0),1/D2574,D2574)</f>
        <v>-4.5331326666606222E-3</v>
      </c>
    </row>
    <row r="1466" spans="1:5" x14ac:dyDescent="0.3">
      <c r="A1466" s="1" t="s">
        <v>0</v>
      </c>
      <c r="B1466" s="1">
        <v>2</v>
      </c>
      <c r="C1466" s="1">
        <v>0</v>
      </c>
      <c r="D1466">
        <f t="shared" ref="D1466" si="556" xml:space="preserve"> IF(OR(EXACT(A1466,$G$2), EXACT(A1466,$G$3)), C1466,-1*C1466)</f>
        <v>0</v>
      </c>
      <c r="E1466">
        <f>IF(NOT(D2576=0),1/D2576,D2576)</f>
        <v>-4.8654697611054346E-3</v>
      </c>
    </row>
    <row r="1467" spans="1:5" x14ac:dyDescent="0.3">
      <c r="A1467" s="1" t="s">
        <v>0</v>
      </c>
      <c r="B1467" s="1">
        <v>3</v>
      </c>
      <c r="C1467" s="1">
        <v>0</v>
      </c>
      <c r="D1467">
        <f t="shared" si="500"/>
        <v>0</v>
      </c>
      <c r="E1467">
        <f>IF(NOT(D2577=0),1/D2577,D2577)</f>
        <v>-4.2377370484161462E-3</v>
      </c>
    </row>
    <row r="1468" spans="1:5" x14ac:dyDescent="0.3">
      <c r="A1468" s="1" t="s">
        <v>0</v>
      </c>
      <c r="B1468" s="1">
        <v>3</v>
      </c>
      <c r="C1468" s="1">
        <v>0</v>
      </c>
      <c r="D1468">
        <f t="shared" ref="D1468:D1469" si="557" xml:space="preserve"> IF(OR(EXACT(A1468,$G$2), EXACT(A1468,$G$3)), C1468,-1*C1468)</f>
        <v>0</v>
      </c>
      <c r="E1468">
        <f>IF(NOT(D2579=0),1/D2579,D2579)</f>
        <v>-3.8219725200175814E-3</v>
      </c>
    </row>
    <row r="1469" spans="1:5" x14ac:dyDescent="0.3">
      <c r="A1469" s="1" t="s">
        <v>0</v>
      </c>
      <c r="B1469" s="1">
        <v>3</v>
      </c>
      <c r="C1469" s="1">
        <v>0</v>
      </c>
      <c r="D1469">
        <f t="shared" si="557"/>
        <v>0</v>
      </c>
      <c r="E1469">
        <f>IF(NOT(D2581=0),1/D2581,D2581)</f>
        <v>-4.5362377351472237E-3</v>
      </c>
    </row>
    <row r="1470" spans="1:5" x14ac:dyDescent="0.3">
      <c r="A1470" s="1" t="s">
        <v>0</v>
      </c>
      <c r="B1470" s="1">
        <v>2</v>
      </c>
      <c r="C1470" s="1">
        <v>0</v>
      </c>
      <c r="D1470">
        <f t="shared" si="500"/>
        <v>0</v>
      </c>
      <c r="E1470">
        <f>IF(NOT(D2582=0),1/D2582,D2582)</f>
        <v>-6.0518034374243525E-3</v>
      </c>
    </row>
    <row r="1471" spans="1:5" x14ac:dyDescent="0.3">
      <c r="A1471" s="1" t="s">
        <v>0</v>
      </c>
      <c r="B1471" s="1">
        <v>2</v>
      </c>
      <c r="C1471" s="1">
        <v>0</v>
      </c>
      <c r="D1471">
        <f t="shared" ref="D1471" si="558" xml:space="preserve"> IF(OR(EXACT(A1471,$G$2), EXACT(A1471,$G$3)), C1471,-1*C1471)</f>
        <v>0</v>
      </c>
      <c r="E1471">
        <f>IF(NOT(D2584=0),1/D2584,D2584)</f>
        <v>-7.0749377405478833E-3</v>
      </c>
    </row>
    <row r="1472" spans="1:5" x14ac:dyDescent="0.3">
      <c r="A1472" s="1" t="s">
        <v>0</v>
      </c>
      <c r="B1472" s="1">
        <v>2</v>
      </c>
      <c r="C1472" s="1">
        <v>0</v>
      </c>
      <c r="D1472">
        <f t="shared" si="500"/>
        <v>0</v>
      </c>
      <c r="E1472">
        <f>IF(NOT(D2586=0),1/D2586,D2586)</f>
        <v>-7.3676222472721375E-3</v>
      </c>
    </row>
    <row r="1473" spans="1:5" x14ac:dyDescent="0.3">
      <c r="A1473" s="1" t="s">
        <v>0</v>
      </c>
      <c r="B1473" s="1">
        <v>2</v>
      </c>
      <c r="C1473" s="1">
        <v>0</v>
      </c>
      <c r="D1473">
        <f t="shared" ref="D1473" si="559" xml:space="preserve"> IF(OR(EXACT(A1473,$G$2), EXACT(A1473,$G$3)), C1473,-1*C1473)</f>
        <v>0</v>
      </c>
      <c r="E1473">
        <f>IF(NOT(D2587=0),1/D2587,D2587)</f>
        <v>-7.1752997481469797E-3</v>
      </c>
    </row>
    <row r="1474" spans="1:5" x14ac:dyDescent="0.3">
      <c r="A1474" s="1" t="s">
        <v>0</v>
      </c>
      <c r="B1474" s="1">
        <v>3</v>
      </c>
      <c r="C1474" s="1">
        <v>0</v>
      </c>
      <c r="D1474">
        <f t="shared" si="500"/>
        <v>0</v>
      </c>
      <c r="E1474">
        <f>IF(NOT(D2589=0),1/D2589,D2589)</f>
        <v>-6.9065066198865949E-3</v>
      </c>
    </row>
    <row r="1475" spans="1:5" x14ac:dyDescent="0.3">
      <c r="A1475" s="1" t="s">
        <v>0</v>
      </c>
      <c r="B1475" s="1">
        <v>3</v>
      </c>
      <c r="C1475" s="1">
        <v>0</v>
      </c>
      <c r="D1475">
        <f t="shared" ref="D1475:D1476" si="560" xml:space="preserve"> IF(OR(EXACT(A1475,$G$2), EXACT(A1475,$G$3)), C1475,-1*C1475)</f>
        <v>0</v>
      </c>
      <c r="E1475">
        <f t="shared" ref="E1475" si="561">IF(NOT(D2590=0),1/D2590,D2590)</f>
        <v>-6.9110410792281749E-3</v>
      </c>
    </row>
    <row r="1476" spans="1:5" x14ac:dyDescent="0.3">
      <c r="A1476" s="1" t="s">
        <v>0</v>
      </c>
      <c r="B1476" s="1">
        <v>3</v>
      </c>
      <c r="C1476" s="1">
        <v>0</v>
      </c>
      <c r="D1476">
        <f t="shared" si="560"/>
        <v>0</v>
      </c>
      <c r="E1476">
        <f>IF(NOT(D2592=0),1/D2592,D2592)</f>
        <v>-7.4799910240107717E-3</v>
      </c>
    </row>
    <row r="1477" spans="1:5" x14ac:dyDescent="0.3">
      <c r="A1477" s="1" t="s">
        <v>0</v>
      </c>
      <c r="B1477" s="1">
        <v>2</v>
      </c>
      <c r="C1477" s="1">
        <v>0</v>
      </c>
      <c r="D1477">
        <f t="shared" si="500"/>
        <v>0</v>
      </c>
      <c r="E1477">
        <f>IF(NOT(D2594=0),1/D2594,D2594)</f>
        <v>-8.5452556740497673E-3</v>
      </c>
    </row>
    <row r="1478" spans="1:5" x14ac:dyDescent="0.3">
      <c r="A1478" s="1" t="s">
        <v>0</v>
      </c>
      <c r="B1478" s="1">
        <v>2</v>
      </c>
      <c r="C1478" s="1">
        <v>0</v>
      </c>
      <c r="D1478">
        <f t="shared" ref="D1478" si="562" xml:space="preserve"> IF(OR(EXACT(A1478,$G$2), EXACT(A1478,$G$3)), C1478,-1*C1478)</f>
        <v>0</v>
      </c>
      <c r="E1478">
        <f>IF(NOT(D2595=0),1/D2595,D2595)</f>
        <v>-9.4303146896011925E-3</v>
      </c>
    </row>
    <row r="1479" spans="1:5" x14ac:dyDescent="0.3">
      <c r="A1479" s="1" t="s">
        <v>0</v>
      </c>
      <c r="B1479" s="1">
        <v>2</v>
      </c>
      <c r="C1479" s="1">
        <v>0</v>
      </c>
      <c r="D1479">
        <f t="shared" si="500"/>
        <v>0</v>
      </c>
      <c r="E1479">
        <f>IF(NOT(D2597=0),1/D2597,D2597)</f>
        <v>-9.1270022361155476E-3</v>
      </c>
    </row>
    <row r="1480" spans="1:5" x14ac:dyDescent="0.3">
      <c r="A1480" s="1" t="s">
        <v>0</v>
      </c>
      <c r="B1480" s="1">
        <v>2</v>
      </c>
      <c r="C1480" s="1">
        <v>0</v>
      </c>
      <c r="D1480">
        <f t="shared" ref="D1480" si="563" xml:space="preserve"> IF(OR(EXACT(A1480,$G$2), EXACT(A1480,$G$3)), C1480,-1*C1480)</f>
        <v>0</v>
      </c>
      <c r="E1480">
        <f>IF(NOT(D2598=0),1/D2598,D2598)</f>
        <v>-7.9868376914844341E-3</v>
      </c>
    </row>
    <row r="1481" spans="1:5" x14ac:dyDescent="0.3">
      <c r="A1481" s="1" t="s">
        <v>0</v>
      </c>
      <c r="B1481" s="1">
        <v>3</v>
      </c>
      <c r="C1481" s="1">
        <v>0</v>
      </c>
      <c r="D1481">
        <f t="shared" si="500"/>
        <v>0</v>
      </c>
      <c r="E1481">
        <f>IF(NOT(D2600=0),1/D2600,D2600)</f>
        <v>-7.4275443053017816E-3</v>
      </c>
    </row>
    <row r="1482" spans="1:5" x14ac:dyDescent="0.3">
      <c r="A1482" s="1" t="s">
        <v>0</v>
      </c>
      <c r="B1482" s="1">
        <v>3</v>
      </c>
      <c r="C1482" s="1">
        <v>0</v>
      </c>
      <c r="D1482">
        <f t="shared" ref="D1482:D1483" si="564" xml:space="preserve"> IF(OR(EXACT(A1482,$G$2), EXACT(A1482,$G$3)), C1482,-1*C1482)</f>
        <v>0</v>
      </c>
      <c r="E1482">
        <f>IF(NOT(D2601=0),1/D2601,D2601)</f>
        <v>-8.2037146419898926E-3</v>
      </c>
    </row>
    <row r="1483" spans="1:5" x14ac:dyDescent="0.3">
      <c r="A1483" s="1" t="s">
        <v>0</v>
      </c>
      <c r="B1483" s="1">
        <v>3</v>
      </c>
      <c r="C1483" s="1">
        <v>0</v>
      </c>
      <c r="D1483">
        <f t="shared" si="564"/>
        <v>0</v>
      </c>
      <c r="E1483">
        <f>IF(NOT(D2603=0),1/D2603,D2603)</f>
        <v>-9.4580535325829943E-3</v>
      </c>
    </row>
    <row r="1484" spans="1:5" x14ac:dyDescent="0.3">
      <c r="A1484" s="1" t="s">
        <v>0</v>
      </c>
      <c r="B1484" s="1">
        <v>2</v>
      </c>
      <c r="C1484" s="1">
        <v>0</v>
      </c>
      <c r="D1484">
        <f t="shared" si="500"/>
        <v>0</v>
      </c>
      <c r="E1484">
        <f>IF(NOT(D2604=0),1/D2604,D2604)</f>
        <v>-9.9211270400317471E-3</v>
      </c>
    </row>
    <row r="1485" spans="1:5" x14ac:dyDescent="0.3">
      <c r="A1485" s="1" t="s">
        <v>0</v>
      </c>
      <c r="B1485" s="1">
        <v>2</v>
      </c>
      <c r="C1485" s="1">
        <v>0</v>
      </c>
      <c r="D1485">
        <f t="shared" ref="D1485" si="565" xml:space="preserve"> IF(OR(EXACT(A1485,$G$2), EXACT(A1485,$G$3)), C1485,-1*C1485)</f>
        <v>0</v>
      </c>
      <c r="E1485">
        <f>IF(NOT(D2606=0),1/D2606,D2606)</f>
        <v>-9.3397715491879071E-3</v>
      </c>
    </row>
    <row r="1486" spans="1:5" x14ac:dyDescent="0.3">
      <c r="A1486" s="1" t="s">
        <v>0</v>
      </c>
      <c r="B1486" s="1">
        <v>2</v>
      </c>
      <c r="C1486" s="1">
        <v>0</v>
      </c>
      <c r="D1486">
        <f t="shared" si="500"/>
        <v>0</v>
      </c>
      <c r="E1486">
        <f>IF(NOT(D2607=0),1/D2607,D2607)</f>
        <v>-8.8361859486971034E-3</v>
      </c>
    </row>
    <row r="1487" spans="1:5" x14ac:dyDescent="0.3">
      <c r="A1487" s="1" t="s">
        <v>0</v>
      </c>
      <c r="B1487" s="1">
        <v>2</v>
      </c>
      <c r="C1487" s="1">
        <v>0</v>
      </c>
      <c r="D1487">
        <f t="shared" ref="D1487" si="566" xml:space="preserve"> IF(OR(EXACT(A1487,$G$2), EXACT(A1487,$G$3)), C1487,-1*C1487)</f>
        <v>0</v>
      </c>
      <c r="E1487">
        <f>IF(NOT(D2608=0),1/D2608,D2608)</f>
        <v>-9.5715762471763853E-3</v>
      </c>
    </row>
    <row r="1488" spans="1:5" x14ac:dyDescent="0.3">
      <c r="A1488" s="1" t="s">
        <v>0</v>
      </c>
      <c r="B1488" s="1">
        <v>3</v>
      </c>
      <c r="C1488" s="1">
        <v>0</v>
      </c>
      <c r="D1488">
        <f t="shared" si="500"/>
        <v>0</v>
      </c>
      <c r="E1488">
        <f>IF(NOT(D2610=0),1/D2610,D2610)</f>
        <v>-1.1041671267363027E-2</v>
      </c>
    </row>
    <row r="1489" spans="1:5" x14ac:dyDescent="0.3">
      <c r="A1489" s="1" t="s">
        <v>0</v>
      </c>
      <c r="B1489" s="1">
        <v>3</v>
      </c>
      <c r="C1489" s="1">
        <v>0</v>
      </c>
      <c r="D1489">
        <f t="shared" ref="D1489:D1490" si="567" xml:space="preserve"> IF(OR(EXACT(A1489,$G$2), EXACT(A1489,$G$3)), C1489,-1*C1489)</f>
        <v>0</v>
      </c>
      <c r="E1489">
        <f>IF(NOT(D2611=0),1/D2611,D2611)</f>
        <v>-1.2091313600309539E-2</v>
      </c>
    </row>
    <row r="1490" spans="1:5" x14ac:dyDescent="0.3">
      <c r="A1490" s="1" t="s">
        <v>0</v>
      </c>
      <c r="B1490" s="1">
        <v>3</v>
      </c>
      <c r="C1490" s="1">
        <v>0</v>
      </c>
      <c r="D1490">
        <f t="shared" si="567"/>
        <v>0</v>
      </c>
      <c r="E1490">
        <f>IF(NOT(D2613=0),1/D2613,D2613)</f>
        <v>-1.2435026984008554E-2</v>
      </c>
    </row>
    <row r="1491" spans="1:5" x14ac:dyDescent="0.3">
      <c r="A1491" s="1" t="s">
        <v>0</v>
      </c>
      <c r="B1491" s="1">
        <v>2</v>
      </c>
      <c r="C1491" s="1">
        <v>0</v>
      </c>
      <c r="D1491">
        <f t="shared" ref="D1491:D1647" si="568" xml:space="preserve"> IF(OR(EXACT(A1491,$G$2), EXACT(A1491,$G$3)), C1491,-1*C1491)</f>
        <v>0</v>
      </c>
      <c r="E1491">
        <f>IF(NOT(D2614=0),1/D2614,D2614)</f>
        <v>-1.235696809430838E-2</v>
      </c>
    </row>
    <row r="1492" spans="1:5" x14ac:dyDescent="0.3">
      <c r="A1492" s="1" t="s">
        <v>0</v>
      </c>
      <c r="B1492" s="1">
        <v>2</v>
      </c>
      <c r="C1492" s="1">
        <v>0</v>
      </c>
      <c r="D1492">
        <f t="shared" ref="D1492" si="569" xml:space="preserve"> IF(OR(EXACT(A1492,$G$2), EXACT(A1492,$G$3)), C1492,-1*C1492)</f>
        <v>0</v>
      </c>
      <c r="E1492">
        <f>IF(NOT(D2616=0),1/D2616,D2616)</f>
        <v>-1.2098335269066975E-2</v>
      </c>
    </row>
    <row r="1493" spans="1:5" x14ac:dyDescent="0.3">
      <c r="A1493" s="1" t="s">
        <v>0</v>
      </c>
      <c r="B1493" s="1">
        <v>3</v>
      </c>
      <c r="C1493" s="1">
        <v>0</v>
      </c>
      <c r="D1493">
        <f t="shared" si="568"/>
        <v>0</v>
      </c>
      <c r="E1493">
        <f>IF(NOT(D2617=0),1/D2617,D2617)</f>
        <v>-1.2127533138484302E-2</v>
      </c>
    </row>
    <row r="1494" spans="1:5" x14ac:dyDescent="0.3">
      <c r="A1494" s="1" t="s">
        <v>0</v>
      </c>
      <c r="B1494" s="1">
        <v>3</v>
      </c>
      <c r="C1494" s="1">
        <v>0</v>
      </c>
      <c r="D1494">
        <f t="shared" ref="D1494:D1495" si="570" xml:space="preserve"> IF(OR(EXACT(A1494,$G$2), EXACT(A1494,$G$3)), C1494,-1*C1494)</f>
        <v>0</v>
      </c>
      <c r="E1494">
        <f>IF(NOT(D2619=0),1/D2619,D2619)</f>
        <v>-1.2139458094590657E-2</v>
      </c>
    </row>
    <row r="1495" spans="1:5" x14ac:dyDescent="0.3">
      <c r="A1495" s="1" t="s">
        <v>0</v>
      </c>
      <c r="B1495" s="1">
        <v>3</v>
      </c>
      <c r="C1495" s="1">
        <v>0</v>
      </c>
      <c r="D1495">
        <f t="shared" si="570"/>
        <v>0</v>
      </c>
      <c r="E1495">
        <f>IF(NOT(D2620=0),1/D2620,D2620)</f>
        <v>-1.1849323996066025E-2</v>
      </c>
    </row>
    <row r="1496" spans="1:5" x14ac:dyDescent="0.3">
      <c r="A1496" s="1" t="s">
        <v>0</v>
      </c>
      <c r="B1496" s="1">
        <v>2</v>
      </c>
      <c r="C1496" s="1">
        <v>0</v>
      </c>
      <c r="D1496">
        <f t="shared" si="568"/>
        <v>0</v>
      </c>
      <c r="E1496">
        <f>IF(NOT(D2621=0),1/D2621,D2621)</f>
        <v>-1.1677468324867168E-2</v>
      </c>
    </row>
    <row r="1497" spans="1:5" x14ac:dyDescent="0.3">
      <c r="A1497" s="1" t="s">
        <v>0</v>
      </c>
      <c r="B1497" s="1">
        <v>2</v>
      </c>
      <c r="C1497" s="1">
        <v>0</v>
      </c>
      <c r="D1497">
        <f t="shared" ref="D1497" si="571" xml:space="preserve"> IF(OR(EXACT(A1497,$G$2), EXACT(A1497,$G$3)), C1497,-1*C1497)</f>
        <v>0</v>
      </c>
      <c r="E1497">
        <f>IF(NOT(D2623=0),1/D2623,D2623)</f>
        <v>-1.2417115752353042E-2</v>
      </c>
    </row>
    <row r="1498" spans="1:5" x14ac:dyDescent="0.3">
      <c r="A1498" s="1" t="s">
        <v>0</v>
      </c>
      <c r="B1498" s="1">
        <v>2</v>
      </c>
      <c r="C1498" s="1">
        <v>0</v>
      </c>
      <c r="D1498">
        <f t="shared" si="568"/>
        <v>0</v>
      </c>
      <c r="E1498">
        <f>IF(NOT(D2624=0),1/D2624,D2624)</f>
        <v>-1.40181675451385E-2</v>
      </c>
    </row>
    <row r="1499" spans="1:5" x14ac:dyDescent="0.3">
      <c r="A1499" s="1" t="s">
        <v>0</v>
      </c>
      <c r="B1499" s="1">
        <v>2</v>
      </c>
      <c r="C1499" s="1">
        <v>0</v>
      </c>
      <c r="D1499">
        <f t="shared" ref="D1499" si="572" xml:space="preserve"> IF(OR(EXACT(A1499,$G$2), EXACT(A1499,$G$3)), C1499,-1*C1499)</f>
        <v>0</v>
      </c>
      <c r="E1499">
        <f>IF(NOT(D2625=0),1/D2625,D2625)</f>
        <v>-1.5537118175320842E-2</v>
      </c>
    </row>
    <row r="1500" spans="1:5" x14ac:dyDescent="0.3">
      <c r="A1500" s="1" t="s">
        <v>0</v>
      </c>
      <c r="B1500" s="1">
        <v>3</v>
      </c>
      <c r="C1500" s="1">
        <v>0</v>
      </c>
      <c r="D1500">
        <f t="shared" si="568"/>
        <v>0</v>
      </c>
      <c r="E1500">
        <f>IF(NOT(D2627=0),1/D2627,D2627)</f>
        <v>-1.6326797172198728E-2</v>
      </c>
    </row>
    <row r="1501" spans="1:5" x14ac:dyDescent="0.3">
      <c r="A1501" s="1" t="s">
        <v>0</v>
      </c>
      <c r="B1501" s="1">
        <v>3</v>
      </c>
      <c r="C1501" s="1">
        <v>0</v>
      </c>
      <c r="D1501">
        <f t="shared" ref="D1501:D1502" si="573" xml:space="preserve"> IF(OR(EXACT(A1501,$G$2), EXACT(A1501,$G$3)), C1501,-1*C1501)</f>
        <v>0</v>
      </c>
      <c r="E1501">
        <f>IF(NOT(D2628=0),1/D2628,D2628)</f>
        <v>-1.6034634811192175E-2</v>
      </c>
    </row>
    <row r="1502" spans="1:5" x14ac:dyDescent="0.3">
      <c r="A1502" s="1" t="s">
        <v>0</v>
      </c>
      <c r="B1502" s="1">
        <v>3</v>
      </c>
      <c r="C1502" s="1">
        <v>0</v>
      </c>
      <c r="D1502">
        <f t="shared" si="573"/>
        <v>0</v>
      </c>
      <c r="E1502">
        <f>IF(NOT(D2629=0),1/D2629,D2629)</f>
        <v>-1.5456189431057667E-2</v>
      </c>
    </row>
    <row r="1503" spans="1:5" x14ac:dyDescent="0.3">
      <c r="A1503" s="1" t="s">
        <v>0</v>
      </c>
      <c r="B1503" s="1">
        <v>2</v>
      </c>
      <c r="C1503" s="1">
        <v>0</v>
      </c>
      <c r="D1503">
        <f t="shared" si="568"/>
        <v>0</v>
      </c>
      <c r="E1503">
        <f>IF(NOT(D2631=0),1/D2631,D2631)</f>
        <v>-1.4748609943512824E-2</v>
      </c>
    </row>
    <row r="1504" spans="1:5" x14ac:dyDescent="0.3">
      <c r="A1504" s="1" t="s">
        <v>0</v>
      </c>
      <c r="B1504" s="1">
        <v>2</v>
      </c>
      <c r="C1504" s="1">
        <v>0</v>
      </c>
      <c r="D1504">
        <f t="shared" ref="D1504" si="574" xml:space="preserve"> IF(OR(EXACT(A1504,$G$2), EXACT(A1504,$G$3)), C1504,-1*C1504)</f>
        <v>0</v>
      </c>
      <c r="E1504">
        <f>IF(NOT(D2632=0),1/D2632,D2632)</f>
        <v>-1.4642574750344101E-2</v>
      </c>
    </row>
    <row r="1505" spans="1:5" x14ac:dyDescent="0.3">
      <c r="A1505" s="1" t="s">
        <v>0</v>
      </c>
      <c r="B1505" s="1">
        <v>3</v>
      </c>
      <c r="C1505" s="1">
        <v>0</v>
      </c>
      <c r="D1505">
        <f t="shared" si="568"/>
        <v>0</v>
      </c>
      <c r="E1505">
        <f>IF(NOT(D2633=0),1/D2633,D2633)</f>
        <v>-1.5171283794034651E-2</v>
      </c>
    </row>
    <row r="1506" spans="1:5" x14ac:dyDescent="0.3">
      <c r="A1506" s="1" t="s">
        <v>0</v>
      </c>
      <c r="B1506" s="1">
        <v>3</v>
      </c>
      <c r="C1506" s="1">
        <v>0</v>
      </c>
      <c r="D1506">
        <f t="shared" ref="D1506:D1507" si="575" xml:space="preserve"> IF(OR(EXACT(A1506,$G$2), EXACT(A1506,$G$3)), C1506,-1*C1506)</f>
        <v>0</v>
      </c>
      <c r="E1506">
        <f>IF(NOT(D2635=0),1/D2635,D2635)</f>
        <v>-1.5704997330150454E-2</v>
      </c>
    </row>
    <row r="1507" spans="1:5" x14ac:dyDescent="0.3">
      <c r="A1507" s="1" t="s">
        <v>0</v>
      </c>
      <c r="B1507" s="1">
        <v>3</v>
      </c>
      <c r="C1507" s="1">
        <v>0</v>
      </c>
      <c r="D1507">
        <f t="shared" si="575"/>
        <v>0</v>
      </c>
      <c r="E1507">
        <f>IF(NOT(D2636=0),1/D2636,D2636)</f>
        <v>-1.5839074998020116E-2</v>
      </c>
    </row>
    <row r="1508" spans="1:5" x14ac:dyDescent="0.3">
      <c r="A1508" s="1" t="s">
        <v>0</v>
      </c>
      <c r="B1508" s="1">
        <v>2</v>
      </c>
      <c r="C1508" s="1">
        <v>0</v>
      </c>
      <c r="D1508">
        <f t="shared" si="568"/>
        <v>0</v>
      </c>
      <c r="E1508">
        <f>IF(NOT(D2637=0),1/D2637,D2637)</f>
        <v>-1.5601597603594607E-2</v>
      </c>
    </row>
    <row r="1509" spans="1:5" x14ac:dyDescent="0.3">
      <c r="A1509" s="1" t="s">
        <v>0</v>
      </c>
      <c r="B1509" s="1">
        <v>2</v>
      </c>
      <c r="C1509" s="1">
        <v>0</v>
      </c>
      <c r="D1509">
        <f t="shared" ref="D1509" si="576" xml:space="preserve"> IF(OR(EXACT(A1509,$G$2), EXACT(A1509,$G$3)), C1509,-1*C1509)</f>
        <v>0</v>
      </c>
      <c r="E1509">
        <f>IF(NOT(D2639=0),1/D2639,D2639)</f>
        <v>-1.565484204264379E-2</v>
      </c>
    </row>
    <row r="1510" spans="1:5" x14ac:dyDescent="0.3">
      <c r="A1510" s="1" t="s">
        <v>0</v>
      </c>
      <c r="B1510" s="1">
        <v>2</v>
      </c>
      <c r="C1510" s="1">
        <v>0</v>
      </c>
      <c r="D1510">
        <f t="shared" si="568"/>
        <v>0</v>
      </c>
      <c r="E1510">
        <f>IF(NOT(D2640=0),1/D2640,D2640)</f>
        <v>-1.5877048139209957E-2</v>
      </c>
    </row>
    <row r="1511" spans="1:5" x14ac:dyDescent="0.3">
      <c r="A1511" s="1" t="s">
        <v>0</v>
      </c>
      <c r="B1511" s="1">
        <v>2</v>
      </c>
      <c r="C1511" s="1">
        <v>0</v>
      </c>
      <c r="D1511">
        <f t="shared" ref="D1511" si="577" xml:space="preserve"> IF(OR(EXACT(A1511,$G$2), EXACT(A1511,$G$3)), C1511,-1*C1511)</f>
        <v>0</v>
      </c>
      <c r="E1511">
        <f>IF(NOT(D2641=0),1/D2641,D2641)</f>
        <v>-1.6115256313151662E-2</v>
      </c>
    </row>
    <row r="1512" spans="1:5" x14ac:dyDescent="0.3">
      <c r="A1512" s="1" t="s">
        <v>0</v>
      </c>
      <c r="B1512" s="1">
        <v>3</v>
      </c>
      <c r="C1512" s="1">
        <v>0</v>
      </c>
      <c r="D1512">
        <f t="shared" si="568"/>
        <v>0</v>
      </c>
      <c r="E1512">
        <f>IF(NOT(D2643=0),1/D2643,D2643)</f>
        <v>-1.5536152627163409E-2</v>
      </c>
    </row>
    <row r="1513" spans="1:5" x14ac:dyDescent="0.3">
      <c r="A1513" s="1" t="s">
        <v>0</v>
      </c>
      <c r="B1513" s="1">
        <v>3</v>
      </c>
      <c r="C1513" s="1">
        <v>0</v>
      </c>
      <c r="D1513">
        <f t="shared" ref="D1513:D1514" si="578" xml:space="preserve"> IF(OR(EXACT(A1513,$G$2), EXACT(A1513,$G$3)), C1513,-1*C1513)</f>
        <v>0</v>
      </c>
      <c r="E1513">
        <f>IF(NOT(D2644=0),1/D2644,D2644)</f>
        <v>-1.4268184801529549E-2</v>
      </c>
    </row>
    <row r="1514" spans="1:5" x14ac:dyDescent="0.3">
      <c r="A1514" s="1" t="s">
        <v>0</v>
      </c>
      <c r="B1514" s="1">
        <v>3</v>
      </c>
      <c r="C1514" s="1">
        <v>0</v>
      </c>
      <c r="D1514">
        <f t="shared" si="578"/>
        <v>0</v>
      </c>
      <c r="E1514">
        <f>IF(NOT(D2645=0),1/D2645,D2645)</f>
        <v>-1.3263479010544466E-2</v>
      </c>
    </row>
    <row r="1515" spans="1:5" x14ac:dyDescent="0.3">
      <c r="A1515" s="1" t="s">
        <v>0</v>
      </c>
      <c r="B1515" s="1">
        <v>2</v>
      </c>
      <c r="C1515" s="1">
        <v>0</v>
      </c>
      <c r="D1515">
        <f t="shared" si="568"/>
        <v>0</v>
      </c>
      <c r="E1515">
        <f>IF(NOT(D2646=0),1/D2646,D2646)</f>
        <v>-1.3399796323095889E-2</v>
      </c>
    </row>
    <row r="1516" spans="1:5" x14ac:dyDescent="0.3">
      <c r="A1516" s="1" t="s">
        <v>0</v>
      </c>
      <c r="B1516" s="1">
        <v>2</v>
      </c>
      <c r="C1516" s="1">
        <v>0</v>
      </c>
      <c r="D1516">
        <f t="shared" ref="D1516" si="579" xml:space="preserve"> IF(OR(EXACT(A1516,$G$2), EXACT(A1516,$G$3)), C1516,-1*C1516)</f>
        <v>0</v>
      </c>
      <c r="E1516">
        <f>IF(NOT(D2648=0),1/D2648,D2648)</f>
        <v>-1.3579576317218903E-2</v>
      </c>
    </row>
    <row r="1517" spans="1:5" x14ac:dyDescent="0.3">
      <c r="A1517" s="1" t="s">
        <v>0</v>
      </c>
      <c r="B1517" s="1">
        <v>3</v>
      </c>
      <c r="C1517" s="1">
        <v>0</v>
      </c>
      <c r="D1517">
        <f t="shared" si="568"/>
        <v>0</v>
      </c>
      <c r="E1517">
        <f>IF(NOT(D2649=0),1/D2649,D2649)</f>
        <v>-1.3646660662135974E-2</v>
      </c>
    </row>
    <row r="1518" spans="1:5" x14ac:dyDescent="0.3">
      <c r="A1518" s="1" t="s">
        <v>0</v>
      </c>
      <c r="B1518" s="1">
        <v>3</v>
      </c>
      <c r="C1518" s="1">
        <v>0</v>
      </c>
      <c r="D1518">
        <f t="shared" ref="D1518:D1519" si="580" xml:space="preserve"> IF(OR(EXACT(A1518,$G$2), EXACT(A1518,$G$3)), C1518,-1*C1518)</f>
        <v>0</v>
      </c>
      <c r="E1518">
        <f>IF(NOT(D2650=0),1/D2650,D2650)</f>
        <v>-1.3287800470388135E-2</v>
      </c>
    </row>
    <row r="1519" spans="1:5" x14ac:dyDescent="0.3">
      <c r="A1519" s="1" t="s">
        <v>0</v>
      </c>
      <c r="B1519" s="1">
        <v>3</v>
      </c>
      <c r="C1519" s="1">
        <v>0</v>
      </c>
      <c r="D1519">
        <f t="shared" si="580"/>
        <v>0</v>
      </c>
      <c r="E1519">
        <f>IF(NOT(D2652=0),1/D2652,D2652)</f>
        <v>-1.2911889267637642E-2</v>
      </c>
    </row>
    <row r="1520" spans="1:5" x14ac:dyDescent="0.3">
      <c r="A1520" s="1" t="s">
        <v>0</v>
      </c>
      <c r="B1520" s="1">
        <v>2</v>
      </c>
      <c r="C1520" s="1">
        <v>0</v>
      </c>
      <c r="D1520">
        <f t="shared" si="568"/>
        <v>0</v>
      </c>
      <c r="E1520">
        <f>IF(NOT(D2653=0),1/D2653,D2653)</f>
        <v>-1.3111486973737691E-2</v>
      </c>
    </row>
    <row r="1521" spans="1:5" x14ac:dyDescent="0.3">
      <c r="A1521" s="1" t="s">
        <v>0</v>
      </c>
      <c r="B1521" s="1">
        <v>2</v>
      </c>
      <c r="C1521" s="1">
        <v>0</v>
      </c>
      <c r="D1521">
        <f t="shared" ref="D1521" si="581" xml:space="preserve"> IF(OR(EXACT(A1521,$G$2), EXACT(A1521,$G$3)), C1521,-1*C1521)</f>
        <v>0</v>
      </c>
      <c r="E1521">
        <f>IF(NOT(D2654=0),1/D2654,D2654)</f>
        <v>-1.4407353513233153E-2</v>
      </c>
    </row>
    <row r="1522" spans="1:5" x14ac:dyDescent="0.3">
      <c r="A1522" s="1" t="s">
        <v>0</v>
      </c>
      <c r="B1522" s="1">
        <v>3</v>
      </c>
      <c r="C1522" s="1">
        <v>0</v>
      </c>
      <c r="D1522">
        <f t="shared" si="568"/>
        <v>0</v>
      </c>
      <c r="E1522">
        <f>IF(NOT(D2656=0),1/D2656,D2656)</f>
        <v>-1.5348251834116096E-2</v>
      </c>
    </row>
    <row r="1523" spans="1:5" x14ac:dyDescent="0.3">
      <c r="A1523" s="1" t="s">
        <v>0</v>
      </c>
      <c r="B1523" s="1">
        <v>3</v>
      </c>
      <c r="C1523" s="1">
        <v>0</v>
      </c>
      <c r="D1523">
        <f t="shared" ref="D1523:D1524" si="582" xml:space="preserve"> IF(OR(EXACT(A1523,$G$2), EXACT(A1523,$G$3)), C1523,-1*C1523)</f>
        <v>0</v>
      </c>
      <c r="E1523">
        <f>IF(NOT(D2657=0),1/D2657,D2657)</f>
        <v>-1.4622234569886971E-2</v>
      </c>
    </row>
    <row r="1524" spans="1:5" x14ac:dyDescent="0.3">
      <c r="A1524" s="1" t="s">
        <v>0</v>
      </c>
      <c r="B1524" s="1">
        <v>3</v>
      </c>
      <c r="C1524" s="1">
        <v>0</v>
      </c>
      <c r="D1524">
        <f t="shared" si="582"/>
        <v>0</v>
      </c>
      <c r="E1524">
        <f>IF(NOT(D2658=0),1/D2658,D2658)</f>
        <v>-1.3199229165016762E-2</v>
      </c>
    </row>
    <row r="1525" spans="1:5" x14ac:dyDescent="0.3">
      <c r="A1525" s="1" t="s">
        <v>0</v>
      </c>
      <c r="B1525" s="1">
        <v>2</v>
      </c>
      <c r="C1525" s="1">
        <v>0</v>
      </c>
      <c r="D1525">
        <f t="shared" si="568"/>
        <v>0</v>
      </c>
      <c r="E1525">
        <f>IF(NOT(D2660=0),1/D2660,D2660)</f>
        <v>-1.2401716397549421E-2</v>
      </c>
    </row>
    <row r="1526" spans="1:5" x14ac:dyDescent="0.3">
      <c r="A1526" s="1" t="s">
        <v>0</v>
      </c>
      <c r="B1526" s="1">
        <v>2</v>
      </c>
      <c r="C1526" s="1">
        <v>0</v>
      </c>
      <c r="D1526">
        <f t="shared" ref="D1526" si="583" xml:space="preserve"> IF(OR(EXACT(A1526,$G$2), EXACT(A1526,$G$3)), C1526,-1*C1526)</f>
        <v>0</v>
      </c>
      <c r="E1526">
        <f>IF(NOT(D2661=0),1/D2661,D2661)</f>
        <v>-1.287713921475205E-2</v>
      </c>
    </row>
    <row r="1527" spans="1:5" x14ac:dyDescent="0.3">
      <c r="A1527" s="1" t="s">
        <v>0</v>
      </c>
      <c r="B1527" s="1">
        <v>2</v>
      </c>
      <c r="C1527" s="1">
        <v>0</v>
      </c>
      <c r="D1527">
        <f t="shared" si="568"/>
        <v>0</v>
      </c>
      <c r="E1527">
        <f>IF(NOT(D2662=0),1/D2662,D2662)</f>
        <v>-1.3770121590173642E-2</v>
      </c>
    </row>
    <row r="1528" spans="1:5" x14ac:dyDescent="0.3">
      <c r="A1528" s="1" t="s">
        <v>0</v>
      </c>
      <c r="B1528" s="1">
        <v>2</v>
      </c>
      <c r="C1528" s="1">
        <v>0</v>
      </c>
      <c r="D1528">
        <f t="shared" ref="D1528" si="584" xml:space="preserve"> IF(OR(EXACT(A1528,$G$2), EXACT(A1528,$G$3)), C1528,-1*C1528)</f>
        <v>0</v>
      </c>
      <c r="E1528">
        <f>IF(NOT(D2664=0),1/D2664,D2664)</f>
        <v>-1.3940002230400357E-2</v>
      </c>
    </row>
    <row r="1529" spans="1:5" x14ac:dyDescent="0.3">
      <c r="A1529" s="1" t="s">
        <v>0</v>
      </c>
      <c r="B1529" s="1">
        <v>3</v>
      </c>
      <c r="C1529" s="1">
        <v>0</v>
      </c>
      <c r="D1529">
        <f t="shared" si="568"/>
        <v>0</v>
      </c>
      <c r="E1529">
        <f>IF(NOT(D2665=0),1/D2665,D2665)</f>
        <v>-1.3467650703011367E-2</v>
      </c>
    </row>
    <row r="1530" spans="1:5" x14ac:dyDescent="0.3">
      <c r="A1530" s="1" t="s">
        <v>0</v>
      </c>
      <c r="B1530" s="1">
        <v>3</v>
      </c>
      <c r="C1530" s="1">
        <v>0</v>
      </c>
      <c r="D1530">
        <f t="shared" ref="D1530:D1531" si="585" xml:space="preserve"> IF(OR(EXACT(A1530,$G$2), EXACT(A1530,$G$3)), C1530,-1*C1530)</f>
        <v>0</v>
      </c>
      <c r="E1530">
        <f>IF(NOT(D2667=0),1/D2667,D2667)</f>
        <v>-1.2732041455526978E-2</v>
      </c>
    </row>
    <row r="1531" spans="1:5" x14ac:dyDescent="0.3">
      <c r="A1531" s="1" t="s">
        <v>0</v>
      </c>
      <c r="B1531" s="1">
        <v>3</v>
      </c>
      <c r="C1531" s="1">
        <v>0</v>
      </c>
      <c r="D1531">
        <f t="shared" si="585"/>
        <v>0</v>
      </c>
      <c r="E1531">
        <f>IF(NOT(D2668=0),1/D2668,D2668)</f>
        <v>-1.1753229199722624E-2</v>
      </c>
    </row>
    <row r="1532" spans="1:5" x14ac:dyDescent="0.3">
      <c r="A1532" s="1" t="s">
        <v>0</v>
      </c>
      <c r="B1532" s="1">
        <v>2</v>
      </c>
      <c r="C1532" s="1">
        <v>0</v>
      </c>
      <c r="D1532">
        <f t="shared" si="568"/>
        <v>0</v>
      </c>
      <c r="E1532">
        <f>IF(NOT(D2669=0),1/D2669,D2669)</f>
        <v>-1.169645363525779E-2</v>
      </c>
    </row>
    <row r="1533" spans="1:5" x14ac:dyDescent="0.3">
      <c r="A1533" s="1" t="s">
        <v>0</v>
      </c>
      <c r="B1533" s="1">
        <v>2</v>
      </c>
      <c r="C1533" s="1">
        <v>0</v>
      </c>
      <c r="D1533">
        <f t="shared" ref="D1533" si="586" xml:space="preserve"> IF(OR(EXACT(A1533,$G$2), EXACT(A1533,$G$3)), C1533,-1*C1533)</f>
        <v>0</v>
      </c>
      <c r="E1533">
        <f>IF(NOT(D2671=0),1/D2671,D2671)</f>
        <v>-1.2320126158091858E-2</v>
      </c>
    </row>
    <row r="1534" spans="1:5" x14ac:dyDescent="0.3">
      <c r="A1534" s="1" t="s">
        <v>1</v>
      </c>
      <c r="B1534" s="1">
        <v>3</v>
      </c>
      <c r="C1534" s="1">
        <v>1998.17</v>
      </c>
      <c r="D1534">
        <f t="shared" si="568"/>
        <v>1998.17</v>
      </c>
      <c r="E1534">
        <f>IF(NOT(D2672=0),1/D2672,D2672)</f>
        <v>-1.2115631587874676E-2</v>
      </c>
    </row>
    <row r="1535" spans="1:5" x14ac:dyDescent="0.3">
      <c r="A1535" s="1" t="s">
        <v>1</v>
      </c>
      <c r="B1535" s="1">
        <v>3</v>
      </c>
      <c r="C1535" s="1">
        <v>1998.17</v>
      </c>
      <c r="D1535">
        <f t="shared" ref="D1535:D1536" si="587" xml:space="preserve"> IF(OR(EXACT(A1535,$G$2), EXACT(A1535,$G$3)), C1535,-1*C1535)</f>
        <v>1998.17</v>
      </c>
      <c r="E1535">
        <f>IF(NOT(D2673=0),1/D2673,D2673)</f>
        <v>-1.0804620055535747E-2</v>
      </c>
    </row>
    <row r="1536" spans="1:5" x14ac:dyDescent="0.3">
      <c r="A1536" s="1" t="s">
        <v>1</v>
      </c>
      <c r="B1536" s="1">
        <v>3</v>
      </c>
      <c r="C1536" s="1">
        <v>1998.17</v>
      </c>
      <c r="D1536">
        <f t="shared" si="587"/>
        <v>1998.17</v>
      </c>
      <c r="E1536">
        <f>IF(NOT(D2675=0),1/D2675,D2675)</f>
        <v>-9.4947826169519845E-3</v>
      </c>
    </row>
    <row r="1537" spans="1:5" x14ac:dyDescent="0.3">
      <c r="A1537" s="1" t="s">
        <v>1</v>
      </c>
      <c r="B1537" s="1">
        <v>2</v>
      </c>
      <c r="C1537" s="1">
        <v>1903.4490000000001</v>
      </c>
      <c r="D1537">
        <f t="shared" si="568"/>
        <v>1903.4490000000001</v>
      </c>
      <c r="E1537">
        <f>IF(NOT(D2676=0),1/D2676,D2676)</f>
        <v>-9.0859531164819186E-3</v>
      </c>
    </row>
    <row r="1538" spans="1:5" x14ac:dyDescent="0.3">
      <c r="A1538" s="1" t="s">
        <v>1</v>
      </c>
      <c r="B1538" s="1">
        <v>2</v>
      </c>
      <c r="C1538" s="1">
        <v>1903.4490000000001</v>
      </c>
      <c r="D1538">
        <f t="shared" ref="D1538" si="588" xml:space="preserve"> IF(OR(EXACT(A1538,$G$2), EXACT(A1538,$G$3)), C1538,-1*C1538)</f>
        <v>1903.4490000000001</v>
      </c>
      <c r="E1538">
        <f>IF(NOT(D2678=0),1/D2678,D2678)</f>
        <v>-9.3802470757079742E-3</v>
      </c>
    </row>
    <row r="1539" spans="1:5" x14ac:dyDescent="0.3">
      <c r="A1539" s="1" t="s">
        <v>0</v>
      </c>
      <c r="B1539" s="1">
        <v>3</v>
      </c>
      <c r="C1539" s="1">
        <v>0</v>
      </c>
      <c r="D1539">
        <f t="shared" si="568"/>
        <v>0</v>
      </c>
      <c r="E1539">
        <f t="shared" ref="E1539:E1540" si="589">IF(NOT(D2679=0),1/D2679,D2679)</f>
        <v>-9.292212196957729E-3</v>
      </c>
    </row>
    <row r="1540" spans="1:5" x14ac:dyDescent="0.3">
      <c r="A1540" s="1" t="s">
        <v>0</v>
      </c>
      <c r="B1540" s="1">
        <v>3</v>
      </c>
      <c r="C1540" s="1">
        <v>0</v>
      </c>
      <c r="D1540">
        <f t="shared" ref="D1540:D1541" si="590" xml:space="preserve"> IF(OR(EXACT(A1540,$G$2), EXACT(A1540,$G$3)), C1540,-1*C1540)</f>
        <v>0</v>
      </c>
      <c r="E1540">
        <f t="shared" si="589"/>
        <v>-8.7549574946813626E-3</v>
      </c>
    </row>
    <row r="1541" spans="1:5" x14ac:dyDescent="0.3">
      <c r="A1541" s="1" t="s">
        <v>0</v>
      </c>
      <c r="B1541" s="1">
        <v>3</v>
      </c>
      <c r="C1541" s="1">
        <v>0</v>
      </c>
      <c r="D1541">
        <f t="shared" si="590"/>
        <v>0</v>
      </c>
      <c r="E1541">
        <f>IF(NOT(D2682=0),1/D2682,D2682)</f>
        <v>-8.2897431008613041E-3</v>
      </c>
    </row>
    <row r="1542" spans="1:5" x14ac:dyDescent="0.3">
      <c r="A1542" s="1" t="s">
        <v>0</v>
      </c>
      <c r="B1542" s="1">
        <v>2</v>
      </c>
      <c r="C1542" s="1">
        <v>0</v>
      </c>
      <c r="D1542">
        <f t="shared" si="568"/>
        <v>0</v>
      </c>
      <c r="E1542">
        <f>IF(NOT(D2683=0),1/D2683,D2683)</f>
        <v>-8.1369613331597444E-3</v>
      </c>
    </row>
    <row r="1543" spans="1:5" x14ac:dyDescent="0.3">
      <c r="A1543" s="1" t="s">
        <v>0</v>
      </c>
      <c r="B1543" s="1">
        <v>2</v>
      </c>
      <c r="C1543" s="1">
        <v>0</v>
      </c>
      <c r="D1543">
        <f t="shared" ref="D1543" si="591" xml:space="preserve"> IF(OR(EXACT(A1543,$G$2), EXACT(A1543,$G$3)), C1543,-1*C1543)</f>
        <v>0</v>
      </c>
      <c r="E1543">
        <f>IF(NOT(D2685=0),1/D2685,D2685)</f>
        <v>-8.0371638456221573E-3</v>
      </c>
    </row>
    <row r="1544" spans="1:5" x14ac:dyDescent="0.3">
      <c r="A1544" s="1" t="s">
        <v>0</v>
      </c>
      <c r="B1544" s="1">
        <v>3</v>
      </c>
      <c r="C1544" s="1">
        <v>0</v>
      </c>
      <c r="D1544">
        <f t="shared" si="568"/>
        <v>0</v>
      </c>
      <c r="E1544">
        <f>IF(NOT(D2686=0),1/D2686,D2686)</f>
        <v>-7.826685868135997E-3</v>
      </c>
    </row>
    <row r="1545" spans="1:5" x14ac:dyDescent="0.3">
      <c r="A1545" s="1" t="s">
        <v>0</v>
      </c>
      <c r="B1545" s="1">
        <v>3</v>
      </c>
      <c r="C1545" s="1">
        <v>0</v>
      </c>
      <c r="D1545">
        <f t="shared" ref="D1545:D1546" si="592" xml:space="preserve"> IF(OR(EXACT(A1545,$G$2), EXACT(A1545,$G$3)), C1545,-1*C1545)</f>
        <v>0</v>
      </c>
      <c r="E1545">
        <f>IF(NOT(D2688=0),1/D2688,D2688)</f>
        <v>-7.6075131800165839E-3</v>
      </c>
    </row>
    <row r="1546" spans="1:5" x14ac:dyDescent="0.3">
      <c r="A1546" s="1" t="s">
        <v>0</v>
      </c>
      <c r="B1546" s="1">
        <v>3</v>
      </c>
      <c r="C1546" s="1">
        <v>0</v>
      </c>
      <c r="D1546">
        <f t="shared" si="592"/>
        <v>0</v>
      </c>
      <c r="E1546">
        <f>IF(NOT(D2689=0),1/D2689,D2689)</f>
        <v>-7.6848002336179265E-3</v>
      </c>
    </row>
    <row r="1547" spans="1:5" x14ac:dyDescent="0.3">
      <c r="A1547" s="1" t="s">
        <v>0</v>
      </c>
      <c r="B1547" s="1">
        <v>2</v>
      </c>
      <c r="C1547" s="1">
        <v>0</v>
      </c>
      <c r="D1547">
        <f t="shared" si="568"/>
        <v>0</v>
      </c>
      <c r="E1547">
        <f>IF(NOT(D2690=0),1/D2690,D2690)</f>
        <v>-7.5541823730708498E-3</v>
      </c>
    </row>
    <row r="1548" spans="1:5" x14ac:dyDescent="0.3">
      <c r="A1548" s="1" t="s">
        <v>0</v>
      </c>
      <c r="B1548" s="1">
        <v>2</v>
      </c>
      <c r="C1548" s="1">
        <v>0</v>
      </c>
      <c r="D1548">
        <f t="shared" ref="D1548" si="593" xml:space="preserve"> IF(OR(EXACT(A1548,$G$2), EXACT(A1548,$G$3)), C1548,-1*C1548)</f>
        <v>0</v>
      </c>
      <c r="E1548">
        <f>IF(NOT(D2692=0),1/D2692,D2692)</f>
        <v>-7.1765871022376592E-3</v>
      </c>
    </row>
    <row r="1549" spans="1:5" x14ac:dyDescent="0.3">
      <c r="A1549" s="1" t="s">
        <v>0</v>
      </c>
      <c r="B1549" s="1">
        <v>2</v>
      </c>
      <c r="C1549" s="1">
        <v>0</v>
      </c>
      <c r="D1549">
        <f t="shared" si="568"/>
        <v>0</v>
      </c>
      <c r="E1549">
        <f>IF(NOT(D2693=0),1/D2693,D2693)</f>
        <v>-6.8680846972204862E-3</v>
      </c>
    </row>
    <row r="1550" spans="1:5" x14ac:dyDescent="0.3">
      <c r="A1550" s="1" t="s">
        <v>0</v>
      </c>
      <c r="B1550" s="1">
        <v>2</v>
      </c>
      <c r="C1550" s="1">
        <v>0</v>
      </c>
      <c r="D1550">
        <f t="shared" ref="D1550" si="594" xml:space="preserve"> IF(OR(EXACT(A1550,$G$2), EXACT(A1550,$G$3)), C1550,-1*C1550)</f>
        <v>0</v>
      </c>
      <c r="E1550">
        <f>IF(NOT(D2695=0),1/D2695,D2695)</f>
        <v>-7.0876745339853988E-3</v>
      </c>
    </row>
    <row r="1551" spans="1:5" x14ac:dyDescent="0.3">
      <c r="A1551" s="1" t="s">
        <v>0</v>
      </c>
      <c r="B1551" s="1">
        <v>3</v>
      </c>
      <c r="C1551" s="1">
        <v>0</v>
      </c>
      <c r="D1551">
        <f t="shared" si="568"/>
        <v>0</v>
      </c>
      <c r="E1551">
        <f>IF(NOT(D2696=0),1/D2696,D2696)</f>
        <v>-7.7204576687306022E-3</v>
      </c>
    </row>
    <row r="1552" spans="1:5" x14ac:dyDescent="0.3">
      <c r="A1552" s="1" t="s">
        <v>0</v>
      </c>
      <c r="B1552" s="1">
        <v>3</v>
      </c>
      <c r="C1552" s="1">
        <v>0</v>
      </c>
      <c r="D1552">
        <f t="shared" ref="D1552:D1553" si="595" xml:space="preserve"> IF(OR(EXACT(A1552,$G$2), EXACT(A1552,$G$3)), C1552,-1*C1552)</f>
        <v>0</v>
      </c>
      <c r="E1552">
        <f>IF(NOT(D2698=0),1/D2698,D2698)</f>
        <v>-8.1469713633956567E-3</v>
      </c>
    </row>
    <row r="1553" spans="1:5" x14ac:dyDescent="0.3">
      <c r="A1553" s="1" t="s">
        <v>0</v>
      </c>
      <c r="B1553" s="1">
        <v>3</v>
      </c>
      <c r="C1553" s="1">
        <v>0</v>
      </c>
      <c r="D1553">
        <f t="shared" si="595"/>
        <v>0</v>
      </c>
      <c r="E1553">
        <f>IF(NOT(D2699=0),1/D2699,D2699)</f>
        <v>-8.2564792721087875E-3</v>
      </c>
    </row>
    <row r="1554" spans="1:5" x14ac:dyDescent="0.3">
      <c r="A1554" s="1" t="s">
        <v>0</v>
      </c>
      <c r="B1554" s="1">
        <v>2</v>
      </c>
      <c r="C1554" s="1">
        <v>0</v>
      </c>
      <c r="D1554">
        <f t="shared" si="568"/>
        <v>0</v>
      </c>
      <c r="E1554">
        <f>IF(NOT(D2701=0),1/D2701,D2701)</f>
        <v>-8.093103057574335E-3</v>
      </c>
    </row>
    <row r="1555" spans="1:5" x14ac:dyDescent="0.3">
      <c r="A1555" s="1" t="s">
        <v>0</v>
      </c>
      <c r="B1555" s="1">
        <v>2</v>
      </c>
      <c r="C1555" s="1">
        <v>0</v>
      </c>
      <c r="D1555">
        <f t="shared" ref="D1555" si="596" xml:space="preserve"> IF(OR(EXACT(A1555,$G$2), EXACT(A1555,$G$3)), C1555,-1*C1555)</f>
        <v>0</v>
      </c>
      <c r="E1555">
        <f>IF(NOT(D2702=0),1/D2702,D2702)</f>
        <v>-8.180226755885674E-3</v>
      </c>
    </row>
    <row r="1556" spans="1:5" x14ac:dyDescent="0.3">
      <c r="A1556" s="1" t="s">
        <v>0</v>
      </c>
      <c r="B1556" s="1">
        <v>3</v>
      </c>
      <c r="C1556" s="1">
        <v>0</v>
      </c>
      <c r="D1556">
        <f t="shared" si="568"/>
        <v>0</v>
      </c>
      <c r="E1556">
        <f>IF(NOT(D2704=0),1/D2704,D2704)</f>
        <v>-8.4540143887324899E-3</v>
      </c>
    </row>
    <row r="1557" spans="1:5" x14ac:dyDescent="0.3">
      <c r="A1557" s="1" t="s">
        <v>0</v>
      </c>
      <c r="B1557" s="1">
        <v>3</v>
      </c>
      <c r="C1557" s="1">
        <v>0</v>
      </c>
      <c r="D1557">
        <f t="shared" ref="D1557:D1558" si="597" xml:space="preserve"> IF(OR(EXACT(A1557,$G$2), EXACT(A1557,$G$3)), C1557,-1*C1557)</f>
        <v>0</v>
      </c>
      <c r="E1557">
        <f>IF(NOT(D2705=0),1/D2705,D2705)</f>
        <v>-8.5375953009075457E-3</v>
      </c>
    </row>
    <row r="1558" spans="1:5" x14ac:dyDescent="0.3">
      <c r="A1558" s="1" t="s">
        <v>0</v>
      </c>
      <c r="B1558" s="1">
        <v>3</v>
      </c>
      <c r="C1558" s="1">
        <v>0</v>
      </c>
      <c r="D1558">
        <f t="shared" si="597"/>
        <v>0</v>
      </c>
      <c r="E1558">
        <f>IF(NOT(D2707=0),1/D2707,D2707)</f>
        <v>-8.1361006923821692E-3</v>
      </c>
    </row>
    <row r="1559" spans="1:5" x14ac:dyDescent="0.3">
      <c r="A1559" s="1" t="s">
        <v>0</v>
      </c>
      <c r="B1559" s="1">
        <v>2</v>
      </c>
      <c r="C1559" s="1">
        <v>0</v>
      </c>
      <c r="D1559">
        <f t="shared" si="568"/>
        <v>0</v>
      </c>
      <c r="E1559">
        <f>IF(NOT(D2709=0),1/D2709,D2709)</f>
        <v>-7.6547991763436084E-3</v>
      </c>
    </row>
    <row r="1560" spans="1:5" x14ac:dyDescent="0.3">
      <c r="A1560" s="1" t="s">
        <v>0</v>
      </c>
      <c r="B1560" s="1">
        <v>2</v>
      </c>
      <c r="C1560" s="1">
        <v>0</v>
      </c>
      <c r="D1560">
        <f t="shared" ref="D1560" si="598" xml:space="preserve"> IF(OR(EXACT(A1560,$G$2), EXACT(A1560,$G$3)), C1560,-1*C1560)</f>
        <v>0</v>
      </c>
      <c r="E1560">
        <f>IF(NOT(D2710=0),1/D2710,D2710)</f>
        <v>-7.0906396466025199E-3</v>
      </c>
    </row>
    <row r="1561" spans="1:5" x14ac:dyDescent="0.3">
      <c r="A1561" s="1" t="s">
        <v>0</v>
      </c>
      <c r="B1561" s="1">
        <v>3</v>
      </c>
      <c r="C1561" s="1">
        <v>0</v>
      </c>
      <c r="D1561">
        <f t="shared" si="568"/>
        <v>0</v>
      </c>
      <c r="E1561">
        <f>IF(NOT(D2712=0),1/D2712,D2712)</f>
        <v>-6.5141911654539413E-3</v>
      </c>
    </row>
    <row r="1562" spans="1:5" x14ac:dyDescent="0.3">
      <c r="A1562" s="1" t="s">
        <v>0</v>
      </c>
      <c r="B1562" s="1">
        <v>3</v>
      </c>
      <c r="C1562" s="1">
        <v>0</v>
      </c>
      <c r="D1562">
        <f t="shared" ref="D1562:D1563" si="599" xml:space="preserve"> IF(OR(EXACT(A1562,$G$2), EXACT(A1562,$G$3)), C1562,-1*C1562)</f>
        <v>0</v>
      </c>
      <c r="E1562">
        <f>IF(NOT(D2713=0),1/D2713,D2713)</f>
        <v>-5.8029211905273118E-3</v>
      </c>
    </row>
    <row r="1563" spans="1:5" x14ac:dyDescent="0.3">
      <c r="A1563" s="1" t="s">
        <v>0</v>
      </c>
      <c r="B1563" s="1">
        <v>3</v>
      </c>
      <c r="C1563" s="1">
        <v>0</v>
      </c>
      <c r="D1563">
        <f t="shared" si="599"/>
        <v>0</v>
      </c>
      <c r="E1563">
        <f>IF(NOT(D2715=0),1/D2715,D2715)</f>
        <v>-5.3518578974691066E-3</v>
      </c>
    </row>
    <row r="1564" spans="1:5" x14ac:dyDescent="0.3">
      <c r="A1564" s="1" t="s">
        <v>0</v>
      </c>
      <c r="B1564" s="1">
        <v>2</v>
      </c>
      <c r="C1564" s="1">
        <v>0</v>
      </c>
      <c r="D1564">
        <f t="shared" si="568"/>
        <v>0</v>
      </c>
      <c r="E1564">
        <f>IF(NOT(D2716=0),1/D2716,D2716)</f>
        <v>-5.3618727949298131E-3</v>
      </c>
    </row>
    <row r="1565" spans="1:5" x14ac:dyDescent="0.3">
      <c r="A1565" s="1" t="s">
        <v>0</v>
      </c>
      <c r="B1565" s="1">
        <v>2</v>
      </c>
      <c r="C1565" s="1">
        <v>0</v>
      </c>
      <c r="D1565">
        <f t="shared" ref="D1565" si="600" xml:space="preserve"> IF(OR(EXACT(A1565,$G$2), EXACT(A1565,$G$3)), C1565,-1*C1565)</f>
        <v>0</v>
      </c>
      <c r="E1565">
        <f>IF(NOT(D2718=0),1/D2718,D2718)</f>
        <v>-5.8653434451854331E-3</v>
      </c>
    </row>
    <row r="1566" spans="1:5" x14ac:dyDescent="0.3">
      <c r="A1566" s="1" t="s">
        <v>0</v>
      </c>
      <c r="B1566" s="1">
        <v>3</v>
      </c>
      <c r="C1566" s="1">
        <v>0</v>
      </c>
      <c r="D1566">
        <f t="shared" si="568"/>
        <v>0</v>
      </c>
      <c r="E1566">
        <f>IF(NOT(D2720=0),1/D2720,D2720)</f>
        <v>-6.3064426618233181E-3</v>
      </c>
    </row>
    <row r="1567" spans="1:5" x14ac:dyDescent="0.3">
      <c r="A1567" s="1" t="s">
        <v>0</v>
      </c>
      <c r="B1567" s="1">
        <v>3</v>
      </c>
      <c r="C1567" s="1">
        <v>0</v>
      </c>
      <c r="D1567">
        <f t="shared" ref="D1567:D1568" si="601" xml:space="preserve"> IF(OR(EXACT(A1567,$G$2), EXACT(A1567,$G$3)), C1567,-1*C1567)</f>
        <v>0</v>
      </c>
      <c r="E1567">
        <f>IF(NOT(D2721=0),1/D2721,D2721)</f>
        <v>-6.4022126046761763E-3</v>
      </c>
    </row>
    <row r="1568" spans="1:5" x14ac:dyDescent="0.3">
      <c r="A1568" s="1" t="s">
        <v>0</v>
      </c>
      <c r="B1568" s="1">
        <v>3</v>
      </c>
      <c r="C1568" s="1">
        <v>0</v>
      </c>
      <c r="D1568">
        <f t="shared" si="601"/>
        <v>0</v>
      </c>
      <c r="E1568">
        <f>IF(NOT(D2723=0),1/D2723,D2723)</f>
        <v>-6.0636930316039679E-3</v>
      </c>
    </row>
    <row r="1569" spans="1:5" x14ac:dyDescent="0.3">
      <c r="A1569" s="1" t="s">
        <v>0</v>
      </c>
      <c r="B1569" s="1">
        <v>2</v>
      </c>
      <c r="C1569" s="1">
        <v>0</v>
      </c>
      <c r="D1569">
        <f t="shared" si="568"/>
        <v>0</v>
      </c>
      <c r="E1569">
        <f>IF(NOT(D2724=0),1/D2724,D2724)</f>
        <v>-5.2247695876611842E-3</v>
      </c>
    </row>
    <row r="1570" spans="1:5" x14ac:dyDescent="0.3">
      <c r="A1570" s="1" t="s">
        <v>0</v>
      </c>
      <c r="B1570" s="1">
        <v>2</v>
      </c>
      <c r="C1570" s="1">
        <v>0</v>
      </c>
      <c r="D1570">
        <f t="shared" ref="D1570" si="602" xml:space="preserve"> IF(OR(EXACT(A1570,$G$2), EXACT(A1570,$G$3)), C1570,-1*C1570)</f>
        <v>0</v>
      </c>
      <c r="E1570">
        <f>IF(NOT(D2726=0),1/D2726,D2726)</f>
        <v>-4.4671973697141881E-3</v>
      </c>
    </row>
    <row r="1571" spans="1:5" x14ac:dyDescent="0.3">
      <c r="A1571" s="1" t="s">
        <v>0</v>
      </c>
      <c r="B1571" s="1">
        <v>3</v>
      </c>
      <c r="C1571" s="1">
        <v>0</v>
      </c>
      <c r="D1571">
        <f t="shared" si="568"/>
        <v>0</v>
      </c>
      <c r="E1571">
        <f>IF(NOT(D2728=0),1/D2728,D2728)</f>
        <v>-4.0171935885590327E-3</v>
      </c>
    </row>
    <row r="1572" spans="1:5" x14ac:dyDescent="0.3">
      <c r="A1572" s="1" t="s">
        <v>0</v>
      </c>
      <c r="B1572" s="1">
        <v>3</v>
      </c>
      <c r="C1572" s="1">
        <v>0</v>
      </c>
      <c r="D1572">
        <f t="shared" ref="D1572:D1573" si="603" xml:space="preserve"> IF(OR(EXACT(A1572,$G$2), EXACT(A1572,$G$3)), C1572,-1*C1572)</f>
        <v>0</v>
      </c>
      <c r="E1572">
        <f>IF(NOT(D2729=0),1/D2729,D2729)</f>
        <v>-3.8568640609693066E-3</v>
      </c>
    </row>
    <row r="1573" spans="1:5" x14ac:dyDescent="0.3">
      <c r="A1573" s="1" t="s">
        <v>0</v>
      </c>
      <c r="B1573" s="1">
        <v>3</v>
      </c>
      <c r="C1573" s="1">
        <v>0</v>
      </c>
      <c r="D1573">
        <f t="shared" si="603"/>
        <v>0</v>
      </c>
      <c r="E1573">
        <f>IF(NOT(D2731=0),1/D2731,D2731)</f>
        <v>-3.8205123307035473E-3</v>
      </c>
    </row>
    <row r="1574" spans="1:5" x14ac:dyDescent="0.3">
      <c r="A1574" s="1" t="s">
        <v>0</v>
      </c>
      <c r="B1574" s="1">
        <v>2</v>
      </c>
      <c r="C1574" s="1">
        <v>0</v>
      </c>
      <c r="D1574">
        <f t="shared" si="568"/>
        <v>0</v>
      </c>
      <c r="E1574">
        <f>IF(NOT(D2732=0),1/D2732,D2732)</f>
        <v>-3.5553027340278027E-3</v>
      </c>
    </row>
    <row r="1575" spans="1:5" x14ac:dyDescent="0.3">
      <c r="A1575" s="1" t="s">
        <v>0</v>
      </c>
      <c r="B1575" s="1">
        <v>2</v>
      </c>
      <c r="C1575" s="1">
        <v>0</v>
      </c>
      <c r="D1575">
        <f t="shared" ref="D1575" si="604" xml:space="preserve"> IF(OR(EXACT(A1575,$G$2), EXACT(A1575,$G$3)), C1575,-1*C1575)</f>
        <v>0</v>
      </c>
      <c r="E1575">
        <f>IF(NOT(D2734=0),1/D2734,D2734)</f>
        <v>-3.0717436445623996E-3</v>
      </c>
    </row>
    <row r="1576" spans="1:5" x14ac:dyDescent="0.3">
      <c r="A1576" s="1" t="s">
        <v>0</v>
      </c>
      <c r="B1576" s="1">
        <v>3</v>
      </c>
      <c r="C1576" s="1">
        <v>0</v>
      </c>
      <c r="D1576">
        <f t="shared" si="568"/>
        <v>0</v>
      </c>
      <c r="E1576">
        <f>IF(NOT(D2736=0),1/D2736,D2736)</f>
        <v>-2.5495440140530868E-3</v>
      </c>
    </row>
    <row r="1577" spans="1:5" x14ac:dyDescent="0.3">
      <c r="A1577" s="1" t="s">
        <v>0</v>
      </c>
      <c r="B1577" s="1">
        <v>3</v>
      </c>
      <c r="C1577" s="1">
        <v>0</v>
      </c>
      <c r="D1577">
        <f t="shared" ref="D1577:D1578" si="605" xml:space="preserve"> IF(OR(EXACT(A1577,$G$2), EXACT(A1577,$G$3)), C1577,-1*C1577)</f>
        <v>0</v>
      </c>
      <c r="E1577">
        <f>IF(NOT(D2737=0),1/D2737,D2737)</f>
        <v>-1.9160758766047137E-3</v>
      </c>
    </row>
    <row r="1578" spans="1:5" x14ac:dyDescent="0.3">
      <c r="A1578" s="1" t="s">
        <v>0</v>
      </c>
      <c r="B1578" s="1">
        <v>3</v>
      </c>
      <c r="C1578" s="1">
        <v>0</v>
      </c>
      <c r="D1578">
        <f t="shared" si="605"/>
        <v>0</v>
      </c>
      <c r="E1578">
        <f>IF(NOT(D2739=0),1/D2739,D2739)</f>
        <v>-1.112244364535866E-3</v>
      </c>
    </row>
    <row r="1579" spans="1:5" x14ac:dyDescent="0.3">
      <c r="A1579" s="1" t="s">
        <v>0</v>
      </c>
      <c r="B1579" s="1">
        <v>2</v>
      </c>
      <c r="C1579" s="1">
        <v>0</v>
      </c>
      <c r="D1579">
        <f t="shared" si="568"/>
        <v>0</v>
      </c>
      <c r="E1579">
        <f>IF(NOT(D2741=0),1/D2741,D2741)</f>
        <v>0</v>
      </c>
    </row>
    <row r="1580" spans="1:5" x14ac:dyDescent="0.3">
      <c r="A1580" s="1" t="s">
        <v>0</v>
      </c>
      <c r="B1580" s="1">
        <v>2</v>
      </c>
      <c r="C1580" s="1">
        <v>0</v>
      </c>
      <c r="D1580">
        <f t="shared" ref="D1580" si="606" xml:space="preserve"> IF(OR(EXACT(A1580,$G$2), EXACT(A1580,$G$3)), C1580,-1*C1580)</f>
        <v>0</v>
      </c>
      <c r="E1580">
        <f>IF(NOT(D2742=0),1/D2742,D2742)</f>
        <v>7.1068608924369499E-4</v>
      </c>
    </row>
    <row r="1581" spans="1:5" x14ac:dyDescent="0.3">
      <c r="A1581" s="1" t="s">
        <v>0</v>
      </c>
      <c r="B1581" s="1">
        <v>3</v>
      </c>
      <c r="C1581" s="1">
        <v>0</v>
      </c>
      <c r="D1581">
        <f t="shared" si="568"/>
        <v>0</v>
      </c>
      <c r="E1581">
        <f>IF(NOT(D2744=0),1/D2744,D2744)</f>
        <v>1.8441780221928384E-3</v>
      </c>
    </row>
    <row r="1582" spans="1:5" x14ac:dyDescent="0.3">
      <c r="A1582" s="1" t="s">
        <v>0</v>
      </c>
      <c r="B1582" s="1">
        <v>3</v>
      </c>
      <c r="C1582" s="1">
        <v>0</v>
      </c>
      <c r="D1582">
        <f t="shared" ref="D1582:D1583" si="607" xml:space="preserve"> IF(OR(EXACT(A1582,$G$2), EXACT(A1582,$G$3)), C1582,-1*C1582)</f>
        <v>0</v>
      </c>
      <c r="E1582">
        <f>IF(NOT(D2746=0),1/D2746,D2746)</f>
        <v>3.1214396079471849E-3</v>
      </c>
    </row>
    <row r="1583" spans="1:5" x14ac:dyDescent="0.3">
      <c r="A1583" s="1" t="s">
        <v>0</v>
      </c>
      <c r="B1583" s="1">
        <v>3</v>
      </c>
      <c r="C1583" s="1">
        <v>0</v>
      </c>
      <c r="D1583">
        <f t="shared" si="607"/>
        <v>0</v>
      </c>
      <c r="E1583">
        <f>IF(NOT(D2748=0),1/D2748,D2748)</f>
        <v>4.2186082811280562E-3</v>
      </c>
    </row>
    <row r="1584" spans="1:5" x14ac:dyDescent="0.3">
      <c r="A1584" s="1" t="s">
        <v>0</v>
      </c>
      <c r="B1584" s="1">
        <v>2</v>
      </c>
      <c r="C1584" s="1">
        <v>0</v>
      </c>
      <c r="D1584">
        <f t="shared" si="568"/>
        <v>0</v>
      </c>
      <c r="E1584">
        <f>IF(NOT(D2749=0),1/D2749,D2749)</f>
        <v>4.787369005615584E-3</v>
      </c>
    </row>
    <row r="1585" spans="1:5" x14ac:dyDescent="0.3">
      <c r="A1585" s="1" t="s">
        <v>0</v>
      </c>
      <c r="B1585" s="1">
        <v>2</v>
      </c>
      <c r="C1585" s="1">
        <v>0</v>
      </c>
      <c r="D1585">
        <f t="shared" ref="D1585" si="608" xml:space="preserve"> IF(OR(EXACT(A1585,$G$2), EXACT(A1585,$G$3)), C1585,-1*C1585)</f>
        <v>0</v>
      </c>
      <c r="E1585">
        <f>IF(NOT(D2751=0),1/D2751,D2751)</f>
        <v>5.0541041853036754E-3</v>
      </c>
    </row>
    <row r="1586" spans="1:5" x14ac:dyDescent="0.3">
      <c r="A1586" s="1" t="s">
        <v>0</v>
      </c>
      <c r="B1586" s="1">
        <v>3</v>
      </c>
      <c r="C1586" s="1">
        <v>0</v>
      </c>
      <c r="D1586">
        <f t="shared" si="568"/>
        <v>0</v>
      </c>
      <c r="E1586">
        <f>IF(NOT(D2753=0),1/D2753,D2753)</f>
        <v>5.4644510139288853E-3</v>
      </c>
    </row>
    <row r="1587" spans="1:5" x14ac:dyDescent="0.3">
      <c r="A1587" s="1" t="s">
        <v>0</v>
      </c>
      <c r="B1587" s="1">
        <v>3</v>
      </c>
      <c r="C1587" s="1">
        <v>0</v>
      </c>
      <c r="D1587">
        <f t="shared" ref="D1587:D1588" si="609" xml:space="preserve"> IF(OR(EXACT(A1587,$G$2), EXACT(A1587,$G$3)), C1587,-1*C1587)</f>
        <v>0</v>
      </c>
      <c r="E1587">
        <f>IF(NOT(D2754=0),1/D2754,D2754)</f>
        <v>6.2291324064384316E-3</v>
      </c>
    </row>
    <row r="1588" spans="1:5" x14ac:dyDescent="0.3">
      <c r="A1588" s="1" t="s">
        <v>0</v>
      </c>
      <c r="B1588" s="1">
        <v>3</v>
      </c>
      <c r="C1588" s="1">
        <v>0</v>
      </c>
      <c r="D1588">
        <f t="shared" si="609"/>
        <v>0</v>
      </c>
      <c r="E1588">
        <f>IF(NOT(D2756=0),1/D2756,D2756)</f>
        <v>6.8258453809504306E-3</v>
      </c>
    </row>
    <row r="1589" spans="1:5" x14ac:dyDescent="0.3">
      <c r="A1589" s="1" t="s">
        <v>0</v>
      </c>
      <c r="B1589" s="1">
        <v>2</v>
      </c>
      <c r="C1589" s="1">
        <v>0</v>
      </c>
      <c r="D1589">
        <f t="shared" si="568"/>
        <v>0</v>
      </c>
      <c r="E1589">
        <f>IF(NOT(D2758=0),1/D2758,D2758)</f>
        <v>7.0304700572280266E-3</v>
      </c>
    </row>
    <row r="1590" spans="1:5" x14ac:dyDescent="0.3">
      <c r="A1590" s="1" t="s">
        <v>0</v>
      </c>
      <c r="B1590" s="1">
        <v>2</v>
      </c>
      <c r="C1590" s="1">
        <v>0</v>
      </c>
      <c r="D1590">
        <f t="shared" ref="D1590" si="610" xml:space="preserve"> IF(OR(EXACT(A1590,$G$2), EXACT(A1590,$G$3)), C1590,-1*C1590)</f>
        <v>0</v>
      </c>
      <c r="E1590">
        <f>IF(NOT(D2760=0),1/D2760,D2760)</f>
        <v>6.9102769639007135E-3</v>
      </c>
    </row>
    <row r="1591" spans="1:5" x14ac:dyDescent="0.3">
      <c r="A1591" s="1" t="s">
        <v>0</v>
      </c>
      <c r="B1591" s="1">
        <v>3</v>
      </c>
      <c r="C1591" s="1">
        <v>0</v>
      </c>
      <c r="D1591">
        <f t="shared" si="568"/>
        <v>0</v>
      </c>
      <c r="E1591">
        <f>IF(NOT(D2761=0),1/D2761,D2761)</f>
        <v>6.885297823557358E-3</v>
      </c>
    </row>
    <row r="1592" spans="1:5" x14ac:dyDescent="0.3">
      <c r="A1592" s="1" t="s">
        <v>0</v>
      </c>
      <c r="B1592" s="1">
        <v>3</v>
      </c>
      <c r="C1592" s="1">
        <v>0</v>
      </c>
      <c r="D1592">
        <f t="shared" ref="D1592:D1593" si="611" xml:space="preserve"> IF(OR(EXACT(A1592,$G$2), EXACT(A1592,$G$3)), C1592,-1*C1592)</f>
        <v>0</v>
      </c>
      <c r="E1592">
        <f>IF(NOT(D2763=0),1/D2763,D2763)</f>
        <v>6.8258453809504306E-3</v>
      </c>
    </row>
    <row r="1593" spans="1:5" x14ac:dyDescent="0.3">
      <c r="A1593" s="1" t="s">
        <v>0</v>
      </c>
      <c r="B1593" s="1">
        <v>3</v>
      </c>
      <c r="C1593" s="1">
        <v>0</v>
      </c>
      <c r="D1593">
        <f t="shared" si="611"/>
        <v>0</v>
      </c>
      <c r="E1593">
        <f>IF(NOT(D2765=0),1/D2765,D2765)</f>
        <v>6.6689785792408028E-3</v>
      </c>
    </row>
    <row r="1594" spans="1:5" x14ac:dyDescent="0.3">
      <c r="A1594" s="1" t="s">
        <v>0</v>
      </c>
      <c r="B1594" s="1">
        <v>2</v>
      </c>
      <c r="C1594" s="1">
        <v>0</v>
      </c>
      <c r="D1594">
        <f t="shared" si="568"/>
        <v>0</v>
      </c>
      <c r="E1594">
        <f>IF(NOT(D2767=0),1/D2767,D2767)</f>
        <v>6.453028406231044E-3</v>
      </c>
    </row>
    <row r="1595" spans="1:5" x14ac:dyDescent="0.3">
      <c r="A1595" s="1" t="s">
        <v>0</v>
      </c>
      <c r="B1595" s="1">
        <v>2</v>
      </c>
      <c r="C1595" s="1">
        <v>0</v>
      </c>
      <c r="D1595">
        <f t="shared" ref="D1595" si="612" xml:space="preserve"> IF(OR(EXACT(A1595,$G$2), EXACT(A1595,$G$3)), C1595,-1*C1595)</f>
        <v>0</v>
      </c>
      <c r="E1595">
        <f>IF(NOT(D2768=0),1/D2768,D2768)</f>
        <v>6.0893551981780645E-3</v>
      </c>
    </row>
    <row r="1596" spans="1:5" x14ac:dyDescent="0.3">
      <c r="A1596" s="1" t="s">
        <v>0</v>
      </c>
      <c r="B1596" s="1">
        <v>3</v>
      </c>
      <c r="C1596" s="1">
        <v>0</v>
      </c>
      <c r="D1596">
        <f t="shared" si="568"/>
        <v>0</v>
      </c>
      <c r="E1596">
        <f>IF(NOT(D2770=0),1/D2770,D2770)</f>
        <v>5.810068849315864E-3</v>
      </c>
    </row>
    <row r="1597" spans="1:5" x14ac:dyDescent="0.3">
      <c r="A1597" s="1" t="s">
        <v>0</v>
      </c>
      <c r="B1597" s="1">
        <v>3</v>
      </c>
      <c r="C1597" s="1">
        <v>0</v>
      </c>
      <c r="D1597">
        <f t="shared" ref="D1597:D1598" si="613" xml:space="preserve"> IF(OR(EXACT(A1597,$G$2), EXACT(A1597,$G$3)), C1597,-1*C1597)</f>
        <v>0</v>
      </c>
      <c r="E1597">
        <f>IF(NOT(D2772=0),1/D2772,D2772)</f>
        <v>5.8780999629679705E-3</v>
      </c>
    </row>
    <row r="1598" spans="1:5" x14ac:dyDescent="0.3">
      <c r="A1598" s="1" t="s">
        <v>0</v>
      </c>
      <c r="B1598" s="1">
        <v>3</v>
      </c>
      <c r="C1598" s="1">
        <v>0</v>
      </c>
      <c r="D1598">
        <f t="shared" si="613"/>
        <v>0</v>
      </c>
      <c r="E1598">
        <f>IF(NOT(D2773=0),1/D2773,D2773)</f>
        <v>6.2336755621216931E-3</v>
      </c>
    </row>
    <row r="1599" spans="1:5" x14ac:dyDescent="0.3">
      <c r="A1599" s="1" t="s">
        <v>0</v>
      </c>
      <c r="B1599" s="1">
        <v>2</v>
      </c>
      <c r="C1599" s="1">
        <v>0</v>
      </c>
      <c r="D1599">
        <f t="shared" si="568"/>
        <v>0</v>
      </c>
      <c r="E1599">
        <f>IF(NOT(D2775=0),1/D2775,D2775)</f>
        <v>6.2181320731252336E-3</v>
      </c>
    </row>
    <row r="1600" spans="1:5" x14ac:dyDescent="0.3">
      <c r="A1600" s="1" t="s">
        <v>0</v>
      </c>
      <c r="B1600" s="1">
        <v>2</v>
      </c>
      <c r="C1600" s="1">
        <v>0</v>
      </c>
      <c r="D1600">
        <f t="shared" ref="D1600" si="614" xml:space="preserve"> IF(OR(EXACT(A1600,$G$2), EXACT(A1600,$G$3)), C1600,-1*C1600)</f>
        <v>0</v>
      </c>
      <c r="E1600">
        <f>IF(NOT(D2777=0),1/D2777,D2777)</f>
        <v>6.2612702865157289E-3</v>
      </c>
    </row>
    <row r="1601" spans="1:5" x14ac:dyDescent="0.3">
      <c r="A1601" s="1" t="s">
        <v>0</v>
      </c>
      <c r="B1601" s="1">
        <v>3</v>
      </c>
      <c r="C1601" s="1">
        <v>0</v>
      </c>
      <c r="D1601">
        <f t="shared" si="568"/>
        <v>0</v>
      </c>
      <c r="E1601">
        <f>IF(NOT(D2779=0),1/D2779,D2779)</f>
        <v>6.5072816481642958E-3</v>
      </c>
    </row>
    <row r="1602" spans="1:5" x14ac:dyDescent="0.3">
      <c r="A1602" s="1" t="s">
        <v>0</v>
      </c>
      <c r="B1602" s="1">
        <v>3</v>
      </c>
      <c r="C1602" s="1">
        <v>0</v>
      </c>
      <c r="D1602">
        <f t="shared" ref="D1602:D1603" si="615" xml:space="preserve"> IF(OR(EXACT(A1602,$G$2), EXACT(A1602,$G$3)), C1602,-1*C1602)</f>
        <v>0</v>
      </c>
      <c r="E1602">
        <f>IF(NOT(D2780=0),1/D2780,D2780)</f>
        <v>7.2866646749783224E-3</v>
      </c>
    </row>
    <row r="1603" spans="1:5" x14ac:dyDescent="0.3">
      <c r="A1603" s="1" t="s">
        <v>0</v>
      </c>
      <c r="B1603" s="1">
        <v>3</v>
      </c>
      <c r="C1603" s="1">
        <v>0</v>
      </c>
      <c r="D1603">
        <f t="shared" si="615"/>
        <v>0</v>
      </c>
      <c r="E1603">
        <f t="shared" ref="E1603:E1604" si="616">IF(NOT(D2782=0),1/D2782,D2782)</f>
        <v>8.1432561624091016E-3</v>
      </c>
    </row>
    <row r="1604" spans="1:5" x14ac:dyDescent="0.3">
      <c r="A1604" s="1" t="s">
        <v>0</v>
      </c>
      <c r="B1604" s="1">
        <v>2</v>
      </c>
      <c r="C1604" s="1">
        <v>0</v>
      </c>
      <c r="D1604">
        <f t="shared" si="568"/>
        <v>0</v>
      </c>
      <c r="E1604">
        <f t="shared" si="616"/>
        <v>8.7531182983938017E-3</v>
      </c>
    </row>
    <row r="1605" spans="1:5" x14ac:dyDescent="0.3">
      <c r="A1605" s="1" t="s">
        <v>0</v>
      </c>
      <c r="B1605" s="1">
        <v>2</v>
      </c>
      <c r="C1605" s="1">
        <v>0</v>
      </c>
      <c r="D1605">
        <f t="shared" ref="D1605" si="617" xml:space="preserve"> IF(OR(EXACT(A1605,$G$2), EXACT(A1605,$G$3)), C1605,-1*C1605)</f>
        <v>0</v>
      </c>
      <c r="E1605">
        <f>IF(NOT(D2785=0),1/D2785,D2785)</f>
        <v>8.7486767626396515E-3</v>
      </c>
    </row>
    <row r="1606" spans="1:5" x14ac:dyDescent="0.3">
      <c r="A1606" s="1" t="s">
        <v>0</v>
      </c>
      <c r="B1606" s="1">
        <v>3</v>
      </c>
      <c r="C1606" s="1">
        <v>0</v>
      </c>
      <c r="D1606">
        <f t="shared" si="568"/>
        <v>0</v>
      </c>
      <c r="E1606">
        <f>IF(NOT(D2787=0),1/D2787,D2787)</f>
        <v>7.9671752380193594E-3</v>
      </c>
    </row>
    <row r="1607" spans="1:5" x14ac:dyDescent="0.3">
      <c r="A1607" s="1" t="s">
        <v>0</v>
      </c>
      <c r="B1607" s="1">
        <v>3</v>
      </c>
      <c r="C1607" s="1">
        <v>0</v>
      </c>
      <c r="D1607">
        <f t="shared" ref="D1607:D1608" si="618" xml:space="preserve"> IF(OR(EXACT(A1607,$G$2), EXACT(A1607,$G$3)), C1607,-1*C1607)</f>
        <v>0</v>
      </c>
      <c r="E1607">
        <f>IF(NOT(D2788=0),1/D2788,D2788)</f>
        <v>7.6112189367127147E-3</v>
      </c>
    </row>
    <row r="1608" spans="1:5" x14ac:dyDescent="0.3">
      <c r="A1608" s="1" t="s">
        <v>0</v>
      </c>
      <c r="B1608" s="1">
        <v>3</v>
      </c>
      <c r="C1608" s="1">
        <v>0</v>
      </c>
      <c r="D1608">
        <f t="shared" si="618"/>
        <v>0</v>
      </c>
      <c r="E1608">
        <f>IF(NOT(D2790=0),1/D2790,D2790)</f>
        <v>8.3752795249541455E-3</v>
      </c>
    </row>
    <row r="1609" spans="1:5" x14ac:dyDescent="0.3">
      <c r="A1609" s="1" t="s">
        <v>0</v>
      </c>
      <c r="B1609" s="1">
        <v>3</v>
      </c>
      <c r="C1609" s="1">
        <v>0</v>
      </c>
      <c r="D1609">
        <f t="shared" si="568"/>
        <v>0</v>
      </c>
      <c r="E1609">
        <f>IF(NOT(D2791=0),1/D2791,D2791)</f>
        <v>9.8897295158977411E-3</v>
      </c>
    </row>
    <row r="1610" spans="1:5" x14ac:dyDescent="0.3">
      <c r="A1610" s="1" t="s">
        <v>0</v>
      </c>
      <c r="B1610" s="1">
        <v>3</v>
      </c>
      <c r="C1610" s="1">
        <v>0</v>
      </c>
      <c r="D1610">
        <f t="shared" ref="D1610:D1611" si="619" xml:space="preserve"> IF(OR(EXACT(A1610,$G$2), EXACT(A1610,$G$3)), C1610,-1*C1610)</f>
        <v>0</v>
      </c>
      <c r="E1610">
        <f>IF(NOT(D2793=0),1/D2793,D2793)</f>
        <v>1.0433077027407693E-2</v>
      </c>
    </row>
    <row r="1611" spans="1:5" x14ac:dyDescent="0.3">
      <c r="A1611" s="1" t="s">
        <v>0</v>
      </c>
      <c r="B1611" s="1">
        <v>3</v>
      </c>
      <c r="C1611" s="1">
        <v>0</v>
      </c>
      <c r="D1611">
        <f t="shared" si="619"/>
        <v>0</v>
      </c>
      <c r="E1611">
        <f>IF(NOT(D2794=0),1/D2794,D2794)</f>
        <v>9.7129813996406199E-3</v>
      </c>
    </row>
    <row r="1612" spans="1:5" x14ac:dyDescent="0.3">
      <c r="A1612" s="1" t="s">
        <v>0</v>
      </c>
      <c r="B1612" s="1">
        <v>2</v>
      </c>
      <c r="C1612" s="1">
        <v>0</v>
      </c>
      <c r="D1612">
        <f t="shared" si="568"/>
        <v>0</v>
      </c>
      <c r="E1612">
        <f>IF(NOT(D2796=0),1/D2796,D2796)</f>
        <v>8.4938674277171885E-3</v>
      </c>
    </row>
    <row r="1613" spans="1:5" x14ac:dyDescent="0.3">
      <c r="A1613" s="1" t="s">
        <v>0</v>
      </c>
      <c r="B1613" s="1">
        <v>2</v>
      </c>
      <c r="C1613" s="1">
        <v>0</v>
      </c>
      <c r="D1613">
        <f t="shared" ref="D1613" si="620" xml:space="preserve"> IF(OR(EXACT(A1613,$G$2), EXACT(A1613,$G$3)), C1613,-1*C1613)</f>
        <v>0</v>
      </c>
      <c r="E1613">
        <f>IF(NOT(D2797=0),1/D2797,D2797)</f>
        <v>7.3643125414242583E-3</v>
      </c>
    </row>
    <row r="1614" spans="1:5" x14ac:dyDescent="0.3">
      <c r="A1614" s="1" t="s">
        <v>0</v>
      </c>
      <c r="B1614" s="1">
        <v>3</v>
      </c>
      <c r="C1614" s="1">
        <v>0</v>
      </c>
      <c r="D1614">
        <f t="shared" si="568"/>
        <v>0</v>
      </c>
      <c r="E1614">
        <f>IF(NOT(D2799=0),1/D2799,D2799)</f>
        <v>6.9004540498764817E-3</v>
      </c>
    </row>
    <row r="1615" spans="1:5" x14ac:dyDescent="0.3">
      <c r="A1615" s="1" t="s">
        <v>0</v>
      </c>
      <c r="B1615" s="1">
        <v>3</v>
      </c>
      <c r="C1615" s="1">
        <v>0</v>
      </c>
      <c r="D1615">
        <f t="shared" ref="D1615:D1616" si="621" xml:space="preserve"> IF(OR(EXACT(A1615,$G$2), EXACT(A1615,$G$3)), C1615,-1*C1615)</f>
        <v>0</v>
      </c>
      <c r="E1615">
        <f>IF(NOT(D2800=0),1/D2800,D2800)</f>
        <v>7.3681651058436918E-3</v>
      </c>
    </row>
    <row r="1616" spans="1:5" x14ac:dyDescent="0.3">
      <c r="A1616" s="1" t="s">
        <v>0</v>
      </c>
      <c r="B1616" s="1">
        <v>3</v>
      </c>
      <c r="C1616" s="1">
        <v>0</v>
      </c>
      <c r="D1616">
        <f t="shared" si="621"/>
        <v>0</v>
      </c>
      <c r="E1616">
        <f>IF(NOT(D2802=0),1/D2802,D2802)</f>
        <v>8.2379787295389206E-3</v>
      </c>
    </row>
    <row r="1617" spans="1:5" x14ac:dyDescent="0.3">
      <c r="A1617" s="1" t="s">
        <v>0</v>
      </c>
      <c r="B1617" s="1">
        <v>2</v>
      </c>
      <c r="C1617" s="1">
        <v>0</v>
      </c>
      <c r="D1617">
        <f t="shared" si="568"/>
        <v>0</v>
      </c>
      <c r="E1617">
        <f>IF(NOT(D2803=0),1/D2803,D2803)</f>
        <v>8.7860337207974204E-3</v>
      </c>
    </row>
    <row r="1618" spans="1:5" x14ac:dyDescent="0.3">
      <c r="A1618" s="1" t="s">
        <v>0</v>
      </c>
      <c r="B1618" s="1">
        <v>2</v>
      </c>
      <c r="C1618" s="1">
        <v>0</v>
      </c>
      <c r="D1618">
        <f t="shared" ref="D1618" si="622" xml:space="preserve"> IF(OR(EXACT(A1618,$G$2), EXACT(A1618,$G$3)), C1618,-1*C1618)</f>
        <v>0</v>
      </c>
      <c r="E1618">
        <f>IF(NOT(D2805=0),1/D2805,D2805)</f>
        <v>9.0366072961567314E-3</v>
      </c>
    </row>
    <row r="1619" spans="1:5" x14ac:dyDescent="0.3">
      <c r="A1619" s="1" t="s">
        <v>0</v>
      </c>
      <c r="B1619" s="1">
        <v>3</v>
      </c>
      <c r="C1619" s="1">
        <v>0</v>
      </c>
      <c r="D1619">
        <f t="shared" si="568"/>
        <v>0</v>
      </c>
      <c r="E1619">
        <f>IF(NOT(D2806=0),1/D2806,D2806)</f>
        <v>9.370314842578711E-3</v>
      </c>
    </row>
    <row r="1620" spans="1:5" x14ac:dyDescent="0.3">
      <c r="A1620" s="1" t="s">
        <v>0</v>
      </c>
      <c r="B1620" s="1">
        <v>3</v>
      </c>
      <c r="C1620" s="1">
        <v>0</v>
      </c>
      <c r="D1620">
        <f t="shared" ref="D1620:D1621" si="623" xml:space="preserve"> IF(OR(EXACT(A1620,$G$2), EXACT(A1620,$G$3)), C1620,-1*C1620)</f>
        <v>0</v>
      </c>
      <c r="E1620">
        <f>IF(NOT(D2808=0),1/D2808,D2808)</f>
        <v>1.0281507680286238E-2</v>
      </c>
    </row>
    <row r="1621" spans="1:5" x14ac:dyDescent="0.3">
      <c r="A1621" s="1" t="s">
        <v>0</v>
      </c>
      <c r="B1621" s="1">
        <v>3</v>
      </c>
      <c r="C1621" s="1">
        <v>0</v>
      </c>
      <c r="D1621">
        <f t="shared" si="623"/>
        <v>0</v>
      </c>
      <c r="E1621">
        <f>IF(NOT(D2809=0),1/D2809,D2809)</f>
        <v>1.146236904243369E-2</v>
      </c>
    </row>
    <row r="1622" spans="1:5" x14ac:dyDescent="0.3">
      <c r="A1622" s="1" t="s">
        <v>0</v>
      </c>
      <c r="B1622" s="1">
        <v>2</v>
      </c>
      <c r="C1622" s="1">
        <v>0</v>
      </c>
      <c r="D1622">
        <f t="shared" si="568"/>
        <v>0</v>
      </c>
      <c r="E1622">
        <f>IF(NOT(D2810=0),1/D2810,D2810)</f>
        <v>1.2489228040814798E-2</v>
      </c>
    </row>
    <row r="1623" spans="1:5" x14ac:dyDescent="0.3">
      <c r="A1623" s="1" t="s">
        <v>0</v>
      </c>
      <c r="B1623" s="1">
        <v>2</v>
      </c>
      <c r="C1623" s="1">
        <v>0</v>
      </c>
      <c r="D1623">
        <f t="shared" ref="D1623" si="624" xml:space="preserve"> IF(OR(EXACT(A1623,$G$2), EXACT(A1623,$G$3)), C1623,-1*C1623)</f>
        <v>0</v>
      </c>
      <c r="E1623">
        <f>IF(NOT(D2812=0),1/D2812,D2812)</f>
        <v>1.2857436741411233E-2</v>
      </c>
    </row>
    <row r="1624" spans="1:5" x14ac:dyDescent="0.3">
      <c r="A1624" s="1" t="s">
        <v>0</v>
      </c>
      <c r="B1624" s="1">
        <v>3</v>
      </c>
      <c r="C1624" s="1">
        <v>0</v>
      </c>
      <c r="D1624">
        <f t="shared" si="568"/>
        <v>0</v>
      </c>
      <c r="E1624">
        <f>IF(NOT(D2813=0),1/D2813,D2813)</f>
        <v>1.3129562522976734E-2</v>
      </c>
    </row>
    <row r="1625" spans="1:5" x14ac:dyDescent="0.3">
      <c r="A1625" s="1" t="s">
        <v>0</v>
      </c>
      <c r="B1625" s="1">
        <v>3</v>
      </c>
      <c r="C1625" s="1">
        <v>0</v>
      </c>
      <c r="D1625">
        <f t="shared" ref="D1625:D1626" si="625" xml:space="preserve"> IF(OR(EXACT(A1625,$G$2), EXACT(A1625,$G$3)), C1625,-1*C1625)</f>
        <v>0</v>
      </c>
      <c r="E1625">
        <f>IF(NOT(D2815=0),1/D2815,D2815)</f>
        <v>1.3644612424784073E-2</v>
      </c>
    </row>
    <row r="1626" spans="1:5" x14ac:dyDescent="0.3">
      <c r="A1626" s="1" t="s">
        <v>0</v>
      </c>
      <c r="B1626" s="1">
        <v>3</v>
      </c>
      <c r="C1626" s="1">
        <v>0</v>
      </c>
      <c r="D1626">
        <f t="shared" si="625"/>
        <v>0</v>
      </c>
      <c r="E1626">
        <f>IF(NOT(D2816=0),1/D2816,D2816)</f>
        <v>1.4187013208109297E-2</v>
      </c>
    </row>
    <row r="1627" spans="1:5" x14ac:dyDescent="0.3">
      <c r="A1627" s="1" t="s">
        <v>0</v>
      </c>
      <c r="B1627" s="1">
        <v>2</v>
      </c>
      <c r="C1627" s="1">
        <v>0</v>
      </c>
      <c r="D1627">
        <f t="shared" si="568"/>
        <v>0</v>
      </c>
      <c r="E1627">
        <f>IF(NOT(D2817=0),1/D2817,D2817)</f>
        <v>1.442335429527491E-2</v>
      </c>
    </row>
    <row r="1628" spans="1:5" x14ac:dyDescent="0.3">
      <c r="A1628" s="1" t="s">
        <v>0</v>
      </c>
      <c r="B1628" s="1">
        <v>2</v>
      </c>
      <c r="C1628" s="1">
        <v>0</v>
      </c>
      <c r="D1628">
        <f t="shared" ref="D1628" si="626" xml:space="preserve"> IF(OR(EXACT(A1628,$G$2), EXACT(A1628,$G$3)), C1628,-1*C1628)</f>
        <v>0</v>
      </c>
      <c r="E1628">
        <f>IF(NOT(D2819=0),1/D2819,D2819)</f>
        <v>1.4407353513233153E-2</v>
      </c>
    </row>
    <row r="1629" spans="1:5" x14ac:dyDescent="0.3">
      <c r="A1629" s="1" t="s">
        <v>0</v>
      </c>
      <c r="B1629" s="1">
        <v>3</v>
      </c>
      <c r="C1629" s="1">
        <v>0</v>
      </c>
      <c r="D1629">
        <f t="shared" si="568"/>
        <v>0</v>
      </c>
      <c r="E1629">
        <f>IF(NOT(D2820=0),1/D2820,D2820)</f>
        <v>1.5032394810817312E-2</v>
      </c>
    </row>
    <row r="1630" spans="1:5" x14ac:dyDescent="0.3">
      <c r="A1630" s="1" t="s">
        <v>0</v>
      </c>
      <c r="B1630" s="1">
        <v>3</v>
      </c>
      <c r="C1630" s="1">
        <v>0</v>
      </c>
      <c r="D1630">
        <f t="shared" ref="D1630:D1631" si="627" xml:space="preserve"> IF(OR(EXACT(A1630,$G$2), EXACT(A1630,$G$3)), C1630,-1*C1630)</f>
        <v>0</v>
      </c>
      <c r="E1630">
        <f>IF(NOT(D2821=0),1/D2821,D2821)</f>
        <v>1.558724962980282E-2</v>
      </c>
    </row>
    <row r="1631" spans="1:5" x14ac:dyDescent="0.3">
      <c r="A1631" s="1" t="s">
        <v>0</v>
      </c>
      <c r="B1631" s="1">
        <v>3</v>
      </c>
      <c r="C1631" s="1">
        <v>0</v>
      </c>
      <c r="D1631">
        <f t="shared" si="627"/>
        <v>0</v>
      </c>
      <c r="E1631">
        <f>IF(NOT(D2823=0),1/D2823,D2823)</f>
        <v>1.5220236826885027E-2</v>
      </c>
    </row>
    <row r="1632" spans="1:5" x14ac:dyDescent="0.3">
      <c r="A1632" s="1" t="s">
        <v>0</v>
      </c>
      <c r="B1632" s="1">
        <v>2</v>
      </c>
      <c r="C1632" s="1">
        <v>0</v>
      </c>
      <c r="D1632">
        <f t="shared" si="568"/>
        <v>0</v>
      </c>
      <c r="E1632">
        <f>IF(NOT(D2824=0),1/D2824,D2824)</f>
        <v>1.4165509816698304E-2</v>
      </c>
    </row>
    <row r="1633" spans="1:5" x14ac:dyDescent="0.3">
      <c r="A1633" s="1" t="s">
        <v>0</v>
      </c>
      <c r="B1633" s="1">
        <v>2</v>
      </c>
      <c r="C1633" s="1">
        <v>0</v>
      </c>
      <c r="D1633">
        <f t="shared" ref="D1633" si="628" xml:space="preserve"> IF(OR(EXACT(A1633,$G$2), EXACT(A1633,$G$3)), C1633,-1*C1633)</f>
        <v>0</v>
      </c>
      <c r="E1633">
        <f>IF(NOT(D2825=0),1/D2825,D2825)</f>
        <v>1.3278978049849283E-2</v>
      </c>
    </row>
    <row r="1634" spans="1:5" x14ac:dyDescent="0.3">
      <c r="A1634" s="1" t="s">
        <v>0</v>
      </c>
      <c r="B1634" s="1">
        <v>3</v>
      </c>
      <c r="C1634" s="1">
        <v>0</v>
      </c>
      <c r="D1634">
        <f t="shared" si="568"/>
        <v>0</v>
      </c>
      <c r="E1634">
        <f>IF(NOT(D2827=0),1/D2827,D2827)</f>
        <v>1.3464749286368288E-2</v>
      </c>
    </row>
    <row r="1635" spans="1:5" x14ac:dyDescent="0.3">
      <c r="A1635" s="1" t="s">
        <v>0</v>
      </c>
      <c r="B1635" s="1">
        <v>3</v>
      </c>
      <c r="C1635" s="1">
        <v>0</v>
      </c>
      <c r="D1635">
        <f t="shared" ref="D1635:D1636" si="629" xml:space="preserve"> IF(OR(EXACT(A1635,$G$2), EXACT(A1635,$G$3)), C1635,-1*C1635)</f>
        <v>0</v>
      </c>
      <c r="E1635">
        <f>IF(NOT(D2828=0),1/D2828,D2828)</f>
        <v>1.4874975828164279E-2</v>
      </c>
    </row>
    <row r="1636" spans="1:5" x14ac:dyDescent="0.3">
      <c r="A1636" s="1" t="s">
        <v>0</v>
      </c>
      <c r="B1636" s="1">
        <v>3</v>
      </c>
      <c r="C1636" s="1">
        <v>0</v>
      </c>
      <c r="D1636">
        <f t="shared" si="629"/>
        <v>0</v>
      </c>
      <c r="E1636">
        <f>IF(NOT(D2829=0),1/D2829,D2829)</f>
        <v>1.6514731140177038E-2</v>
      </c>
    </row>
    <row r="1637" spans="1:5" x14ac:dyDescent="0.3">
      <c r="A1637" s="1" t="s">
        <v>0</v>
      </c>
      <c r="B1637" s="1">
        <v>2</v>
      </c>
      <c r="C1637" s="1">
        <v>0</v>
      </c>
      <c r="D1637">
        <f t="shared" si="568"/>
        <v>0</v>
      </c>
      <c r="E1637">
        <f>IF(NOT(D2830=0),1/D2830,D2830)</f>
        <v>1.7043614609786442E-2</v>
      </c>
    </row>
    <row r="1638" spans="1:5" x14ac:dyDescent="0.3">
      <c r="A1638" s="1" t="s">
        <v>0</v>
      </c>
      <c r="B1638" s="1">
        <v>2</v>
      </c>
      <c r="C1638" s="1">
        <v>0</v>
      </c>
      <c r="D1638">
        <f t="shared" ref="D1638" si="630" xml:space="preserve"> IF(OR(EXACT(A1638,$G$2), EXACT(A1638,$G$3)), C1638,-1*C1638)</f>
        <v>0</v>
      </c>
      <c r="E1638">
        <f>IF(NOT(D2832=0),1/D2832,D2832)</f>
        <v>1.6805875334016774E-2</v>
      </c>
    </row>
    <row r="1639" spans="1:5" x14ac:dyDescent="0.3">
      <c r="A1639" s="1" t="s">
        <v>0</v>
      </c>
      <c r="B1639" s="1">
        <v>3</v>
      </c>
      <c r="C1639" s="1">
        <v>0</v>
      </c>
      <c r="D1639">
        <f t="shared" si="568"/>
        <v>0</v>
      </c>
      <c r="E1639">
        <f>IF(NOT(D2833=0),1/D2833,D2833)</f>
        <v>1.6000768036865769E-2</v>
      </c>
    </row>
    <row r="1640" spans="1:5" x14ac:dyDescent="0.3">
      <c r="A1640" s="1" t="s">
        <v>0</v>
      </c>
      <c r="B1640" s="1">
        <v>3</v>
      </c>
      <c r="C1640" s="1">
        <v>0</v>
      </c>
      <c r="D1640">
        <f t="shared" ref="D1640:D1641" si="631" xml:space="preserve"> IF(OR(EXACT(A1640,$G$2), EXACT(A1640,$G$3)), C1640,-1*C1640)</f>
        <v>0</v>
      </c>
      <c r="E1640">
        <f>IF(NOT(D2834=0),1/D2834,D2834)</f>
        <v>1.5304326533110911E-2</v>
      </c>
    </row>
    <row r="1641" spans="1:5" x14ac:dyDescent="0.3">
      <c r="A1641" s="1" t="s">
        <v>0</v>
      </c>
      <c r="B1641" s="1">
        <v>3</v>
      </c>
      <c r="C1641" s="1">
        <v>0</v>
      </c>
      <c r="D1641">
        <f t="shared" si="631"/>
        <v>0</v>
      </c>
      <c r="E1641">
        <f>IF(NOT(D2835=0),1/D2835,D2835)</f>
        <v>1.5562506808596728E-2</v>
      </c>
    </row>
    <row r="1642" spans="1:5" x14ac:dyDescent="0.3">
      <c r="A1642" s="1" t="s">
        <v>0</v>
      </c>
      <c r="B1642" s="1">
        <v>2</v>
      </c>
      <c r="C1642" s="1">
        <v>0</v>
      </c>
      <c r="D1642">
        <f t="shared" si="568"/>
        <v>0</v>
      </c>
      <c r="E1642">
        <f>IF(NOT(D2837=0),1/D2837,D2837)</f>
        <v>1.7232465965879715E-2</v>
      </c>
    </row>
    <row r="1643" spans="1:5" x14ac:dyDescent="0.3">
      <c r="A1643" s="1" t="s">
        <v>0</v>
      </c>
      <c r="B1643" s="1">
        <v>2</v>
      </c>
      <c r="C1643" s="1">
        <v>0</v>
      </c>
      <c r="D1643">
        <f t="shared" ref="D1643" si="632" xml:space="preserve"> IF(OR(EXACT(A1643,$G$2), EXACT(A1643,$G$3)), C1643,-1*C1643)</f>
        <v>0</v>
      </c>
      <c r="E1643">
        <f>IF(NOT(D2838=0),1/D2838,D2838)</f>
        <v>1.8123165029540759E-2</v>
      </c>
    </row>
    <row r="1644" spans="1:5" x14ac:dyDescent="0.3">
      <c r="A1644" s="1" t="s">
        <v>0</v>
      </c>
      <c r="B1644" s="1">
        <v>3</v>
      </c>
      <c r="C1644" s="1">
        <v>0</v>
      </c>
      <c r="D1644">
        <f t="shared" si="568"/>
        <v>0</v>
      </c>
      <c r="E1644">
        <f>IF(NOT(D2839=0),1/D2839,D2839)</f>
        <v>1.8668906935498927E-2</v>
      </c>
    </row>
    <row r="1645" spans="1:5" x14ac:dyDescent="0.3">
      <c r="A1645" s="1" t="s">
        <v>0</v>
      </c>
      <c r="B1645" s="1">
        <v>3</v>
      </c>
      <c r="C1645" s="1">
        <v>0</v>
      </c>
      <c r="D1645">
        <f t="shared" ref="D1645:D1646" si="633" xml:space="preserve"> IF(OR(EXACT(A1645,$G$2), EXACT(A1645,$G$3)), C1645,-1*C1645)</f>
        <v>0</v>
      </c>
      <c r="E1645">
        <f>IF(NOT(D2840=0),1/D2840,D2840)</f>
        <v>1.9084697889232411E-2</v>
      </c>
    </row>
    <row r="1646" spans="1:5" x14ac:dyDescent="0.3">
      <c r="A1646" s="1" t="s">
        <v>0</v>
      </c>
      <c r="B1646" s="1">
        <v>3</v>
      </c>
      <c r="C1646" s="1">
        <v>0</v>
      </c>
      <c r="D1646">
        <f t="shared" si="633"/>
        <v>0</v>
      </c>
      <c r="E1646">
        <f>IF(NOT(D2842=0),1/D2842,D2842)</f>
        <v>1.9834973024436688E-2</v>
      </c>
    </row>
    <row r="1647" spans="1:5" x14ac:dyDescent="0.3">
      <c r="A1647" s="1" t="s">
        <v>0</v>
      </c>
      <c r="B1647" s="1">
        <v>3</v>
      </c>
      <c r="C1647" s="1">
        <v>0</v>
      </c>
      <c r="D1647">
        <f t="shared" si="568"/>
        <v>0</v>
      </c>
      <c r="E1647">
        <f>IF(NOT(D2843=0),1/D2843,D2843)</f>
        <v>1.91131498470948E-2</v>
      </c>
    </row>
    <row r="1648" spans="1:5" x14ac:dyDescent="0.3">
      <c r="A1648" s="1" t="s">
        <v>0</v>
      </c>
      <c r="B1648" s="1">
        <v>3</v>
      </c>
      <c r="C1648" s="1">
        <v>0</v>
      </c>
      <c r="D1648">
        <f t="shared" ref="D1648:D1649" si="634" xml:space="preserve"> IF(OR(EXACT(A1648,$G$2), EXACT(A1648,$G$3)), C1648,-1*C1648)</f>
        <v>0</v>
      </c>
      <c r="E1648">
        <f>IF(NOT(D2844=0),1/D2844,D2844)</f>
        <v>1.7113031573543252E-2</v>
      </c>
    </row>
    <row r="1649" spans="1:5" x14ac:dyDescent="0.3">
      <c r="A1649" s="1" t="s">
        <v>0</v>
      </c>
      <c r="B1649" s="1">
        <v>3</v>
      </c>
      <c r="C1649" s="1">
        <v>0</v>
      </c>
      <c r="D1649">
        <f t="shared" si="634"/>
        <v>0</v>
      </c>
      <c r="E1649">
        <f>IF(NOT(D2845=0),1/D2845,D2845)</f>
        <v>1.6112400103119359E-2</v>
      </c>
    </row>
    <row r="1650" spans="1:5" x14ac:dyDescent="0.3">
      <c r="A1650" s="1" t="s">
        <v>0</v>
      </c>
      <c r="B1650" s="1">
        <v>2</v>
      </c>
      <c r="C1650" s="1">
        <v>0</v>
      </c>
      <c r="D1650">
        <f t="shared" ref="D1650:D1781" si="635" xml:space="preserve"> IF(OR(EXACT(A1650,$G$2), EXACT(A1650,$G$3)), C1650,-1*C1650)</f>
        <v>0</v>
      </c>
      <c r="E1650">
        <f>IF(NOT(D2846=0),1/D2846,D2846)</f>
        <v>1.7778725976496525E-2</v>
      </c>
    </row>
    <row r="1651" spans="1:5" x14ac:dyDescent="0.3">
      <c r="A1651" s="1" t="s">
        <v>0</v>
      </c>
      <c r="B1651" s="1">
        <v>2</v>
      </c>
      <c r="C1651" s="1">
        <v>0</v>
      </c>
      <c r="D1651">
        <f t="shared" ref="D1651" si="636" xml:space="preserve"> IF(OR(EXACT(A1651,$G$2), EXACT(A1651,$G$3)), C1651,-1*C1651)</f>
        <v>0</v>
      </c>
      <c r="E1651">
        <f>IF(NOT(D2848=0),1/D2848,D2848)</f>
        <v>2.0512820512820513E-2</v>
      </c>
    </row>
    <row r="1652" spans="1:5" x14ac:dyDescent="0.3">
      <c r="A1652" s="1" t="s">
        <v>0</v>
      </c>
      <c r="B1652" s="1">
        <v>3</v>
      </c>
      <c r="C1652" s="1">
        <v>0</v>
      </c>
      <c r="D1652">
        <f t="shared" si="635"/>
        <v>0</v>
      </c>
      <c r="E1652">
        <f>IF(NOT(D2849=0),1/D2849,D2849)</f>
        <v>2.2431080505147933E-2</v>
      </c>
    </row>
    <row r="1653" spans="1:5" x14ac:dyDescent="0.3">
      <c r="A1653" s="1" t="s">
        <v>0</v>
      </c>
      <c r="B1653" s="1">
        <v>3</v>
      </c>
      <c r="C1653" s="1">
        <v>0</v>
      </c>
      <c r="D1653">
        <f t="shared" ref="D1653:D1654" si="637" xml:space="preserve"> IF(OR(EXACT(A1653,$G$2), EXACT(A1653,$G$3)), C1653,-1*C1653)</f>
        <v>0</v>
      </c>
      <c r="E1653">
        <f>IF(NOT(D2850=0),1/D2850,D2850)</f>
        <v>2.063898291092215E-2</v>
      </c>
    </row>
    <row r="1654" spans="1:5" x14ac:dyDescent="0.3">
      <c r="A1654" s="1" t="s">
        <v>0</v>
      </c>
      <c r="B1654" s="1">
        <v>3</v>
      </c>
      <c r="C1654" s="1">
        <v>0</v>
      </c>
      <c r="D1654">
        <f t="shared" si="637"/>
        <v>0</v>
      </c>
      <c r="E1654">
        <f>IF(NOT(D2851=0),1/D2851,D2851)</f>
        <v>1.8289894833104711E-2</v>
      </c>
    </row>
    <row r="1655" spans="1:5" x14ac:dyDescent="0.3">
      <c r="A1655" s="1" t="s">
        <v>0</v>
      </c>
      <c r="B1655" s="1">
        <v>2</v>
      </c>
      <c r="C1655" s="1">
        <v>0</v>
      </c>
      <c r="D1655">
        <f t="shared" si="635"/>
        <v>0</v>
      </c>
      <c r="E1655">
        <f>IF(NOT(D2852=0),1/D2852,D2852)</f>
        <v>1.6969861525929948E-2</v>
      </c>
    </row>
    <row r="1656" spans="1:5" x14ac:dyDescent="0.3">
      <c r="A1656" s="1" t="s">
        <v>0</v>
      </c>
      <c r="B1656" s="1">
        <v>2</v>
      </c>
      <c r="C1656" s="1">
        <v>0</v>
      </c>
      <c r="D1656">
        <f t="shared" ref="D1656" si="638" xml:space="preserve"> IF(OR(EXACT(A1656,$G$2), EXACT(A1656,$G$3)), C1656,-1*C1656)</f>
        <v>0</v>
      </c>
      <c r="E1656">
        <f>IF(NOT(D2853=0),1/D2853,D2853)</f>
        <v>1.781927689374365E-2</v>
      </c>
    </row>
    <row r="1657" spans="1:5" x14ac:dyDescent="0.3">
      <c r="A1657" s="1" t="s">
        <v>0</v>
      </c>
      <c r="B1657" s="1">
        <v>3</v>
      </c>
      <c r="C1657" s="1">
        <v>0</v>
      </c>
      <c r="D1657">
        <f t="shared" si="635"/>
        <v>0</v>
      </c>
      <c r="E1657">
        <f>IF(NOT(D2855=0),1/D2855,D2855)</f>
        <v>1.9759331344227311E-2</v>
      </c>
    </row>
    <row r="1658" spans="1:5" x14ac:dyDescent="0.3">
      <c r="A1658" s="1" t="s">
        <v>0</v>
      </c>
      <c r="B1658" s="1">
        <v>3</v>
      </c>
      <c r="C1658" s="1">
        <v>0</v>
      </c>
      <c r="D1658">
        <f t="shared" ref="D1658:D1659" si="639" xml:space="preserve"> IF(OR(EXACT(A1658,$G$2), EXACT(A1658,$G$3)), C1658,-1*C1658)</f>
        <v>0</v>
      </c>
      <c r="E1658">
        <f>IF(NOT(D2856=0),1/D2856,D2856)</f>
        <v>2.1449101282656258E-2</v>
      </c>
    </row>
    <row r="1659" spans="1:5" x14ac:dyDescent="0.3">
      <c r="A1659" s="1" t="s">
        <v>0</v>
      </c>
      <c r="B1659" s="1">
        <v>3</v>
      </c>
      <c r="C1659" s="1">
        <v>0</v>
      </c>
      <c r="D1659">
        <f t="shared" si="639"/>
        <v>0</v>
      </c>
      <c r="E1659">
        <f>IF(NOT(D2857=0),1/D2857,D2857)</f>
        <v>2.1762312028029859E-2</v>
      </c>
    </row>
    <row r="1660" spans="1:5" x14ac:dyDescent="0.3">
      <c r="A1660" s="1" t="s">
        <v>0</v>
      </c>
      <c r="B1660" s="1">
        <v>2</v>
      </c>
      <c r="C1660" s="1">
        <v>0</v>
      </c>
      <c r="D1660">
        <f t="shared" si="635"/>
        <v>0</v>
      </c>
      <c r="E1660">
        <f>IF(NOT(D2858=0),1/D2858,D2858)</f>
        <v>2.0683806647775457E-2</v>
      </c>
    </row>
    <row r="1661" spans="1:5" x14ac:dyDescent="0.3">
      <c r="A1661" s="1" t="s">
        <v>0</v>
      </c>
      <c r="B1661" s="1">
        <v>2</v>
      </c>
      <c r="C1661" s="1">
        <v>0</v>
      </c>
      <c r="D1661">
        <f t="shared" ref="D1661" si="640" xml:space="preserve"> IF(OR(EXACT(A1661,$G$2), EXACT(A1661,$G$3)), C1661,-1*C1661)</f>
        <v>0</v>
      </c>
      <c r="E1661">
        <f>IF(NOT(D2859=0),1/D2859,D2859)</f>
        <v>1.9400523814142982E-2</v>
      </c>
    </row>
    <row r="1662" spans="1:5" x14ac:dyDescent="0.3">
      <c r="A1662" s="1" t="s">
        <v>0</v>
      </c>
      <c r="B1662" s="1">
        <v>3</v>
      </c>
      <c r="C1662" s="1">
        <v>0</v>
      </c>
      <c r="D1662">
        <f t="shared" si="635"/>
        <v>0</v>
      </c>
      <c r="E1662">
        <f>IF(NOT(D2860=0),1/D2860,D2860)</f>
        <v>1.7976881730095096E-2</v>
      </c>
    </row>
    <row r="1663" spans="1:5" x14ac:dyDescent="0.3">
      <c r="A1663" s="1" t="s">
        <v>0</v>
      </c>
      <c r="B1663" s="1">
        <v>3</v>
      </c>
      <c r="C1663" s="1">
        <v>0</v>
      </c>
      <c r="D1663">
        <f t="shared" ref="D1663:D1664" si="641" xml:space="preserve"> IF(OR(EXACT(A1663,$G$2), EXACT(A1663,$G$3)), C1663,-1*C1663)</f>
        <v>0</v>
      </c>
      <c r="E1663">
        <f>IF(NOT(D2862=0),1/D2862,D2862)</f>
        <v>1.7860970207901693E-2</v>
      </c>
    </row>
    <row r="1664" spans="1:5" x14ac:dyDescent="0.3">
      <c r="A1664" s="1" t="s">
        <v>0</v>
      </c>
      <c r="B1664" s="1">
        <v>3</v>
      </c>
      <c r="C1664" s="1">
        <v>0</v>
      </c>
      <c r="D1664">
        <f t="shared" si="641"/>
        <v>0</v>
      </c>
      <c r="E1664">
        <f>IF(NOT(D2863=0),1/D2863,D2863)</f>
        <v>1.886863655232273E-2</v>
      </c>
    </row>
    <row r="1665" spans="1:5" x14ac:dyDescent="0.3">
      <c r="A1665" s="1" t="s">
        <v>0</v>
      </c>
      <c r="B1665" s="1">
        <v>2</v>
      </c>
      <c r="C1665" s="1">
        <v>0</v>
      </c>
      <c r="D1665">
        <f t="shared" si="635"/>
        <v>0</v>
      </c>
      <c r="E1665">
        <f>IF(NOT(D2864=0),1/D2864,D2864)</f>
        <v>1.9910403185664508E-2</v>
      </c>
    </row>
    <row r="1666" spans="1:5" x14ac:dyDescent="0.3">
      <c r="A1666" s="1" t="s">
        <v>0</v>
      </c>
      <c r="B1666" s="1">
        <v>2</v>
      </c>
      <c r="C1666" s="1">
        <v>0</v>
      </c>
      <c r="D1666">
        <f t="shared" ref="D1666" si="642" xml:space="preserve"> IF(OR(EXACT(A1666,$G$2), EXACT(A1666,$G$3)), C1666,-1*C1666)</f>
        <v>0</v>
      </c>
      <c r="E1666">
        <f>IF(NOT(D2865=0),1/D2865,D2865)</f>
        <v>1.9373462231435382E-2</v>
      </c>
    </row>
    <row r="1667" spans="1:5" x14ac:dyDescent="0.3">
      <c r="A1667" s="1" t="s">
        <v>0</v>
      </c>
      <c r="B1667" s="1">
        <v>3</v>
      </c>
      <c r="C1667" s="1">
        <v>0</v>
      </c>
      <c r="D1667">
        <f t="shared" si="635"/>
        <v>0</v>
      </c>
      <c r="E1667">
        <f t="shared" ref="E1667:E1668" si="643">IF(NOT(D2866=0),1/D2866,D2866)</f>
        <v>1.8185455272872759E-2</v>
      </c>
    </row>
    <row r="1668" spans="1:5" x14ac:dyDescent="0.3">
      <c r="A1668" s="1" t="s">
        <v>0</v>
      </c>
      <c r="B1668" s="1">
        <v>3</v>
      </c>
      <c r="C1668" s="1">
        <v>0</v>
      </c>
      <c r="D1668">
        <f t="shared" ref="D1668:D1669" si="644" xml:space="preserve"> IF(OR(EXACT(A1668,$G$2), EXACT(A1668,$G$3)), C1668,-1*C1668)</f>
        <v>0</v>
      </c>
      <c r="E1668">
        <f t="shared" si="643"/>
        <v>1.7248219121375721E-2</v>
      </c>
    </row>
    <row r="1669" spans="1:5" x14ac:dyDescent="0.3">
      <c r="A1669" s="1" t="s">
        <v>0</v>
      </c>
      <c r="B1669" s="1">
        <v>3</v>
      </c>
      <c r="C1669" s="1">
        <v>0</v>
      </c>
      <c r="D1669">
        <f t="shared" si="644"/>
        <v>0</v>
      </c>
      <c r="E1669">
        <f>IF(NOT(D2869=0),1/D2869,D2869)</f>
        <v>1.7491385492644871E-2</v>
      </c>
    </row>
    <row r="1670" spans="1:5" x14ac:dyDescent="0.3">
      <c r="A1670" s="1" t="s">
        <v>0</v>
      </c>
      <c r="B1670" s="1">
        <v>3</v>
      </c>
      <c r="C1670" s="1">
        <v>0</v>
      </c>
      <c r="D1670">
        <f t="shared" si="635"/>
        <v>0</v>
      </c>
      <c r="E1670">
        <f>IF(NOT(D2870=0),1/D2870,D2870)</f>
        <v>1.8207308413597217E-2</v>
      </c>
    </row>
    <row r="1671" spans="1:5" x14ac:dyDescent="0.3">
      <c r="A1671" s="1" t="s">
        <v>0</v>
      </c>
      <c r="B1671" s="1">
        <v>3</v>
      </c>
      <c r="C1671" s="1">
        <v>0</v>
      </c>
      <c r="D1671">
        <f t="shared" ref="D1671:D1672" si="645" xml:space="preserve"> IF(OR(EXACT(A1671,$G$2), EXACT(A1671,$G$3)), C1671,-1*C1671)</f>
        <v>0</v>
      </c>
      <c r="E1671">
        <f>IF(NOT(D2871=0),1/D2871,D2871)</f>
        <v>1.800212425066158E-2</v>
      </c>
    </row>
    <row r="1672" spans="1:5" x14ac:dyDescent="0.3">
      <c r="A1672" s="1" t="s">
        <v>0</v>
      </c>
      <c r="B1672" s="1">
        <v>3</v>
      </c>
      <c r="C1672" s="1">
        <v>0</v>
      </c>
      <c r="D1672">
        <f t="shared" si="645"/>
        <v>0</v>
      </c>
      <c r="E1672">
        <f>IF(NOT(D2872=0),1/D2872,D2872)</f>
        <v>1.7552173836729679E-2</v>
      </c>
    </row>
    <row r="1673" spans="1:5" x14ac:dyDescent="0.3">
      <c r="A1673" s="1" t="s">
        <v>0</v>
      </c>
      <c r="B1673" s="1">
        <v>2</v>
      </c>
      <c r="C1673" s="1">
        <v>0</v>
      </c>
      <c r="D1673">
        <f t="shared" si="635"/>
        <v>0</v>
      </c>
      <c r="E1673">
        <f>IF(NOT(D2873=0),1/D2873,D2873)</f>
        <v>1.6910745087428552E-2</v>
      </c>
    </row>
    <row r="1674" spans="1:5" x14ac:dyDescent="0.3">
      <c r="A1674" s="1" t="s">
        <v>0</v>
      </c>
      <c r="B1674" s="1">
        <v>2</v>
      </c>
      <c r="C1674" s="1">
        <v>0</v>
      </c>
      <c r="D1674">
        <f t="shared" ref="D1674" si="646" xml:space="preserve"> IF(OR(EXACT(A1674,$G$2), EXACT(A1674,$G$3)), C1674,-1*C1674)</f>
        <v>0</v>
      </c>
      <c r="E1674">
        <f>IF(NOT(D2875=0),1/D2875,D2875)</f>
        <v>1.6736681785469214E-2</v>
      </c>
    </row>
    <row r="1675" spans="1:5" x14ac:dyDescent="0.3">
      <c r="A1675" s="1" t="s">
        <v>0</v>
      </c>
      <c r="B1675" s="1">
        <v>3</v>
      </c>
      <c r="C1675" s="1">
        <v>0</v>
      </c>
      <c r="D1675">
        <f t="shared" si="635"/>
        <v>0</v>
      </c>
      <c r="E1675">
        <f>IF(NOT(D2876=0),1/D2876,D2876)</f>
        <v>1.6722408026755852E-2</v>
      </c>
    </row>
    <row r="1676" spans="1:5" x14ac:dyDescent="0.3">
      <c r="A1676" s="1" t="s">
        <v>0</v>
      </c>
      <c r="B1676" s="1">
        <v>3</v>
      </c>
      <c r="C1676" s="1">
        <v>0</v>
      </c>
      <c r="D1676">
        <f t="shared" ref="D1676:D1677" si="647" xml:space="preserve"> IF(OR(EXACT(A1676,$G$2), EXACT(A1676,$G$3)), C1676,-1*C1676)</f>
        <v>0</v>
      </c>
      <c r="E1676">
        <f>IF(NOT(D2877=0),1/D2877,D2877)</f>
        <v>1.7286084701815037E-2</v>
      </c>
    </row>
    <row r="1677" spans="1:5" x14ac:dyDescent="0.3">
      <c r="A1677" s="1" t="s">
        <v>0</v>
      </c>
      <c r="B1677" s="1">
        <v>3</v>
      </c>
      <c r="C1677" s="1">
        <v>0</v>
      </c>
      <c r="D1677">
        <f t="shared" si="647"/>
        <v>0</v>
      </c>
      <c r="E1677">
        <f>IF(NOT(D2878=0),1/D2878,D2878)</f>
        <v>1.7614316916789968E-2</v>
      </c>
    </row>
    <row r="1678" spans="1:5" x14ac:dyDescent="0.3">
      <c r="A1678" s="1" t="s">
        <v>0</v>
      </c>
      <c r="B1678" s="1">
        <v>2</v>
      </c>
      <c r="C1678" s="1">
        <v>0</v>
      </c>
      <c r="D1678">
        <f t="shared" si="635"/>
        <v>0</v>
      </c>
      <c r="E1678">
        <f>IF(NOT(D2879=0),1/D2879,D2879)</f>
        <v>1.6955762415857029E-2</v>
      </c>
    </row>
    <row r="1679" spans="1:5" x14ac:dyDescent="0.3">
      <c r="A1679" s="1" t="s">
        <v>0</v>
      </c>
      <c r="B1679" s="1">
        <v>2</v>
      </c>
      <c r="C1679" s="1">
        <v>0</v>
      </c>
      <c r="D1679">
        <f t="shared" ref="D1679" si="648" xml:space="preserve"> IF(OR(EXACT(A1679,$G$2), EXACT(A1679,$G$3)), C1679,-1*C1679)</f>
        <v>0</v>
      </c>
      <c r="E1679">
        <f>IF(NOT(D2881=0),1/D2881,D2881)</f>
        <v>1.6169717353340662E-2</v>
      </c>
    </row>
    <row r="1680" spans="1:5" x14ac:dyDescent="0.3">
      <c r="A1680" s="1" t="s">
        <v>0</v>
      </c>
      <c r="B1680" s="1">
        <v>2</v>
      </c>
      <c r="C1680" s="1">
        <v>0</v>
      </c>
      <c r="D1680">
        <f t="shared" si="635"/>
        <v>0</v>
      </c>
      <c r="E1680">
        <f>IF(NOT(D2882=0),1/D2882,D2882)</f>
        <v>1.5324731050970054E-2</v>
      </c>
    </row>
    <row r="1681" spans="1:5" x14ac:dyDescent="0.3">
      <c r="A1681" s="1" t="s">
        <v>0</v>
      </c>
      <c r="B1681" s="1">
        <v>2</v>
      </c>
      <c r="C1681" s="1">
        <v>0</v>
      </c>
      <c r="D1681">
        <f t="shared" ref="D1681" si="649" xml:space="preserve"> IF(OR(EXACT(A1681,$G$2), EXACT(A1681,$G$3)), C1681,-1*C1681)</f>
        <v>0</v>
      </c>
      <c r="E1681">
        <f>IF(NOT(D2883=0),1/D2883,D2883)</f>
        <v>1.560744162816831E-2</v>
      </c>
    </row>
    <row r="1682" spans="1:5" x14ac:dyDescent="0.3">
      <c r="A1682" s="1" t="s">
        <v>0</v>
      </c>
      <c r="B1682" s="1">
        <v>3</v>
      </c>
      <c r="C1682" s="1">
        <v>0</v>
      </c>
      <c r="D1682">
        <f t="shared" si="635"/>
        <v>0</v>
      </c>
      <c r="E1682">
        <f>IF(NOT(D2884=0),1/D2884,D2884)</f>
        <v>1.6076136582856407E-2</v>
      </c>
    </row>
    <row r="1683" spans="1:5" x14ac:dyDescent="0.3">
      <c r="A1683" s="1" t="s">
        <v>0</v>
      </c>
      <c r="B1683" s="1">
        <v>3</v>
      </c>
      <c r="C1683" s="1">
        <v>0</v>
      </c>
      <c r="D1683">
        <f t="shared" ref="D1683:D1684" si="650" xml:space="preserve"> IF(OR(EXACT(A1683,$G$2), EXACT(A1683,$G$3)), C1683,-1*C1683)</f>
        <v>0</v>
      </c>
      <c r="E1683">
        <f>IF(NOT(D2885=0),1/D2885,D2885)</f>
        <v>1.6256726220473722E-2</v>
      </c>
    </row>
    <row r="1684" spans="1:5" x14ac:dyDescent="0.3">
      <c r="A1684" s="1" t="s">
        <v>0</v>
      </c>
      <c r="B1684" s="1">
        <v>3</v>
      </c>
      <c r="C1684" s="1">
        <v>0</v>
      </c>
      <c r="D1684">
        <f t="shared" si="650"/>
        <v>0</v>
      </c>
      <c r="E1684">
        <f>IF(NOT(D2887=0),1/D2887,D2887)</f>
        <v>1.5751256162678973E-2</v>
      </c>
    </row>
    <row r="1685" spans="1:5" x14ac:dyDescent="0.3">
      <c r="A1685" s="1" t="s">
        <v>0</v>
      </c>
      <c r="B1685" s="1">
        <v>2</v>
      </c>
      <c r="C1685" s="1">
        <v>0</v>
      </c>
      <c r="D1685">
        <f t="shared" si="635"/>
        <v>0</v>
      </c>
      <c r="E1685">
        <f>IF(NOT(D2888=0),1/D2888,D2888)</f>
        <v>1.4885825716752508E-2</v>
      </c>
    </row>
    <row r="1686" spans="1:5" x14ac:dyDescent="0.3">
      <c r="A1686" s="1" t="s">
        <v>0</v>
      </c>
      <c r="B1686" s="1">
        <v>2</v>
      </c>
      <c r="C1686" s="1">
        <v>0</v>
      </c>
      <c r="D1686">
        <f t="shared" ref="D1686" si="651" xml:space="preserve"> IF(OR(EXACT(A1686,$G$2), EXACT(A1686,$G$3)), C1686,-1*C1686)</f>
        <v>0</v>
      </c>
      <c r="E1686">
        <f>IF(NOT(D2889=0),1/D2889,D2889)</f>
        <v>1.4446274305856521E-2</v>
      </c>
    </row>
    <row r="1687" spans="1:5" x14ac:dyDescent="0.3">
      <c r="A1687" s="1" t="s">
        <v>0</v>
      </c>
      <c r="B1687" s="1">
        <v>3</v>
      </c>
      <c r="C1687" s="1">
        <v>0</v>
      </c>
      <c r="D1687">
        <f t="shared" si="635"/>
        <v>0</v>
      </c>
      <c r="E1687">
        <f>IF(NOT(D2890=0),1/D2890,D2890)</f>
        <v>1.4111338460452975E-2</v>
      </c>
    </row>
    <row r="1688" spans="1:5" x14ac:dyDescent="0.3">
      <c r="A1688" s="1" t="s">
        <v>0</v>
      </c>
      <c r="B1688" s="1">
        <v>3</v>
      </c>
      <c r="C1688" s="1">
        <v>0</v>
      </c>
      <c r="D1688">
        <f t="shared" ref="D1688:D1689" si="652" xml:space="preserve"> IF(OR(EXACT(A1688,$G$2), EXACT(A1688,$G$3)), C1688,-1*C1688)</f>
        <v>0</v>
      </c>
      <c r="E1688">
        <f>IF(NOT(D2892=0),1/D2892,D2892)</f>
        <v>1.400834897598969E-2</v>
      </c>
    </row>
    <row r="1689" spans="1:5" x14ac:dyDescent="0.3">
      <c r="A1689" s="1" t="s">
        <v>0</v>
      </c>
      <c r="B1689" s="1">
        <v>3</v>
      </c>
      <c r="C1689" s="1">
        <v>0</v>
      </c>
      <c r="D1689">
        <f t="shared" si="652"/>
        <v>0</v>
      </c>
      <c r="E1689">
        <f>IF(NOT(D2893=0),1/D2893,D2893)</f>
        <v>1.3727966613585198E-2</v>
      </c>
    </row>
    <row r="1690" spans="1:5" x14ac:dyDescent="0.3">
      <c r="A1690" s="1" t="s">
        <v>0</v>
      </c>
      <c r="B1690" s="1">
        <v>2</v>
      </c>
      <c r="C1690" s="1">
        <v>0</v>
      </c>
      <c r="D1690">
        <f t="shared" si="635"/>
        <v>0</v>
      </c>
      <c r="E1690">
        <f>IF(NOT(D2894=0),1/D2894,D2894)</f>
        <v>1.3678954927843512E-2</v>
      </c>
    </row>
    <row r="1691" spans="1:5" x14ac:dyDescent="0.3">
      <c r="A1691" s="1" t="s">
        <v>0</v>
      </c>
      <c r="B1691" s="1">
        <v>2</v>
      </c>
      <c r="C1691" s="1">
        <v>0</v>
      </c>
      <c r="D1691">
        <f t="shared" ref="D1691" si="653" xml:space="preserve"> IF(OR(EXACT(A1691,$G$2), EXACT(A1691,$G$3)), C1691,-1*C1691)</f>
        <v>0</v>
      </c>
      <c r="E1691">
        <f>IF(NOT(D2895=0),1/D2895,D2895)</f>
        <v>1.4291635105972474E-2</v>
      </c>
    </row>
    <row r="1692" spans="1:5" x14ac:dyDescent="0.3">
      <c r="A1692" s="1" t="s">
        <v>0</v>
      </c>
      <c r="B1692" s="1">
        <v>2</v>
      </c>
      <c r="C1692" s="1">
        <v>0</v>
      </c>
      <c r="D1692">
        <f t="shared" si="635"/>
        <v>0</v>
      </c>
      <c r="E1692">
        <f>IF(NOT(D2897=0),1/D2897,D2897)</f>
        <v>1.464707864016522E-2</v>
      </c>
    </row>
    <row r="1693" spans="1:5" x14ac:dyDescent="0.3">
      <c r="A1693" s="1" t="s">
        <v>0</v>
      </c>
      <c r="B1693" s="1">
        <v>2</v>
      </c>
      <c r="C1693" s="1">
        <v>0</v>
      </c>
      <c r="D1693">
        <f t="shared" ref="D1693" si="654" xml:space="preserve"> IF(OR(EXACT(A1693,$G$2), EXACT(A1693,$G$3)), C1693,-1*C1693)</f>
        <v>0</v>
      </c>
      <c r="E1693">
        <f>IF(NOT(D2898=0),1/D2898,D2898)</f>
        <v>1.4594918049535152E-2</v>
      </c>
    </row>
    <row r="1694" spans="1:5" x14ac:dyDescent="0.3">
      <c r="A1694" s="1" t="s">
        <v>0</v>
      </c>
      <c r="B1694" s="1">
        <v>3</v>
      </c>
      <c r="C1694" s="1">
        <v>0</v>
      </c>
      <c r="D1694">
        <f t="shared" si="635"/>
        <v>0</v>
      </c>
      <c r="E1694">
        <f>IF(NOT(D2899=0),1/D2899,D2899)</f>
        <v>1.3786828064467209E-2</v>
      </c>
    </row>
    <row r="1695" spans="1:5" x14ac:dyDescent="0.3">
      <c r="A1695" s="1" t="s">
        <v>0</v>
      </c>
      <c r="B1695" s="1">
        <v>3</v>
      </c>
      <c r="C1695" s="1">
        <v>0</v>
      </c>
      <c r="D1695">
        <f t="shared" ref="D1695:D1696" si="655" xml:space="preserve"> IF(OR(EXACT(A1695,$G$2), EXACT(A1695,$G$3)), C1695,-1*C1695)</f>
        <v>0</v>
      </c>
      <c r="E1695">
        <f>IF(NOT(D2900=0),1/D2900,D2900)</f>
        <v>1.2989712147978802E-2</v>
      </c>
    </row>
    <row r="1696" spans="1:5" x14ac:dyDescent="0.3">
      <c r="A1696" s="1" t="s">
        <v>0</v>
      </c>
      <c r="B1696" s="1">
        <v>3</v>
      </c>
      <c r="C1696" s="1">
        <v>0</v>
      </c>
      <c r="D1696">
        <f t="shared" si="655"/>
        <v>0</v>
      </c>
      <c r="E1696">
        <f>IF(NOT(D2902=0),1/D2902,D2902)</f>
        <v>1.2125768470576824E-2</v>
      </c>
    </row>
    <row r="1697" spans="1:5" x14ac:dyDescent="0.3">
      <c r="A1697" s="1" t="s">
        <v>0</v>
      </c>
      <c r="B1697" s="1">
        <v>2</v>
      </c>
      <c r="C1697" s="1">
        <v>0</v>
      </c>
      <c r="D1697">
        <f t="shared" si="635"/>
        <v>0</v>
      </c>
      <c r="E1697">
        <f>IF(NOT(D2903=0),1/D2903,D2903)</f>
        <v>1.1152374898234578E-2</v>
      </c>
    </row>
    <row r="1698" spans="1:5" x14ac:dyDescent="0.3">
      <c r="A1698" s="1" t="s">
        <v>0</v>
      </c>
      <c r="B1698" s="1">
        <v>2</v>
      </c>
      <c r="C1698" s="1">
        <v>0</v>
      </c>
      <c r="D1698">
        <f t="shared" ref="D1698" si="656" xml:space="preserve"> IF(OR(EXACT(A1698,$G$2), EXACT(A1698,$G$3)), C1698,-1*C1698)</f>
        <v>0</v>
      </c>
      <c r="E1698">
        <f>IF(NOT(D2904=0),1/D2904,D2904)</f>
        <v>1.0015423752578972E-2</v>
      </c>
    </row>
    <row r="1699" spans="1:5" x14ac:dyDescent="0.3">
      <c r="A1699" s="1" t="s">
        <v>0</v>
      </c>
      <c r="B1699" s="1">
        <v>2</v>
      </c>
      <c r="C1699" s="1">
        <v>0</v>
      </c>
      <c r="D1699">
        <f t="shared" si="635"/>
        <v>0</v>
      </c>
      <c r="E1699">
        <f>IF(NOT(D2905=0),1/D2905,D2905)</f>
        <v>9.0704593280603717E-3</v>
      </c>
    </row>
    <row r="1700" spans="1:5" x14ac:dyDescent="0.3">
      <c r="A1700" s="1" t="s">
        <v>0</v>
      </c>
      <c r="B1700" s="1">
        <v>2</v>
      </c>
      <c r="C1700" s="1">
        <v>0</v>
      </c>
      <c r="D1700">
        <f t="shared" ref="D1700" si="657" xml:space="preserve"> IF(OR(EXACT(A1700,$G$2), EXACT(A1700,$G$3)), C1700,-1*C1700)</f>
        <v>0</v>
      </c>
      <c r="E1700">
        <f>IF(NOT(D2907=0),1/D2907,D2907)</f>
        <v>8.5592255612712154E-3</v>
      </c>
    </row>
    <row r="1701" spans="1:5" x14ac:dyDescent="0.3">
      <c r="A1701" s="1" t="s">
        <v>0</v>
      </c>
      <c r="B1701" s="1">
        <v>3</v>
      </c>
      <c r="C1701" s="1">
        <v>0</v>
      </c>
      <c r="D1701">
        <f t="shared" si="635"/>
        <v>0</v>
      </c>
      <c r="E1701">
        <f>IF(NOT(D2908=0),1/D2908,D2908)</f>
        <v>8.6414738897866421E-3</v>
      </c>
    </row>
    <row r="1702" spans="1:5" x14ac:dyDescent="0.3">
      <c r="A1702" s="1" t="s">
        <v>0</v>
      </c>
      <c r="B1702" s="1">
        <v>3</v>
      </c>
      <c r="C1702" s="1">
        <v>0</v>
      </c>
      <c r="D1702">
        <f t="shared" ref="D1702:D1703" si="658" xml:space="preserve"> IF(OR(EXACT(A1702,$G$2), EXACT(A1702,$G$3)), C1702,-1*C1702)</f>
        <v>0</v>
      </c>
      <c r="E1702">
        <f>IF(NOT(D2909=0),1/D2909,D2909)</f>
        <v>8.7527352297592995E-3</v>
      </c>
    </row>
    <row r="1703" spans="1:5" x14ac:dyDescent="0.3">
      <c r="A1703" s="1" t="s">
        <v>0</v>
      </c>
      <c r="B1703" s="1">
        <v>3</v>
      </c>
      <c r="C1703" s="1">
        <v>0</v>
      </c>
      <c r="D1703">
        <f t="shared" si="658"/>
        <v>0</v>
      </c>
      <c r="E1703">
        <f>IF(NOT(D2910=0),1/D2910,D2910)</f>
        <v>8.8287747426412152E-3</v>
      </c>
    </row>
    <row r="1704" spans="1:5" x14ac:dyDescent="0.3">
      <c r="A1704" s="1" t="s">
        <v>0</v>
      </c>
      <c r="B1704" s="1">
        <v>2</v>
      </c>
      <c r="C1704" s="1">
        <v>0</v>
      </c>
      <c r="D1704">
        <f t="shared" si="635"/>
        <v>0</v>
      </c>
      <c r="E1704">
        <f>IF(NOT(D2912=0),1/D2912,D2912)</f>
        <v>8.9620189636321276E-3</v>
      </c>
    </row>
    <row r="1705" spans="1:5" x14ac:dyDescent="0.3">
      <c r="A1705" s="1" t="s">
        <v>0</v>
      </c>
      <c r="B1705" s="1">
        <v>2</v>
      </c>
      <c r="C1705" s="1">
        <v>0</v>
      </c>
      <c r="D1705">
        <f t="shared" ref="D1705" si="659" xml:space="preserve"> IF(OR(EXACT(A1705,$G$2), EXACT(A1705,$G$3)), C1705,-1*C1705)</f>
        <v>0</v>
      </c>
      <c r="E1705">
        <f>IF(NOT(D2913=0),1/D2913,D2913)</f>
        <v>8.8427493876396049E-3</v>
      </c>
    </row>
    <row r="1706" spans="1:5" x14ac:dyDescent="0.3">
      <c r="A1706" s="1" t="s">
        <v>0</v>
      </c>
      <c r="B1706" s="1">
        <v>2</v>
      </c>
      <c r="C1706" s="1">
        <v>0</v>
      </c>
      <c r="D1706">
        <f t="shared" si="635"/>
        <v>0</v>
      </c>
      <c r="E1706">
        <f>IF(NOT(D2914=0),1/D2914,D2914)</f>
        <v>8.6550112515146257E-3</v>
      </c>
    </row>
    <row r="1707" spans="1:5" x14ac:dyDescent="0.3">
      <c r="A1707" s="1" t="s">
        <v>0</v>
      </c>
      <c r="B1707" s="1">
        <v>2</v>
      </c>
      <c r="C1707" s="1">
        <v>0</v>
      </c>
      <c r="D1707">
        <f t="shared" ref="D1707" si="660" xml:space="preserve"> IF(OR(EXACT(A1707,$G$2), EXACT(A1707,$G$3)), C1707,-1*C1707)</f>
        <v>0</v>
      </c>
      <c r="E1707">
        <f>IF(NOT(D2916=0),1/D2916,D2916)</f>
        <v>8.1201786439301666E-3</v>
      </c>
    </row>
    <row r="1708" spans="1:5" x14ac:dyDescent="0.3">
      <c r="A1708" s="1" t="s">
        <v>0</v>
      </c>
      <c r="B1708" s="1">
        <v>2</v>
      </c>
      <c r="C1708" s="1">
        <v>0</v>
      </c>
      <c r="D1708">
        <f t="shared" si="635"/>
        <v>0</v>
      </c>
      <c r="E1708">
        <f>IF(NOT(D2917=0),1/D2917,D2917)</f>
        <v>7.815308626537662E-3</v>
      </c>
    </row>
    <row r="1709" spans="1:5" x14ac:dyDescent="0.3">
      <c r="A1709" s="1" t="s">
        <v>0</v>
      </c>
      <c r="B1709" s="1">
        <v>2</v>
      </c>
      <c r="C1709" s="1">
        <v>0</v>
      </c>
      <c r="D1709">
        <f t="shared" ref="D1709" si="661" xml:space="preserve"> IF(OR(EXACT(A1709,$G$2), EXACT(A1709,$G$3)), C1709,-1*C1709)</f>
        <v>0</v>
      </c>
      <c r="E1709">
        <f>IF(NOT(D2918=0),1/D2918,D2918)</f>
        <v>7.8101813524110025E-3</v>
      </c>
    </row>
    <row r="1710" spans="1:5" x14ac:dyDescent="0.3">
      <c r="A1710" s="1" t="s">
        <v>0</v>
      </c>
      <c r="B1710" s="1">
        <v>2</v>
      </c>
      <c r="C1710" s="1">
        <v>0</v>
      </c>
      <c r="D1710">
        <f t="shared" si="635"/>
        <v>0</v>
      </c>
      <c r="E1710">
        <f>IF(NOT(D2920=0),1/D2920,D2920)</f>
        <v>8.0124994992187802E-3</v>
      </c>
    </row>
    <row r="1711" spans="1:5" x14ac:dyDescent="0.3">
      <c r="A1711" s="1" t="s">
        <v>0</v>
      </c>
      <c r="B1711" s="1">
        <v>2</v>
      </c>
      <c r="C1711" s="1">
        <v>0</v>
      </c>
      <c r="D1711">
        <f t="shared" ref="D1711" si="662" xml:space="preserve"> IF(OR(EXACT(A1711,$G$2), EXACT(A1711,$G$3)), C1711,-1*C1711)</f>
        <v>0</v>
      </c>
      <c r="E1711">
        <f>IF(NOT(D2921=0),1/D2921,D2921)</f>
        <v>8.2878193918398124E-3</v>
      </c>
    </row>
    <row r="1712" spans="1:5" x14ac:dyDescent="0.3">
      <c r="A1712" s="1" t="s">
        <v>0</v>
      </c>
      <c r="B1712" s="1">
        <v>3</v>
      </c>
      <c r="C1712" s="1">
        <v>0</v>
      </c>
      <c r="D1712">
        <f t="shared" si="635"/>
        <v>0</v>
      </c>
      <c r="E1712">
        <f>IF(NOT(D2923=0),1/D2923,D2923)</f>
        <v>8.4752226864760871E-3</v>
      </c>
    </row>
    <row r="1713" spans="1:5" x14ac:dyDescent="0.3">
      <c r="A1713" s="1" t="s">
        <v>0</v>
      </c>
      <c r="B1713" s="1">
        <v>3</v>
      </c>
      <c r="C1713" s="1">
        <v>0</v>
      </c>
      <c r="D1713">
        <f t="shared" ref="D1713:D1714" si="663" xml:space="preserve"> IF(OR(EXACT(A1713,$G$2), EXACT(A1713,$G$3)), C1713,-1*C1713)</f>
        <v>0</v>
      </c>
      <c r="E1713">
        <f>IF(NOT(D2924=0),1/D2924,D2924)</f>
        <v>8.6435652978140431E-3</v>
      </c>
    </row>
    <row r="1714" spans="1:5" x14ac:dyDescent="0.3">
      <c r="A1714" s="1" t="s">
        <v>0</v>
      </c>
      <c r="B1714" s="1">
        <v>3</v>
      </c>
      <c r="C1714" s="1">
        <v>0</v>
      </c>
      <c r="D1714">
        <f t="shared" si="663"/>
        <v>0</v>
      </c>
      <c r="E1714">
        <f>IF(NOT(D2925=0),1/D2925,D2925)</f>
        <v>9.5378892651056327E-3</v>
      </c>
    </row>
    <row r="1715" spans="1:5" x14ac:dyDescent="0.3">
      <c r="A1715" s="1" t="s">
        <v>0</v>
      </c>
      <c r="B1715" s="1">
        <v>2</v>
      </c>
      <c r="C1715" s="1">
        <v>0</v>
      </c>
      <c r="D1715">
        <f t="shared" si="635"/>
        <v>0</v>
      </c>
      <c r="E1715">
        <f>IF(NOT(D2927=0),1/D2927,D2927)</f>
        <v>9.9951023998240858E-3</v>
      </c>
    </row>
    <row r="1716" spans="1:5" x14ac:dyDescent="0.3">
      <c r="A1716" s="1" t="s">
        <v>0</v>
      </c>
      <c r="B1716" s="1">
        <v>2</v>
      </c>
      <c r="C1716" s="1">
        <v>0</v>
      </c>
      <c r="D1716">
        <f t="shared" ref="D1716" si="664" xml:space="preserve"> IF(OR(EXACT(A1716,$G$2), EXACT(A1716,$G$3)), C1716,-1*C1716)</f>
        <v>0</v>
      </c>
      <c r="E1716">
        <f>IF(NOT(D2928=0),1/D2928,D2928)</f>
        <v>9.3997330475814496E-3</v>
      </c>
    </row>
    <row r="1717" spans="1:5" x14ac:dyDescent="0.3">
      <c r="A1717" s="1" t="s">
        <v>0</v>
      </c>
      <c r="B1717" s="1">
        <v>2</v>
      </c>
      <c r="C1717" s="1">
        <v>0</v>
      </c>
      <c r="D1717">
        <f t="shared" si="635"/>
        <v>0</v>
      </c>
      <c r="E1717">
        <f>IF(NOT(D2930=0),1/D2930,D2930)</f>
        <v>8.714065372918427E-3</v>
      </c>
    </row>
    <row r="1718" spans="1:5" x14ac:dyDescent="0.3">
      <c r="A1718" s="1" t="s">
        <v>0</v>
      </c>
      <c r="B1718" s="1">
        <v>2</v>
      </c>
      <c r="C1718" s="1">
        <v>0</v>
      </c>
      <c r="D1718">
        <f t="shared" ref="D1718" si="665" xml:space="preserve"> IF(OR(EXACT(A1718,$G$2), EXACT(A1718,$G$3)), C1718,-1*C1718)</f>
        <v>0</v>
      </c>
      <c r="E1718">
        <f>IF(NOT(D2931=0),1/D2931,D2931)</f>
        <v>8.7588683542086359E-3</v>
      </c>
    </row>
    <row r="1719" spans="1:5" x14ac:dyDescent="0.3">
      <c r="A1719" s="1" t="s">
        <v>0</v>
      </c>
      <c r="B1719" s="1">
        <v>2</v>
      </c>
      <c r="C1719" s="1">
        <v>0</v>
      </c>
      <c r="D1719">
        <f t="shared" si="635"/>
        <v>0</v>
      </c>
      <c r="E1719">
        <f>IF(NOT(D2933=0),1/D2933,D2933)</f>
        <v>8.8562192799893722E-3</v>
      </c>
    </row>
    <row r="1720" spans="1:5" x14ac:dyDescent="0.3">
      <c r="A1720" s="1" t="s">
        <v>0</v>
      </c>
      <c r="B1720" s="1">
        <v>2</v>
      </c>
      <c r="C1720" s="1">
        <v>0</v>
      </c>
      <c r="D1720">
        <f t="shared" ref="D1720" si="666" xml:space="preserve"> IF(OR(EXACT(A1720,$G$2), EXACT(A1720,$G$3)), C1720,-1*C1720)</f>
        <v>0</v>
      </c>
      <c r="E1720">
        <f>IF(NOT(D2934=0),1/D2934,D2934)</f>
        <v>9.0275520889755521E-3</v>
      </c>
    </row>
    <row r="1721" spans="1:5" x14ac:dyDescent="0.3">
      <c r="A1721" s="1" t="s">
        <v>0</v>
      </c>
      <c r="B1721" s="1">
        <v>2</v>
      </c>
      <c r="C1721" s="1">
        <v>0</v>
      </c>
      <c r="D1721">
        <f t="shared" si="635"/>
        <v>0</v>
      </c>
      <c r="E1721">
        <f>IF(NOT(D2935=0),1/D2935,D2935)</f>
        <v>8.7759328816653208E-3</v>
      </c>
    </row>
    <row r="1722" spans="1:5" x14ac:dyDescent="0.3">
      <c r="A1722" s="1" t="s">
        <v>0</v>
      </c>
      <c r="B1722" s="1">
        <v>2</v>
      </c>
      <c r="C1722" s="1">
        <v>0</v>
      </c>
      <c r="D1722">
        <f t="shared" ref="D1722" si="667" xml:space="preserve"> IF(OR(EXACT(A1722,$G$2), EXACT(A1722,$G$3)), C1722,-1*C1722)</f>
        <v>0</v>
      </c>
      <c r="E1722">
        <f>IF(NOT(D2937=0),1/D2937,D2937)</f>
        <v>8.8361859486971034E-3</v>
      </c>
    </row>
    <row r="1723" spans="1:5" x14ac:dyDescent="0.3">
      <c r="A1723" s="1" t="s">
        <v>0</v>
      </c>
      <c r="B1723" s="1">
        <v>2</v>
      </c>
      <c r="C1723" s="1">
        <v>0</v>
      </c>
      <c r="D1723">
        <f t="shared" si="635"/>
        <v>0</v>
      </c>
      <c r="E1723">
        <f>IF(NOT(D2938=0),1/D2938,D2938)</f>
        <v>9.2109020236351754E-3</v>
      </c>
    </row>
    <row r="1724" spans="1:5" x14ac:dyDescent="0.3">
      <c r="A1724" s="1" t="s">
        <v>0</v>
      </c>
      <c r="B1724" s="1">
        <v>2</v>
      </c>
      <c r="C1724" s="1">
        <v>0</v>
      </c>
      <c r="D1724">
        <f t="shared" ref="D1724" si="668" xml:space="preserve"> IF(OR(EXACT(A1724,$G$2), EXACT(A1724,$G$3)), C1724,-1*C1724)</f>
        <v>0</v>
      </c>
      <c r="E1724">
        <f>IF(NOT(D2940=0),1/D2940,D2940)</f>
        <v>9.8466870821312166E-3</v>
      </c>
    </row>
    <row r="1725" spans="1:5" x14ac:dyDescent="0.3">
      <c r="A1725" s="1" t="s">
        <v>1</v>
      </c>
      <c r="B1725" s="1">
        <v>2</v>
      </c>
      <c r="C1725" s="1">
        <v>1375.77</v>
      </c>
      <c r="D1725">
        <f t="shared" si="635"/>
        <v>1375.77</v>
      </c>
      <c r="E1725">
        <f>IF(NOT(D2941=0),1/D2941,D2941)</f>
        <v>1.0216382991765595E-2</v>
      </c>
    </row>
    <row r="1726" spans="1:5" x14ac:dyDescent="0.3">
      <c r="A1726" s="1" t="s">
        <v>1</v>
      </c>
      <c r="B1726" s="1">
        <v>2</v>
      </c>
      <c r="C1726" s="1">
        <v>1375.77</v>
      </c>
      <c r="D1726">
        <f t="shared" ref="D1726" si="669" xml:space="preserve"> IF(OR(EXACT(A1726,$G$2), EXACT(A1726,$G$3)), C1726,-1*C1726)</f>
        <v>1375.77</v>
      </c>
      <c r="E1726">
        <f>IF(NOT(D2943=0),1/D2943,D2943)</f>
        <v>1.0236147932809926E-2</v>
      </c>
    </row>
    <row r="1727" spans="1:5" x14ac:dyDescent="0.3">
      <c r="A1727" s="1" t="s">
        <v>1</v>
      </c>
      <c r="B1727" s="1">
        <v>2</v>
      </c>
      <c r="C1727" s="1">
        <v>1073.673</v>
      </c>
      <c r="D1727">
        <f t="shared" si="635"/>
        <v>1073.673</v>
      </c>
      <c r="E1727">
        <f>IF(NOT(D2944=0),1/D2944,D2944)</f>
        <v>1.0471642791321102E-2</v>
      </c>
    </row>
    <row r="1728" spans="1:5" x14ac:dyDescent="0.3">
      <c r="A1728" s="1" t="s">
        <v>1</v>
      </c>
      <c r="B1728" s="1">
        <v>2</v>
      </c>
      <c r="C1728" s="1">
        <v>1073.673</v>
      </c>
      <c r="D1728">
        <f t="shared" ref="D1728" si="670" xml:space="preserve"> IF(OR(EXACT(A1728,$G$2), EXACT(A1728,$G$3)), C1728,-1*C1728)</f>
        <v>1073.673</v>
      </c>
      <c r="E1728">
        <f>IF(NOT(D2946=0),1/D2946,D2946)</f>
        <v>1.0861065253280041E-2</v>
      </c>
    </row>
    <row r="1729" spans="1:5" x14ac:dyDescent="0.3">
      <c r="A1729" s="1" t="s">
        <v>1</v>
      </c>
      <c r="B1729" s="1">
        <v>2</v>
      </c>
      <c r="C1729" s="1">
        <v>1052.424</v>
      </c>
      <c r="D1729">
        <f t="shared" si="635"/>
        <v>1052.424</v>
      </c>
      <c r="E1729">
        <f>IF(NOT(D2947=0),1/D2947,D2947)</f>
        <v>1.0973214383689414E-2</v>
      </c>
    </row>
    <row r="1730" spans="1:5" x14ac:dyDescent="0.3">
      <c r="A1730" s="1" t="s">
        <v>1</v>
      </c>
      <c r="B1730" s="1">
        <v>2</v>
      </c>
      <c r="C1730" s="1">
        <v>1052.424</v>
      </c>
      <c r="D1730">
        <f t="shared" ref="D1730" si="671" xml:space="preserve"> IF(OR(EXACT(A1730,$G$2), EXACT(A1730,$G$3)), C1730,-1*C1730)</f>
        <v>1052.424</v>
      </c>
      <c r="E1730">
        <f>IF(NOT(D2949=0),1/D2949,D2949)</f>
        <v>1.0717309526616437E-2</v>
      </c>
    </row>
    <row r="1731" spans="1:5" x14ac:dyDescent="0.3">
      <c r="A1731" s="1" t="s">
        <v>1</v>
      </c>
      <c r="B1731" s="1">
        <v>2</v>
      </c>
      <c r="C1731" s="1">
        <v>856.452</v>
      </c>
      <c r="D1731">
        <f t="shared" si="635"/>
        <v>856.452</v>
      </c>
      <c r="E1731">
        <f t="shared" ref="E1731" si="672">IF(NOT(D2950=0),1/D2950,D2950)</f>
        <v>1.0394686236395953E-2</v>
      </c>
    </row>
    <row r="1732" spans="1:5" x14ac:dyDescent="0.3">
      <c r="A1732" s="1" t="s">
        <v>1</v>
      </c>
      <c r="B1732" s="1">
        <v>2</v>
      </c>
      <c r="C1732" s="1">
        <v>856.452</v>
      </c>
      <c r="D1732">
        <f t="shared" ref="D1732" si="673" xml:space="preserve"> IF(OR(EXACT(A1732,$G$2), EXACT(A1732,$G$3)), C1732,-1*C1732)</f>
        <v>856.452</v>
      </c>
      <c r="E1732">
        <f>IF(NOT(D2952=0),1/D2952,D2952)</f>
        <v>1.0143325184862101E-2</v>
      </c>
    </row>
    <row r="1733" spans="1:5" x14ac:dyDescent="0.3">
      <c r="A1733" s="1" t="s">
        <v>1</v>
      </c>
      <c r="B1733" s="1">
        <v>2</v>
      </c>
      <c r="C1733" s="1">
        <v>611.87599999999998</v>
      </c>
      <c r="D1733">
        <f t="shared" si="635"/>
        <v>611.87599999999998</v>
      </c>
      <c r="E1733">
        <f>IF(NOT(D2953=0),1/D2953,D2953)</f>
        <v>9.7933601018509453E-3</v>
      </c>
    </row>
    <row r="1734" spans="1:5" x14ac:dyDescent="0.3">
      <c r="A1734" s="1" t="s">
        <v>1</v>
      </c>
      <c r="B1734" s="1">
        <v>2</v>
      </c>
      <c r="C1734" s="1">
        <v>611.87599999999998</v>
      </c>
      <c r="D1734">
        <f t="shared" ref="D1734" si="674" xml:space="preserve"> IF(OR(EXACT(A1734,$G$2), EXACT(A1734,$G$3)), C1734,-1*C1734)</f>
        <v>611.87599999999998</v>
      </c>
      <c r="E1734">
        <f>IF(NOT(D2955=0),1/D2955,D2955)</f>
        <v>9.7224247727383199E-3</v>
      </c>
    </row>
    <row r="1735" spans="1:5" x14ac:dyDescent="0.3">
      <c r="A1735" s="1" t="s">
        <v>1</v>
      </c>
      <c r="B1735" s="1">
        <v>2</v>
      </c>
      <c r="C1735" s="1">
        <v>531.62599999999998</v>
      </c>
      <c r="D1735">
        <f t="shared" si="635"/>
        <v>531.62599999999998</v>
      </c>
      <c r="E1735">
        <f>IF(NOT(D2956=0),1/D2956,D2956)</f>
        <v>9.8804465961861484E-3</v>
      </c>
    </row>
    <row r="1736" spans="1:5" x14ac:dyDescent="0.3">
      <c r="A1736" s="1" t="s">
        <v>1</v>
      </c>
      <c r="B1736" s="1">
        <v>2</v>
      </c>
      <c r="C1736" s="1">
        <v>531.62599999999998</v>
      </c>
      <c r="D1736">
        <f t="shared" ref="D1736" si="675" xml:space="preserve"> IF(OR(EXACT(A1736,$G$2), EXACT(A1736,$G$3)), C1736,-1*C1736)</f>
        <v>531.62599999999998</v>
      </c>
      <c r="E1736">
        <f>IF(NOT(D2958=0),1/D2958,D2958)</f>
        <v>9.927430483168043E-3</v>
      </c>
    </row>
    <row r="1737" spans="1:5" x14ac:dyDescent="0.3">
      <c r="A1737" s="1" t="s">
        <v>1</v>
      </c>
      <c r="B1737" s="1">
        <v>2</v>
      </c>
      <c r="C1737" s="1">
        <v>510.57</v>
      </c>
      <c r="D1737">
        <f t="shared" si="635"/>
        <v>510.57</v>
      </c>
      <c r="E1737">
        <f>IF(NOT(D2959=0),1/D2959,D2959)</f>
        <v>9.8846461790900193E-3</v>
      </c>
    </row>
    <row r="1738" spans="1:5" x14ac:dyDescent="0.3">
      <c r="A1738" s="1" t="s">
        <v>1</v>
      </c>
      <c r="B1738" s="1">
        <v>2</v>
      </c>
      <c r="C1738" s="1">
        <v>510.57</v>
      </c>
      <c r="D1738">
        <f t="shared" ref="D1738" si="676" xml:space="preserve"> IF(OR(EXACT(A1738,$G$2), EXACT(A1738,$G$3)), C1738,-1*C1738)</f>
        <v>510.57</v>
      </c>
      <c r="E1738">
        <f>IF(NOT(D2961=0),1/D2961,D2961)</f>
        <v>9.7065703774885225E-3</v>
      </c>
    </row>
    <row r="1739" spans="1:5" x14ac:dyDescent="0.3">
      <c r="A1739" s="1" t="s">
        <v>1</v>
      </c>
      <c r="B1739" s="1">
        <v>2</v>
      </c>
      <c r="C1739" s="1">
        <v>520.27300000000002</v>
      </c>
      <c r="D1739">
        <f t="shared" si="635"/>
        <v>520.27300000000002</v>
      </c>
      <c r="E1739">
        <f>IF(NOT(D2962=0),1/D2962,D2962)</f>
        <v>9.562606383996022E-3</v>
      </c>
    </row>
    <row r="1740" spans="1:5" x14ac:dyDescent="0.3">
      <c r="A1740" s="1" t="s">
        <v>1</v>
      </c>
      <c r="B1740" s="1">
        <v>2</v>
      </c>
      <c r="C1740" s="1">
        <v>520.27300000000002</v>
      </c>
      <c r="D1740">
        <f t="shared" ref="D1740" si="677" xml:space="preserve"> IF(OR(EXACT(A1740,$G$2), EXACT(A1740,$G$3)), C1740,-1*C1740)</f>
        <v>520.27300000000002</v>
      </c>
      <c r="E1740">
        <f>IF(NOT(D2964=0),1/D2964,D2964)</f>
        <v>9.2086966931570167E-3</v>
      </c>
    </row>
    <row r="1741" spans="1:5" x14ac:dyDescent="0.3">
      <c r="A1741" s="1" t="s">
        <v>1</v>
      </c>
      <c r="B1741" s="1">
        <v>2</v>
      </c>
      <c r="C1741" s="1">
        <v>528.01300000000003</v>
      </c>
      <c r="D1741">
        <f t="shared" si="635"/>
        <v>528.01300000000003</v>
      </c>
      <c r="E1741">
        <f>IF(NOT(D2966=0),1/D2966,D2966)</f>
        <v>9.1059753410187762E-3</v>
      </c>
    </row>
    <row r="1742" spans="1:5" x14ac:dyDescent="0.3">
      <c r="A1742" s="1" t="s">
        <v>1</v>
      </c>
      <c r="B1742" s="1">
        <v>2</v>
      </c>
      <c r="C1742" s="1">
        <v>528.01300000000003</v>
      </c>
      <c r="D1742">
        <f t="shared" ref="D1742" si="678" xml:space="preserve"> IF(OR(EXACT(A1742,$G$2), EXACT(A1742,$G$3)), C1742,-1*C1742)</f>
        <v>528.01300000000003</v>
      </c>
      <c r="E1742">
        <f>IF(NOT(D2967=0),1/D2967,D2967)</f>
        <v>9.1683398886963537E-3</v>
      </c>
    </row>
    <row r="1743" spans="1:5" x14ac:dyDescent="0.3">
      <c r="A1743" s="1" t="s">
        <v>1</v>
      </c>
      <c r="B1743" s="1">
        <v>2</v>
      </c>
      <c r="C1743" s="1">
        <v>506.94099999999997</v>
      </c>
      <c r="D1743">
        <f t="shared" si="635"/>
        <v>506.94099999999997</v>
      </c>
      <c r="E1743">
        <f>IF(NOT(D2969=0),1/D2969,D2969)</f>
        <v>9.4577851758675148E-3</v>
      </c>
    </row>
    <row r="1744" spans="1:5" x14ac:dyDescent="0.3">
      <c r="A1744" s="1" t="s">
        <v>1</v>
      </c>
      <c r="B1744" s="1">
        <v>2</v>
      </c>
      <c r="C1744" s="1">
        <v>506.94099999999997</v>
      </c>
      <c r="D1744">
        <f t="shared" ref="D1744" si="679" xml:space="preserve"> IF(OR(EXACT(A1744,$G$2), EXACT(A1744,$G$3)), C1744,-1*C1744)</f>
        <v>506.94099999999997</v>
      </c>
      <c r="E1744">
        <f>IF(NOT(D2970=0),1/D2970,D2970)</f>
        <v>9.4767866111958761E-3</v>
      </c>
    </row>
    <row r="1745" spans="1:5" x14ac:dyDescent="0.3">
      <c r="A1745" s="1" t="s">
        <v>1</v>
      </c>
      <c r="B1745" s="1">
        <v>2</v>
      </c>
      <c r="C1745" s="1">
        <v>442.33</v>
      </c>
      <c r="D1745">
        <f t="shared" si="635"/>
        <v>442.33</v>
      </c>
      <c r="E1745">
        <f>IF(NOT(D2972=0),1/D2972,D2972)</f>
        <v>9.3488524283644181E-3</v>
      </c>
    </row>
    <row r="1746" spans="1:5" x14ac:dyDescent="0.3">
      <c r="A1746" s="1" t="s">
        <v>1</v>
      </c>
      <c r="B1746" s="1">
        <v>2</v>
      </c>
      <c r="C1746" s="1">
        <v>442.33</v>
      </c>
      <c r="D1746">
        <f t="shared" ref="D1746" si="680" xml:space="preserve"> IF(OR(EXACT(A1746,$G$2), EXACT(A1746,$G$3)), C1746,-1*C1746)</f>
        <v>442.33</v>
      </c>
      <c r="E1746">
        <f>IF(NOT(D2973=0),1/D2973,D2973)</f>
        <v>9.1102061639654914E-3</v>
      </c>
    </row>
    <row r="1747" spans="1:5" x14ac:dyDescent="0.3">
      <c r="A1747" s="1" t="s">
        <v>1</v>
      </c>
      <c r="B1747" s="1">
        <v>1</v>
      </c>
      <c r="C1747" s="1">
        <v>406.82799999999997</v>
      </c>
      <c r="D1747">
        <f t="shared" si="635"/>
        <v>406.82799999999997</v>
      </c>
      <c r="E1747">
        <f>IF(NOT(D2975=0),1/D2975,D2975)</f>
        <v>9.1713669922501954E-3</v>
      </c>
    </row>
    <row r="1748" spans="1:5" x14ac:dyDescent="0.3">
      <c r="A1748" s="1" t="s">
        <v>1</v>
      </c>
      <c r="B1748" s="1">
        <v>2</v>
      </c>
      <c r="C1748" s="1">
        <v>394.78300000000002</v>
      </c>
      <c r="D1748">
        <f t="shared" si="635"/>
        <v>394.78300000000002</v>
      </c>
      <c r="E1748">
        <f>IF(NOT(D2977=0),1/D2977,D2977)</f>
        <v>9.1081317400174867E-3</v>
      </c>
    </row>
    <row r="1749" spans="1:5" x14ac:dyDescent="0.3">
      <c r="A1749" s="1" t="s">
        <v>1</v>
      </c>
      <c r="B1749" s="1">
        <v>2</v>
      </c>
      <c r="C1749" s="1">
        <v>394.78300000000002</v>
      </c>
      <c r="D1749">
        <f t="shared" ref="D1749" si="681" xml:space="preserve"> IF(OR(EXACT(A1749,$G$2), EXACT(A1749,$G$3)), C1749,-1*C1749)</f>
        <v>394.78300000000002</v>
      </c>
      <c r="E1749">
        <f>IF(NOT(D2978=0),1/D2978,D2978)</f>
        <v>8.8286188508669705E-3</v>
      </c>
    </row>
    <row r="1750" spans="1:5" x14ac:dyDescent="0.3">
      <c r="A1750" s="1" t="s">
        <v>1</v>
      </c>
      <c r="B1750" s="1">
        <v>2</v>
      </c>
      <c r="C1750" s="1">
        <v>397.45600000000002</v>
      </c>
      <c r="D1750">
        <f t="shared" si="635"/>
        <v>397.45600000000002</v>
      </c>
      <c r="E1750">
        <f>IF(NOT(D2980=0),1/D2980,D2980)</f>
        <v>8.4578755508191456E-3</v>
      </c>
    </row>
    <row r="1751" spans="1:5" x14ac:dyDescent="0.3">
      <c r="A1751" s="1" t="s">
        <v>1</v>
      </c>
      <c r="B1751" s="1">
        <v>2</v>
      </c>
      <c r="C1751" s="1">
        <v>397.45600000000002</v>
      </c>
      <c r="D1751">
        <f t="shared" ref="D1751" si="682" xml:space="preserve"> IF(OR(EXACT(A1751,$G$2), EXACT(A1751,$G$3)), C1751,-1*C1751)</f>
        <v>397.45600000000002</v>
      </c>
      <c r="E1751">
        <f>IF(NOT(D2981=0),1/D2981,D2981)</f>
        <v>8.3753496708487574E-3</v>
      </c>
    </row>
    <row r="1752" spans="1:5" x14ac:dyDescent="0.3">
      <c r="A1752" s="1" t="s">
        <v>1</v>
      </c>
      <c r="B1752" s="1">
        <v>2</v>
      </c>
      <c r="C1752" s="1">
        <v>328.02499999999998</v>
      </c>
      <c r="D1752">
        <f t="shared" si="635"/>
        <v>328.02499999999998</v>
      </c>
      <c r="E1752">
        <f>IF(NOT(D2983=0),1/D2983,D2983)</f>
        <v>8.5195566422723371E-3</v>
      </c>
    </row>
    <row r="1753" spans="1:5" x14ac:dyDescent="0.3">
      <c r="A1753" s="1" t="s">
        <v>1</v>
      </c>
      <c r="B1753" s="1">
        <v>2</v>
      </c>
      <c r="C1753" s="1">
        <v>328.02499999999998</v>
      </c>
      <c r="D1753">
        <f t="shared" ref="D1753" si="683" xml:space="preserve"> IF(OR(EXACT(A1753,$G$2), EXACT(A1753,$G$3)), C1753,-1*C1753)</f>
        <v>328.02499999999998</v>
      </c>
      <c r="E1753">
        <f>IF(NOT(D2985=0),1/D2985,D2985)</f>
        <v>8.5904010858266974E-3</v>
      </c>
    </row>
    <row r="1754" spans="1:5" x14ac:dyDescent="0.3">
      <c r="A1754" s="1" t="s">
        <v>1</v>
      </c>
      <c r="B1754" s="1">
        <v>2</v>
      </c>
      <c r="C1754" s="1">
        <v>233.05600000000001</v>
      </c>
      <c r="D1754">
        <f t="shared" si="635"/>
        <v>233.05600000000001</v>
      </c>
      <c r="E1754">
        <f>IF(NOT(D2986=0),1/D2986,D2986)</f>
        <v>8.6835706842653699E-3</v>
      </c>
    </row>
    <row r="1755" spans="1:5" x14ac:dyDescent="0.3">
      <c r="A1755" s="1" t="s">
        <v>1</v>
      </c>
      <c r="B1755" s="1">
        <v>2</v>
      </c>
      <c r="C1755" s="1">
        <v>233.05600000000001</v>
      </c>
      <c r="D1755">
        <f t="shared" ref="D1755" si="684" xml:space="preserve"> IF(OR(EXACT(A1755,$G$2), EXACT(A1755,$G$3)), C1755,-1*C1755)</f>
        <v>233.05600000000001</v>
      </c>
      <c r="E1755">
        <f>IF(NOT(D2988=0),1/D2988,D2988)</f>
        <v>8.3372240378843457E-3</v>
      </c>
    </row>
    <row r="1756" spans="1:5" x14ac:dyDescent="0.3">
      <c r="A1756" s="1" t="s">
        <v>1</v>
      </c>
      <c r="B1756" s="1">
        <v>1</v>
      </c>
      <c r="C1756" s="1">
        <v>178.83</v>
      </c>
      <c r="D1756">
        <f t="shared" si="635"/>
        <v>178.83</v>
      </c>
      <c r="E1756">
        <f>IF(NOT(D2990=0),1/D2990,D2990)</f>
        <v>8.0746093907707213E-3</v>
      </c>
    </row>
    <row r="1757" spans="1:5" x14ac:dyDescent="0.3">
      <c r="A1757" s="1" t="s">
        <v>1</v>
      </c>
      <c r="B1757" s="1">
        <v>2</v>
      </c>
      <c r="C1757" s="1">
        <v>176.834</v>
      </c>
      <c r="D1757">
        <f t="shared" si="635"/>
        <v>176.834</v>
      </c>
      <c r="E1757">
        <f>IF(NOT(D2991=0),1/D2991,D2991)</f>
        <v>7.9885603815336437E-3</v>
      </c>
    </row>
    <row r="1758" spans="1:5" x14ac:dyDescent="0.3">
      <c r="A1758" s="1" t="s">
        <v>1</v>
      </c>
      <c r="B1758" s="1">
        <v>2</v>
      </c>
      <c r="C1758" s="1">
        <v>176.834</v>
      </c>
      <c r="D1758">
        <f t="shared" ref="D1758" si="685" xml:space="preserve"> IF(OR(EXACT(A1758,$G$2), EXACT(A1758,$G$3)), C1758,-1*C1758)</f>
        <v>176.834</v>
      </c>
      <c r="E1758">
        <f>IF(NOT(D2993=0),1/D2993,D2993)</f>
        <v>8.2293689719872276E-3</v>
      </c>
    </row>
    <row r="1759" spans="1:5" x14ac:dyDescent="0.3">
      <c r="A1759" s="1" t="s">
        <v>1</v>
      </c>
      <c r="B1759" s="1">
        <v>2</v>
      </c>
      <c r="C1759" s="1">
        <v>211.42500000000001</v>
      </c>
      <c r="D1759">
        <f t="shared" si="635"/>
        <v>211.42500000000001</v>
      </c>
      <c r="E1759">
        <f>IF(NOT(D2995=0),1/D2995,D2995)</f>
        <v>8.6427435525133108E-3</v>
      </c>
    </row>
    <row r="1760" spans="1:5" x14ac:dyDescent="0.3">
      <c r="A1760" s="1" t="s">
        <v>1</v>
      </c>
      <c r="B1760" s="1">
        <v>2</v>
      </c>
      <c r="C1760" s="1">
        <v>211.42500000000001</v>
      </c>
      <c r="D1760">
        <f t="shared" ref="D1760" si="686" xml:space="preserve"> IF(OR(EXACT(A1760,$G$2), EXACT(A1760,$G$3)), C1760,-1*C1760)</f>
        <v>211.42500000000001</v>
      </c>
      <c r="E1760">
        <f>IF(NOT(D2996=0),1/D2996,D2996)</f>
        <v>8.965393580778195E-3</v>
      </c>
    </row>
    <row r="1761" spans="1:5" x14ac:dyDescent="0.3">
      <c r="A1761" s="1" t="s">
        <v>1</v>
      </c>
      <c r="B1761" s="1">
        <v>2</v>
      </c>
      <c r="C1761" s="1">
        <v>228.50299999999999</v>
      </c>
      <c r="D1761">
        <f t="shared" si="635"/>
        <v>228.50299999999999</v>
      </c>
      <c r="E1761">
        <f>IF(NOT(D2998=0),1/D2998,D2998)</f>
        <v>9.0723520072578823E-3</v>
      </c>
    </row>
    <row r="1762" spans="1:5" x14ac:dyDescent="0.3">
      <c r="A1762" s="1" t="s">
        <v>1</v>
      </c>
      <c r="B1762" s="1">
        <v>2</v>
      </c>
      <c r="C1762" s="1">
        <v>228.50299999999999</v>
      </c>
      <c r="D1762">
        <f t="shared" ref="D1762" si="687" xml:space="preserve"> IF(OR(EXACT(A1762,$G$2), EXACT(A1762,$G$3)), C1762,-1*C1762)</f>
        <v>228.50299999999999</v>
      </c>
      <c r="E1762">
        <f>IF(NOT(D3000=0),1/D3000,D3000)</f>
        <v>8.9932910049103365E-3</v>
      </c>
    </row>
    <row r="1763" spans="1:5" x14ac:dyDescent="0.3">
      <c r="A1763" s="1" t="s">
        <v>1</v>
      </c>
      <c r="B1763" s="1">
        <v>1</v>
      </c>
      <c r="C1763" s="1">
        <v>185.92099999999999</v>
      </c>
      <c r="D1763">
        <f t="shared" si="635"/>
        <v>185.92099999999999</v>
      </c>
      <c r="E1763">
        <f>IF(NOT(D3002=0),1/D3002,D3002)</f>
        <v>8.7900496637806011E-3</v>
      </c>
    </row>
    <row r="1764" spans="1:5" x14ac:dyDescent="0.3">
      <c r="A1764" s="1" t="s">
        <v>1</v>
      </c>
      <c r="B1764" s="1">
        <v>2</v>
      </c>
      <c r="C1764" s="1">
        <v>143.483</v>
      </c>
      <c r="D1764">
        <f t="shared" si="635"/>
        <v>143.483</v>
      </c>
      <c r="E1764">
        <f>IF(NOT(D3003=0),1/D3003,D3003)</f>
        <v>8.5268938231181143E-3</v>
      </c>
    </row>
    <row r="1765" spans="1:5" x14ac:dyDescent="0.3">
      <c r="A1765" s="1" t="s">
        <v>1</v>
      </c>
      <c r="B1765" s="1">
        <v>2</v>
      </c>
      <c r="C1765" s="1">
        <v>143.483</v>
      </c>
      <c r="D1765">
        <f t="shared" ref="D1765" si="688" xml:space="preserve"> IF(OR(EXACT(A1765,$G$2), EXACT(A1765,$G$3)), C1765,-1*C1765)</f>
        <v>143.483</v>
      </c>
      <c r="E1765">
        <f>IF(NOT(D3005=0),1/D3005,D3005)</f>
        <v>8.2879567700174881E-3</v>
      </c>
    </row>
    <row r="1766" spans="1:5" x14ac:dyDescent="0.3">
      <c r="A1766" s="1" t="s">
        <v>1</v>
      </c>
      <c r="B1766" s="1">
        <v>2</v>
      </c>
      <c r="C1766" s="1">
        <v>134.32400000000001</v>
      </c>
      <c r="D1766">
        <f t="shared" si="635"/>
        <v>134.32400000000001</v>
      </c>
      <c r="E1766">
        <f>IF(NOT(D3007=0),1/D3007,D3007)</f>
        <v>8.1042531120331957E-3</v>
      </c>
    </row>
    <row r="1767" spans="1:5" x14ac:dyDescent="0.3">
      <c r="A1767" s="1" t="s">
        <v>1</v>
      </c>
      <c r="B1767" s="1">
        <v>2</v>
      </c>
      <c r="C1767" s="1">
        <v>134.32400000000001</v>
      </c>
      <c r="D1767">
        <f t="shared" ref="D1767" si="689" xml:space="preserve"> IF(OR(EXACT(A1767,$G$2), EXACT(A1767,$G$3)), C1767,-1*C1767)</f>
        <v>134.32400000000001</v>
      </c>
      <c r="E1767">
        <f>IF(NOT(D3008=0),1/D3008,D3008)</f>
        <v>7.8725900033852145E-3</v>
      </c>
    </row>
    <row r="1768" spans="1:5" x14ac:dyDescent="0.3">
      <c r="A1768" s="1" t="s">
        <v>1</v>
      </c>
      <c r="B1768" s="1">
        <v>1</v>
      </c>
      <c r="C1768" s="1">
        <v>148.601</v>
      </c>
      <c r="D1768">
        <f t="shared" si="635"/>
        <v>148.601</v>
      </c>
      <c r="E1768">
        <f>IF(NOT(D3010=0),1/D3010,D3010)</f>
        <v>8.0436933422350209E-3</v>
      </c>
    </row>
    <row r="1769" spans="1:5" x14ac:dyDescent="0.3">
      <c r="A1769" s="1" t="s">
        <v>1</v>
      </c>
      <c r="B1769" s="1">
        <v>2</v>
      </c>
      <c r="C1769" s="1">
        <v>168.054</v>
      </c>
      <c r="D1769">
        <f t="shared" si="635"/>
        <v>168.054</v>
      </c>
      <c r="E1769">
        <f>IF(NOT(D3012=0),1/D3012,D3012)</f>
        <v>8.6229940760030703E-3</v>
      </c>
    </row>
    <row r="1770" spans="1:5" x14ac:dyDescent="0.3">
      <c r="A1770" s="1" t="s">
        <v>1</v>
      </c>
      <c r="B1770" s="1">
        <v>2</v>
      </c>
      <c r="C1770" s="1">
        <v>168.054</v>
      </c>
      <c r="D1770">
        <f t="shared" ref="D1770" si="690" xml:space="preserve"> IF(OR(EXACT(A1770,$G$2), EXACT(A1770,$G$3)), C1770,-1*C1770)</f>
        <v>168.054</v>
      </c>
      <c r="E1770">
        <f>IF(NOT(D3013=0),1/D3013,D3013)</f>
        <v>9.0844673776776467E-3</v>
      </c>
    </row>
    <row r="1771" spans="1:5" x14ac:dyDescent="0.3">
      <c r="A1771" s="1" t="s">
        <v>1</v>
      </c>
      <c r="B1771" s="1">
        <v>2</v>
      </c>
      <c r="C1771" s="1">
        <v>167.36799999999999</v>
      </c>
      <c r="D1771">
        <f t="shared" si="635"/>
        <v>167.36799999999999</v>
      </c>
      <c r="E1771">
        <f>IF(NOT(D3015=0),1/D3015,D3015)</f>
        <v>8.9040851942871375E-3</v>
      </c>
    </row>
    <row r="1772" spans="1:5" x14ac:dyDescent="0.3">
      <c r="A1772" s="1" t="s">
        <v>1</v>
      </c>
      <c r="B1772" s="1">
        <v>2</v>
      </c>
      <c r="C1772" s="1">
        <v>167.36799999999999</v>
      </c>
      <c r="D1772">
        <f t="shared" ref="D1772" si="691" xml:space="preserve"> IF(OR(EXACT(A1772,$G$2), EXACT(A1772,$G$3)), C1772,-1*C1772)</f>
        <v>167.36799999999999</v>
      </c>
      <c r="E1772">
        <f>IF(NOT(D3017=0),1/D3017,D3017)</f>
        <v>8.3574305915389384E-3</v>
      </c>
    </row>
    <row r="1773" spans="1:5" x14ac:dyDescent="0.3">
      <c r="A1773" s="1" t="s">
        <v>1</v>
      </c>
      <c r="B1773" s="1">
        <v>1</v>
      </c>
      <c r="C1773" s="1">
        <v>147.27199999999999</v>
      </c>
      <c r="D1773">
        <f t="shared" si="635"/>
        <v>147.27199999999999</v>
      </c>
      <c r="E1773">
        <f>IF(NOT(D3019=0),1/D3019,D3019)</f>
        <v>8.2010907450690944E-3</v>
      </c>
    </row>
    <row r="1774" spans="1:5" x14ac:dyDescent="0.3">
      <c r="A1774" s="1" t="s">
        <v>1</v>
      </c>
      <c r="B1774" s="1">
        <v>2</v>
      </c>
      <c r="C1774" s="1">
        <v>130.98500000000001</v>
      </c>
      <c r="D1774">
        <f t="shared" si="635"/>
        <v>130.98500000000001</v>
      </c>
      <c r="E1774">
        <f>IF(NOT(D3020=0),1/D3020,D3020)</f>
        <v>8.0978872612135488E-3</v>
      </c>
    </row>
    <row r="1775" spans="1:5" x14ac:dyDescent="0.3">
      <c r="A1775" s="1" t="s">
        <v>1</v>
      </c>
      <c r="B1775" s="1">
        <v>2</v>
      </c>
      <c r="C1775" s="1">
        <v>130.98500000000001</v>
      </c>
      <c r="D1775">
        <f t="shared" ref="D1775" si="692" xml:space="preserve"> IF(OR(EXACT(A1775,$G$2), EXACT(A1775,$G$3)), C1775,-1*C1775)</f>
        <v>130.98500000000001</v>
      </c>
      <c r="E1775">
        <f>IF(NOT(D3022=0),1/D3022,D3022)</f>
        <v>8.3522651343044246E-3</v>
      </c>
    </row>
    <row r="1776" spans="1:5" x14ac:dyDescent="0.3">
      <c r="A1776" s="1" t="s">
        <v>1</v>
      </c>
      <c r="B1776" s="1">
        <v>1</v>
      </c>
      <c r="C1776" s="1">
        <v>117.123</v>
      </c>
      <c r="D1776">
        <f t="shared" si="635"/>
        <v>117.123</v>
      </c>
      <c r="E1776">
        <f>IF(NOT(D3024=0),1/D3024,D3024)</f>
        <v>8.6141547791330712E-3</v>
      </c>
    </row>
    <row r="1777" spans="1:5" x14ac:dyDescent="0.3">
      <c r="A1777" s="1" t="s">
        <v>1</v>
      </c>
      <c r="B1777" s="1">
        <v>2</v>
      </c>
      <c r="C1777" s="1">
        <v>106.30500000000001</v>
      </c>
      <c r="D1777">
        <f t="shared" si="635"/>
        <v>106.30500000000001</v>
      </c>
      <c r="E1777">
        <f>IF(NOT(D3026=0),1/D3026,D3026)</f>
        <v>8.9069402878723097E-3</v>
      </c>
    </row>
    <row r="1778" spans="1:5" x14ac:dyDescent="0.3">
      <c r="A1778" s="1" t="s">
        <v>1</v>
      </c>
      <c r="B1778" s="1">
        <v>2</v>
      </c>
      <c r="C1778" s="1">
        <v>106.30500000000001</v>
      </c>
      <c r="D1778">
        <f t="shared" ref="D1778" si="693" xml:space="preserve"> IF(OR(EXACT(A1778,$G$2), EXACT(A1778,$G$3)), C1778,-1*C1778)</f>
        <v>106.30500000000001</v>
      </c>
      <c r="E1778">
        <f>IF(NOT(D3027=0),1/D3027,D3027)</f>
        <v>8.8229325663263958E-3</v>
      </c>
    </row>
    <row r="1779" spans="1:5" x14ac:dyDescent="0.3">
      <c r="A1779" s="1" t="s">
        <v>1</v>
      </c>
      <c r="B1779" s="1">
        <v>2</v>
      </c>
      <c r="C1779" s="1">
        <v>104.496</v>
      </c>
      <c r="D1779">
        <f t="shared" si="635"/>
        <v>104.496</v>
      </c>
      <c r="E1779">
        <f>IF(NOT(D3029=0),1/D3029,D3029)</f>
        <v>8.2977911280017261E-3</v>
      </c>
    </row>
    <row r="1780" spans="1:5" x14ac:dyDescent="0.3">
      <c r="A1780" s="1" t="s">
        <v>1</v>
      </c>
      <c r="B1780" s="1">
        <v>2</v>
      </c>
      <c r="C1780" s="1">
        <v>104.496</v>
      </c>
      <c r="D1780">
        <f t="shared" ref="D1780" si="694" xml:space="preserve"> IF(OR(EXACT(A1780,$G$2), EXACT(A1780,$G$3)), C1780,-1*C1780)</f>
        <v>104.496</v>
      </c>
      <c r="E1780">
        <f>IF(NOT(D3031=0),1/D3031,D3031)</f>
        <v>7.6865132438623182E-3</v>
      </c>
    </row>
    <row r="1781" spans="1:5" x14ac:dyDescent="0.3">
      <c r="A1781" s="1" t="s">
        <v>1</v>
      </c>
      <c r="B1781" s="1">
        <v>1</v>
      </c>
      <c r="C1781" s="1">
        <v>113.90300000000001</v>
      </c>
      <c r="D1781">
        <f t="shared" si="635"/>
        <v>113.90300000000001</v>
      </c>
      <c r="E1781">
        <f>IF(NOT(D3033=0),1/D3033,D3033)</f>
        <v>7.3004957036582781E-3</v>
      </c>
    </row>
    <row r="1782" spans="1:5" x14ac:dyDescent="0.3">
      <c r="A1782" s="1" t="s">
        <v>1</v>
      </c>
      <c r="B1782" s="1">
        <v>2</v>
      </c>
      <c r="C1782" s="1">
        <v>130.62</v>
      </c>
      <c r="D1782">
        <f t="shared" ref="D1782:D1884" si="695" xml:space="preserve"> IF(OR(EXACT(A1782,$G$2), EXACT(A1782,$G$3)), C1782,-1*C1782)</f>
        <v>130.62</v>
      </c>
      <c r="E1782">
        <f>IF(NOT(D3034=0),1/D3034,D3034)</f>
        <v>7.3446244693508821E-3</v>
      </c>
    </row>
    <row r="1783" spans="1:5" x14ac:dyDescent="0.3">
      <c r="A1783" s="1" t="s">
        <v>1</v>
      </c>
      <c r="B1783" s="1">
        <v>2</v>
      </c>
      <c r="C1783" s="1">
        <v>130.62</v>
      </c>
      <c r="D1783">
        <f t="shared" ref="D1783" si="696" xml:space="preserve"> IF(OR(EXACT(A1783,$G$2), EXACT(A1783,$G$3)), C1783,-1*C1783)</f>
        <v>130.62</v>
      </c>
      <c r="E1783">
        <f>IF(NOT(D3036=0),1/D3036,D3036)</f>
        <v>7.5440383237146838E-3</v>
      </c>
    </row>
    <row r="1784" spans="1:5" x14ac:dyDescent="0.3">
      <c r="A1784" s="1" t="s">
        <v>1</v>
      </c>
      <c r="B1784" s="1">
        <v>1</v>
      </c>
      <c r="C1784" s="1">
        <v>120.199</v>
      </c>
      <c r="D1784">
        <f t="shared" si="695"/>
        <v>120.199</v>
      </c>
      <c r="E1784">
        <f>IF(NOT(D3038=0),1/D3038,D3038)</f>
        <v>7.7303648732220155E-3</v>
      </c>
    </row>
    <row r="1785" spans="1:5" x14ac:dyDescent="0.3">
      <c r="A1785" s="1" t="s">
        <v>1</v>
      </c>
      <c r="B1785" s="1">
        <v>2</v>
      </c>
      <c r="C1785" s="1">
        <v>99.343000000000004</v>
      </c>
      <c r="D1785">
        <f t="shared" si="695"/>
        <v>99.343000000000004</v>
      </c>
      <c r="E1785">
        <f>IF(NOT(D3040=0),1/D3040,D3040)</f>
        <v>7.9355632266000075E-3</v>
      </c>
    </row>
    <row r="1786" spans="1:5" x14ac:dyDescent="0.3">
      <c r="A1786" s="1" t="s">
        <v>1</v>
      </c>
      <c r="B1786" s="1">
        <v>2</v>
      </c>
      <c r="C1786" s="1">
        <v>99.343000000000004</v>
      </c>
      <c r="D1786">
        <f t="shared" ref="D1786" si="697" xml:space="preserve"> IF(OR(EXACT(A1786,$G$2), EXACT(A1786,$G$3)), C1786,-1*C1786)</f>
        <v>99.343000000000004</v>
      </c>
      <c r="E1786">
        <f>IF(NOT(D3042=0),1/D3042,D3042)</f>
        <v>8.0504278802418349E-3</v>
      </c>
    </row>
    <row r="1787" spans="1:5" x14ac:dyDescent="0.3">
      <c r="A1787" s="1" t="s">
        <v>1</v>
      </c>
      <c r="B1787" s="1">
        <v>2</v>
      </c>
      <c r="C1787" s="1">
        <v>88.111000000000004</v>
      </c>
      <c r="D1787">
        <f t="shared" si="695"/>
        <v>88.111000000000004</v>
      </c>
      <c r="E1787">
        <f>IF(NOT(D3043=0),1/D3043,D3043)</f>
        <v>7.9912415992072685E-3</v>
      </c>
    </row>
    <row r="1788" spans="1:5" x14ac:dyDescent="0.3">
      <c r="A1788" s="1" t="s">
        <v>1</v>
      </c>
      <c r="B1788" s="1">
        <v>2</v>
      </c>
      <c r="C1788" s="1">
        <v>88.111000000000004</v>
      </c>
      <c r="D1788">
        <f t="shared" ref="D1788" si="698" xml:space="preserve"> IF(OR(EXACT(A1788,$G$2), EXACT(A1788,$G$3)), C1788,-1*C1788)</f>
        <v>88.111000000000004</v>
      </c>
      <c r="E1788">
        <f>IF(NOT(D3045=0),1/D3045,D3045)</f>
        <v>8.268221092232006E-3</v>
      </c>
    </row>
    <row r="1789" spans="1:5" x14ac:dyDescent="0.3">
      <c r="A1789" s="1" t="s">
        <v>1</v>
      </c>
      <c r="B1789" s="1">
        <v>1</v>
      </c>
      <c r="C1789" s="1">
        <v>85.798000000000002</v>
      </c>
      <c r="D1789">
        <f t="shared" si="695"/>
        <v>85.798000000000002</v>
      </c>
      <c r="E1789">
        <f>IF(NOT(D3047=0),1/D3047,D3047)</f>
        <v>8.5027506398319859E-3</v>
      </c>
    </row>
    <row r="1790" spans="1:5" x14ac:dyDescent="0.3">
      <c r="A1790" s="1" t="s">
        <v>1</v>
      </c>
      <c r="B1790" s="1">
        <v>2</v>
      </c>
      <c r="C1790" s="1">
        <v>86.272000000000006</v>
      </c>
      <c r="D1790">
        <f t="shared" si="695"/>
        <v>86.272000000000006</v>
      </c>
      <c r="E1790">
        <f>IF(NOT(D3049=0),1/D3049,D3049)</f>
        <v>8.3705123590614976E-3</v>
      </c>
    </row>
    <row r="1791" spans="1:5" x14ac:dyDescent="0.3">
      <c r="A1791" s="1" t="s">
        <v>1</v>
      </c>
      <c r="B1791" s="1">
        <v>2</v>
      </c>
      <c r="C1791" s="1">
        <v>86.272000000000006</v>
      </c>
      <c r="D1791">
        <f t="shared" ref="D1791" si="699" xml:space="preserve"> IF(OR(EXACT(A1791,$G$2), EXACT(A1791,$G$3)), C1791,-1*C1791)</f>
        <v>86.272000000000006</v>
      </c>
      <c r="E1791">
        <f>IF(NOT(D3051=0),1/D3051,D3051)</f>
        <v>7.8377276859892785E-3</v>
      </c>
    </row>
    <row r="1792" spans="1:5" x14ac:dyDescent="0.3">
      <c r="A1792" s="1" t="s">
        <v>1</v>
      </c>
      <c r="B1792" s="1">
        <v>1</v>
      </c>
      <c r="C1792" s="1">
        <v>92.792000000000002</v>
      </c>
      <c r="D1792">
        <f t="shared" si="695"/>
        <v>92.792000000000002</v>
      </c>
      <c r="E1792">
        <f>IF(NOT(D3052=0),1/D3052,D3052)</f>
        <v>7.6396528541743071E-3</v>
      </c>
    </row>
    <row r="1793" spans="1:5" x14ac:dyDescent="0.3">
      <c r="A1793" s="1" t="s">
        <v>1</v>
      </c>
      <c r="B1793" s="1">
        <v>2</v>
      </c>
      <c r="C1793" s="1">
        <v>99.533000000000001</v>
      </c>
      <c r="D1793">
        <f t="shared" si="695"/>
        <v>99.533000000000001</v>
      </c>
      <c r="E1793">
        <f>IF(NOT(D3054=0),1/D3054,D3054)</f>
        <v>7.8366835155362254E-3</v>
      </c>
    </row>
    <row r="1794" spans="1:5" x14ac:dyDescent="0.3">
      <c r="A1794" s="1" t="s">
        <v>1</v>
      </c>
      <c r="B1794" s="1">
        <v>2</v>
      </c>
      <c r="C1794" s="1">
        <v>99.533000000000001</v>
      </c>
      <c r="D1794">
        <f t="shared" ref="D1794" si="700" xml:space="preserve"> IF(OR(EXACT(A1794,$G$2), EXACT(A1794,$G$3)), C1794,-1*C1794)</f>
        <v>99.533000000000001</v>
      </c>
      <c r="E1794">
        <f>IF(NOT(D3056=0),1/D3056,D3056)</f>
        <v>7.7332343479336787E-3</v>
      </c>
    </row>
    <row r="1795" spans="1:5" x14ac:dyDescent="0.3">
      <c r="A1795" s="1" t="s">
        <v>1</v>
      </c>
      <c r="B1795" s="1">
        <v>1</v>
      </c>
      <c r="C1795" s="1">
        <v>90.260999999999996</v>
      </c>
      <c r="D1795">
        <f t="shared" si="695"/>
        <v>90.260999999999996</v>
      </c>
      <c r="E1795">
        <f t="shared" ref="E1795" si="701">IF(NOT(D3058=0),1/D3058,D3058)</f>
        <v>7.4833495472573525E-3</v>
      </c>
    </row>
    <row r="1796" spans="1:5" x14ac:dyDescent="0.3">
      <c r="A1796" s="1" t="s">
        <v>1</v>
      </c>
      <c r="B1796" s="1">
        <v>2</v>
      </c>
      <c r="C1796" s="1">
        <v>74.263000000000005</v>
      </c>
      <c r="D1796">
        <f t="shared" si="695"/>
        <v>74.263000000000005</v>
      </c>
      <c r="E1796">
        <f>IF(NOT(D3060=0),1/D3060,D3060)</f>
        <v>7.575757575757576E-3</v>
      </c>
    </row>
    <row r="1797" spans="1:5" x14ac:dyDescent="0.3">
      <c r="A1797" s="1" t="s">
        <v>1</v>
      </c>
      <c r="B1797" s="1">
        <v>2</v>
      </c>
      <c r="C1797" s="1">
        <v>74.263000000000005</v>
      </c>
      <c r="D1797">
        <f t="shared" ref="D1797" si="702" xml:space="preserve"> IF(OR(EXACT(A1797,$G$2), EXACT(A1797,$G$3)), C1797,-1*C1797)</f>
        <v>74.263000000000005</v>
      </c>
      <c r="E1797">
        <f>IF(NOT(D3062=0),1/D3062,D3062)</f>
        <v>7.7692230000077694E-3</v>
      </c>
    </row>
    <row r="1798" spans="1:5" x14ac:dyDescent="0.3">
      <c r="A1798" s="1" t="s">
        <v>1</v>
      </c>
      <c r="B1798" s="1">
        <v>2</v>
      </c>
      <c r="C1798" s="1">
        <v>69.046999999999997</v>
      </c>
      <c r="D1798">
        <f t="shared" si="695"/>
        <v>69.046999999999997</v>
      </c>
      <c r="E1798">
        <f>IF(NOT(D3063=0),1/D3063,D3063)</f>
        <v>7.7046944703407791E-3</v>
      </c>
    </row>
    <row r="1799" spans="1:5" x14ac:dyDescent="0.3">
      <c r="A1799" s="1" t="s">
        <v>1</v>
      </c>
      <c r="B1799" s="1">
        <v>2</v>
      </c>
      <c r="C1799" s="1">
        <v>69.046999999999997</v>
      </c>
      <c r="D1799">
        <f t="shared" ref="D1799" si="703" xml:space="preserve"> IF(OR(EXACT(A1799,$G$2), EXACT(A1799,$G$3)), C1799,-1*C1799)</f>
        <v>69.046999999999997</v>
      </c>
      <c r="E1799">
        <f>IF(NOT(D3065=0),1/D3065,D3065)</f>
        <v>7.467311842409851E-3</v>
      </c>
    </row>
    <row r="1800" spans="1:5" x14ac:dyDescent="0.3">
      <c r="A1800" s="1" t="s">
        <v>1</v>
      </c>
      <c r="B1800" s="1">
        <v>1</v>
      </c>
      <c r="C1800" s="1">
        <v>75.281000000000006</v>
      </c>
      <c r="D1800">
        <f t="shared" si="695"/>
        <v>75.281000000000006</v>
      </c>
      <c r="E1800">
        <f>IF(NOT(D3067=0),1/D3067,D3067)</f>
        <v>7.3322921478483384E-3</v>
      </c>
    </row>
    <row r="1801" spans="1:5" x14ac:dyDescent="0.3">
      <c r="A1801" s="1" t="s">
        <v>1</v>
      </c>
      <c r="B1801" s="1">
        <v>2</v>
      </c>
      <c r="C1801" s="1">
        <v>88.495999999999995</v>
      </c>
      <c r="D1801">
        <f t="shared" si="695"/>
        <v>88.495999999999995</v>
      </c>
      <c r="E1801">
        <f>IF(NOT(D3069=0),1/D3069,D3069)</f>
        <v>7.423739634603535E-3</v>
      </c>
    </row>
    <row r="1802" spans="1:5" x14ac:dyDescent="0.3">
      <c r="A1802" s="1" t="s">
        <v>1</v>
      </c>
      <c r="B1802" s="1">
        <v>2</v>
      </c>
      <c r="C1802" s="1">
        <v>88.495999999999995</v>
      </c>
      <c r="D1802">
        <f t="shared" ref="D1802" si="704" xml:space="preserve"> IF(OR(EXACT(A1802,$G$2), EXACT(A1802,$G$3)), C1802,-1*C1802)</f>
        <v>88.495999999999995</v>
      </c>
      <c r="E1802">
        <f>IF(NOT(D3071=0),1/D3071,D3071)</f>
        <v>7.4245112815448924E-3</v>
      </c>
    </row>
    <row r="1803" spans="1:5" x14ac:dyDescent="0.3">
      <c r="A1803" s="1" t="s">
        <v>1</v>
      </c>
      <c r="B1803" s="1">
        <v>1</v>
      </c>
      <c r="C1803" s="1">
        <v>117.873</v>
      </c>
      <c r="D1803">
        <f t="shared" si="695"/>
        <v>117.873</v>
      </c>
      <c r="E1803">
        <f>IF(NOT(D3073=0),1/D3073,D3073)</f>
        <v>7.2730446419480123E-3</v>
      </c>
    </row>
    <row r="1804" spans="1:5" x14ac:dyDescent="0.3">
      <c r="A1804" s="1" t="s">
        <v>1</v>
      </c>
      <c r="B1804" s="1">
        <v>2</v>
      </c>
      <c r="C1804" s="1">
        <v>156.44399999999999</v>
      </c>
      <c r="D1804">
        <f t="shared" si="695"/>
        <v>156.44399999999999</v>
      </c>
      <c r="E1804">
        <f>IF(NOT(D3075=0),1/D3075,D3075)</f>
        <v>7.1942963618443299E-3</v>
      </c>
    </row>
    <row r="1805" spans="1:5" x14ac:dyDescent="0.3">
      <c r="A1805" s="1" t="s">
        <v>1</v>
      </c>
      <c r="B1805" s="1">
        <v>2</v>
      </c>
      <c r="C1805" s="1">
        <v>156.44399999999999</v>
      </c>
      <c r="D1805">
        <f t="shared" ref="D1805" si="705" xml:space="preserve"> IF(OR(EXACT(A1805,$G$2), EXACT(A1805,$G$3)), C1805,-1*C1805)</f>
        <v>156.44399999999999</v>
      </c>
      <c r="E1805">
        <f>IF(NOT(D3076=0),1/D3076,D3076)</f>
        <v>7.1961083446072365E-3</v>
      </c>
    </row>
    <row r="1806" spans="1:5" x14ac:dyDescent="0.3">
      <c r="A1806" s="1" t="s">
        <v>1</v>
      </c>
      <c r="B1806" s="1">
        <v>1</v>
      </c>
      <c r="C1806" s="1">
        <v>139.28299999999999</v>
      </c>
      <c r="D1806">
        <f t="shared" si="695"/>
        <v>139.28299999999999</v>
      </c>
      <c r="E1806">
        <f>IF(NOT(D3078=0),1/D3078,D3078)</f>
        <v>7.107825716113441E-3</v>
      </c>
    </row>
    <row r="1807" spans="1:5" x14ac:dyDescent="0.3">
      <c r="A1807" s="1" t="s">
        <v>1</v>
      </c>
      <c r="B1807" s="1">
        <v>2</v>
      </c>
      <c r="C1807" s="1">
        <v>92.947999999999993</v>
      </c>
      <c r="D1807">
        <f t="shared" si="695"/>
        <v>92.947999999999993</v>
      </c>
      <c r="E1807">
        <f>IF(NOT(D3080=0),1/D3080,D3080)</f>
        <v>6.7785580651283858E-3</v>
      </c>
    </row>
    <row r="1808" spans="1:5" x14ac:dyDescent="0.3">
      <c r="A1808" s="1" t="s">
        <v>1</v>
      </c>
      <c r="B1808" s="1">
        <v>2</v>
      </c>
      <c r="C1808" s="1">
        <v>92.947999999999993</v>
      </c>
      <c r="D1808">
        <f t="shared" ref="D1808" si="706" xml:space="preserve"> IF(OR(EXACT(A1808,$G$2), EXACT(A1808,$G$3)), C1808,-1*C1808)</f>
        <v>92.947999999999993</v>
      </c>
      <c r="E1808">
        <f>IF(NOT(D3082=0),1/D3082,D3082)</f>
        <v>6.2248670990874347E-3</v>
      </c>
    </row>
    <row r="1809" spans="1:5" x14ac:dyDescent="0.3">
      <c r="A1809" s="1" t="s">
        <v>1</v>
      </c>
      <c r="B1809" s="1">
        <v>1</v>
      </c>
      <c r="C1809" s="1">
        <v>73.447000000000003</v>
      </c>
      <c r="D1809">
        <f t="shared" si="695"/>
        <v>73.447000000000003</v>
      </c>
      <c r="E1809">
        <f>IF(NOT(D3084=0),1/D3084,D3084)</f>
        <v>5.598038447328057E-3</v>
      </c>
    </row>
    <row r="1810" spans="1:5" x14ac:dyDescent="0.3">
      <c r="A1810" s="1" t="s">
        <v>1</v>
      </c>
      <c r="B1810" s="1">
        <v>2</v>
      </c>
      <c r="C1810" s="1">
        <v>72.816999999999993</v>
      </c>
      <c r="D1810">
        <f t="shared" si="695"/>
        <v>72.816999999999993</v>
      </c>
      <c r="E1810">
        <f>IF(NOT(D3086=0),1/D3086,D3086)</f>
        <v>5.1992346726561847E-3</v>
      </c>
    </row>
    <row r="1811" spans="1:5" x14ac:dyDescent="0.3">
      <c r="A1811" s="1" t="s">
        <v>1</v>
      </c>
      <c r="B1811" s="1">
        <v>2</v>
      </c>
      <c r="C1811" s="1">
        <v>72.816999999999993</v>
      </c>
      <c r="D1811">
        <f t="shared" ref="D1811" si="707" xml:space="preserve"> IF(OR(EXACT(A1811,$G$2), EXACT(A1811,$G$3)), C1811,-1*C1811)</f>
        <v>72.816999999999993</v>
      </c>
      <c r="E1811">
        <f>IF(NOT(D3088=0),1/D3088,D3088)</f>
        <v>5.2675382686655217E-3</v>
      </c>
    </row>
    <row r="1812" spans="1:5" x14ac:dyDescent="0.3">
      <c r="A1812" s="1" t="s">
        <v>1</v>
      </c>
      <c r="B1812" s="1">
        <v>1</v>
      </c>
      <c r="C1812" s="1">
        <v>86.84</v>
      </c>
      <c r="D1812">
        <f t="shared" si="695"/>
        <v>86.84</v>
      </c>
      <c r="E1812">
        <f>IF(NOT(D3090=0),1/D3090,D3090)</f>
        <v>5.7090659968029233E-3</v>
      </c>
    </row>
    <row r="1813" spans="1:5" x14ac:dyDescent="0.3">
      <c r="A1813" s="1" t="s">
        <v>1</v>
      </c>
      <c r="B1813" s="1">
        <v>2</v>
      </c>
      <c r="C1813" s="1">
        <v>113.544</v>
      </c>
      <c r="D1813">
        <f t="shared" si="695"/>
        <v>113.544</v>
      </c>
      <c r="E1813">
        <f>IF(NOT(D3092=0),1/D3092,D3092)</f>
        <v>6.0251489718083275E-3</v>
      </c>
    </row>
    <row r="1814" spans="1:5" x14ac:dyDescent="0.3">
      <c r="A1814" s="1" t="s">
        <v>1</v>
      </c>
      <c r="B1814" s="1">
        <v>2</v>
      </c>
      <c r="C1814" s="1">
        <v>113.544</v>
      </c>
      <c r="D1814">
        <f t="shared" ref="D1814" si="708" xml:space="preserve"> IF(OR(EXACT(A1814,$G$2), EXACT(A1814,$G$3)), C1814,-1*C1814)</f>
        <v>113.544</v>
      </c>
      <c r="E1814">
        <f>IF(NOT(D3094=0),1/D3094,D3094)</f>
        <v>6.0390849578471871E-3</v>
      </c>
    </row>
    <row r="1815" spans="1:5" x14ac:dyDescent="0.3">
      <c r="A1815" s="1" t="s">
        <v>1</v>
      </c>
      <c r="B1815" s="1">
        <v>2</v>
      </c>
      <c r="C1815" s="1">
        <v>142.744</v>
      </c>
      <c r="D1815">
        <f t="shared" si="695"/>
        <v>142.744</v>
      </c>
      <c r="E1815">
        <f>IF(NOT(D3095=0),1/D3095,D3095)</f>
        <v>5.6563325471031094E-3</v>
      </c>
    </row>
    <row r="1816" spans="1:5" x14ac:dyDescent="0.3">
      <c r="A1816" s="1" t="s">
        <v>1</v>
      </c>
      <c r="B1816" s="1">
        <v>2</v>
      </c>
      <c r="C1816" s="1">
        <v>142.744</v>
      </c>
      <c r="D1816">
        <f t="shared" ref="D1816" si="709" xml:space="preserve"> IF(OR(EXACT(A1816,$G$2), EXACT(A1816,$G$3)), C1816,-1*C1816)</f>
        <v>142.744</v>
      </c>
      <c r="E1816">
        <f>IF(NOT(D3097=0),1/D3097,D3097)</f>
        <v>5.1349200236206318E-3</v>
      </c>
    </row>
    <row r="1817" spans="1:5" x14ac:dyDescent="0.3">
      <c r="A1817" s="1" t="s">
        <v>1</v>
      </c>
      <c r="B1817" s="1">
        <v>1</v>
      </c>
      <c r="C1817" s="1">
        <v>145.64500000000001</v>
      </c>
      <c r="D1817">
        <f t="shared" si="695"/>
        <v>145.64500000000001</v>
      </c>
      <c r="E1817">
        <f>IF(NOT(D3099=0),1/D3099,D3099)</f>
        <v>4.7194521659925711E-3</v>
      </c>
    </row>
    <row r="1818" spans="1:5" x14ac:dyDescent="0.3">
      <c r="A1818" s="1" t="s">
        <v>1</v>
      </c>
      <c r="B1818" s="1">
        <v>2</v>
      </c>
      <c r="C1818" s="1">
        <v>134.423</v>
      </c>
      <c r="D1818">
        <f t="shared" si="695"/>
        <v>134.423</v>
      </c>
      <c r="E1818">
        <f>IF(NOT(D3101=0),1/D3101,D3101)</f>
        <v>4.4777790216052838E-3</v>
      </c>
    </row>
    <row r="1819" spans="1:5" x14ac:dyDescent="0.3">
      <c r="A1819" s="1" t="s">
        <v>1</v>
      </c>
      <c r="B1819" s="1">
        <v>2</v>
      </c>
      <c r="C1819" s="1">
        <v>134.423</v>
      </c>
      <c r="D1819">
        <f t="shared" ref="D1819" si="710" xml:space="preserve"> IF(OR(EXACT(A1819,$G$2), EXACT(A1819,$G$3)), C1819,-1*C1819)</f>
        <v>134.423</v>
      </c>
      <c r="E1819">
        <f>IF(NOT(D3103=0),1/D3103,D3103)</f>
        <v>4.4055580520384521E-3</v>
      </c>
    </row>
    <row r="1820" spans="1:5" x14ac:dyDescent="0.3">
      <c r="A1820" s="1" t="s">
        <v>1</v>
      </c>
      <c r="B1820" s="1">
        <v>1</v>
      </c>
      <c r="C1820" s="1">
        <v>118.242</v>
      </c>
      <c r="D1820">
        <f t="shared" si="695"/>
        <v>118.242</v>
      </c>
      <c r="E1820">
        <f>IF(NOT(D3105=0),1/D3105,D3105)</f>
        <v>4.3739939813842816E-3</v>
      </c>
    </row>
    <row r="1821" spans="1:5" x14ac:dyDescent="0.3">
      <c r="A1821" s="1" t="s">
        <v>1</v>
      </c>
      <c r="B1821" s="1">
        <v>2</v>
      </c>
      <c r="C1821" s="1">
        <v>108.764</v>
      </c>
      <c r="D1821">
        <f t="shared" si="695"/>
        <v>108.764</v>
      </c>
      <c r="E1821">
        <f>IF(NOT(D3107=0),1/D3107,D3107)</f>
        <v>4.3125568718437477E-3</v>
      </c>
    </row>
    <row r="1822" spans="1:5" x14ac:dyDescent="0.3">
      <c r="A1822" s="1" t="s">
        <v>1</v>
      </c>
      <c r="B1822" s="1">
        <v>2</v>
      </c>
      <c r="C1822" s="1">
        <v>108.764</v>
      </c>
      <c r="D1822">
        <f t="shared" ref="D1822" si="711" xml:space="preserve"> IF(OR(EXACT(A1822,$G$2), EXACT(A1822,$G$3)), C1822,-1*C1822)</f>
        <v>108.764</v>
      </c>
      <c r="E1822">
        <f>IF(NOT(D3109=0),1/D3109,D3109)</f>
        <v>4.2662116040955633E-3</v>
      </c>
    </row>
    <row r="1823" spans="1:5" x14ac:dyDescent="0.3">
      <c r="A1823" s="1" t="s">
        <v>1</v>
      </c>
      <c r="B1823" s="1">
        <v>1</v>
      </c>
      <c r="C1823" s="1">
        <v>107.43600000000001</v>
      </c>
      <c r="D1823">
        <f t="shared" si="695"/>
        <v>107.43600000000001</v>
      </c>
      <c r="E1823">
        <f>IF(NOT(D3111=0),1/D3111,D3111)</f>
        <v>4.1419530136850126E-3</v>
      </c>
    </row>
    <row r="1824" spans="1:5" x14ac:dyDescent="0.3">
      <c r="A1824" s="1" t="s">
        <v>1</v>
      </c>
      <c r="B1824" s="1">
        <v>2</v>
      </c>
      <c r="C1824" s="1">
        <v>123.119</v>
      </c>
      <c r="D1824">
        <f t="shared" si="695"/>
        <v>123.119</v>
      </c>
      <c r="E1824">
        <f>IF(NOT(D3113=0),1/D3113,D3113)</f>
        <v>3.866916211659526E-3</v>
      </c>
    </row>
    <row r="1825" spans="1:5" x14ac:dyDescent="0.3">
      <c r="A1825" s="1" t="s">
        <v>1</v>
      </c>
      <c r="B1825" s="1">
        <v>2</v>
      </c>
      <c r="C1825" s="1">
        <v>123.119</v>
      </c>
      <c r="D1825">
        <f t="shared" ref="D1825" si="712" xml:space="preserve"> IF(OR(EXACT(A1825,$G$2), EXACT(A1825,$G$3)), C1825,-1*C1825)</f>
        <v>123.119</v>
      </c>
      <c r="E1825">
        <f>IF(NOT(D3115=0),1/D3115,D3115)</f>
        <v>3.7265182767088883E-3</v>
      </c>
    </row>
    <row r="1826" spans="1:5" x14ac:dyDescent="0.3">
      <c r="A1826" s="1" t="s">
        <v>1</v>
      </c>
      <c r="B1826" s="1">
        <v>2</v>
      </c>
      <c r="C1826" s="1">
        <v>158.12899999999999</v>
      </c>
      <c r="D1826">
        <f t="shared" si="695"/>
        <v>158.12899999999999</v>
      </c>
      <c r="E1826">
        <f>IF(NOT(D3117=0),1/D3117,D3117)</f>
        <v>3.7265182767088883E-3</v>
      </c>
    </row>
    <row r="1827" spans="1:5" x14ac:dyDescent="0.3">
      <c r="A1827" s="1" t="s">
        <v>1</v>
      </c>
      <c r="B1827" s="1">
        <v>2</v>
      </c>
      <c r="C1827" s="1">
        <v>158.12899999999999</v>
      </c>
      <c r="D1827">
        <f t="shared" ref="D1827" si="713" xml:space="preserve"> IF(OR(EXACT(A1827,$G$2), EXACT(A1827,$G$3)), C1827,-1*C1827)</f>
        <v>158.12899999999999</v>
      </c>
      <c r="E1827">
        <f>IF(NOT(D3119=0),1/D3119,D3119)</f>
        <v>3.6281310771195539E-3</v>
      </c>
    </row>
    <row r="1828" spans="1:5" x14ac:dyDescent="0.3">
      <c r="A1828" s="1" t="s">
        <v>1</v>
      </c>
      <c r="B1828" s="1">
        <v>1</v>
      </c>
      <c r="C1828" s="1">
        <v>186.37100000000001</v>
      </c>
      <c r="D1828">
        <f t="shared" si="695"/>
        <v>186.37100000000001</v>
      </c>
      <c r="E1828">
        <f>IF(NOT(D3121=0),1/D3121,D3121)</f>
        <v>3.4261594123451374E-3</v>
      </c>
    </row>
    <row r="1829" spans="1:5" x14ac:dyDescent="0.3">
      <c r="A1829" s="1" t="s">
        <v>1</v>
      </c>
      <c r="B1829" s="1">
        <v>2</v>
      </c>
      <c r="C1829" s="1">
        <v>162.833</v>
      </c>
      <c r="D1829">
        <f t="shared" si="695"/>
        <v>162.833</v>
      </c>
      <c r="E1829">
        <f>IF(NOT(D3123=0),1/D3123,D3123)</f>
        <v>3.1664508202690852E-3</v>
      </c>
    </row>
    <row r="1830" spans="1:5" x14ac:dyDescent="0.3">
      <c r="A1830" s="1" t="s">
        <v>1</v>
      </c>
      <c r="B1830" s="1">
        <v>2</v>
      </c>
      <c r="C1830" s="1">
        <v>162.833</v>
      </c>
      <c r="D1830">
        <f t="shared" ref="D1830" si="714" xml:space="preserve"> IF(OR(EXACT(A1830,$G$2), EXACT(A1830,$G$3)), C1830,-1*C1830)</f>
        <v>162.833</v>
      </c>
      <c r="E1830">
        <f>IF(NOT(D3125=0),1/D3125,D3125)</f>
        <v>3.0759198538322886E-3</v>
      </c>
    </row>
    <row r="1831" spans="1:5" x14ac:dyDescent="0.3">
      <c r="A1831" s="1" t="s">
        <v>1</v>
      </c>
      <c r="B1831" s="1">
        <v>1</v>
      </c>
      <c r="C1831" s="1">
        <v>136.483</v>
      </c>
      <c r="D1831">
        <f t="shared" si="695"/>
        <v>136.483</v>
      </c>
      <c r="E1831">
        <f>IF(NOT(D3127=0),1/D3127,D3127)</f>
        <v>3.1997337821493251E-3</v>
      </c>
    </row>
    <row r="1832" spans="1:5" x14ac:dyDescent="0.3">
      <c r="A1832" s="1" t="s">
        <v>1</v>
      </c>
      <c r="B1832" s="1">
        <v>2</v>
      </c>
      <c r="C1832" s="1">
        <v>131.114</v>
      </c>
      <c r="D1832">
        <f t="shared" si="695"/>
        <v>131.114</v>
      </c>
      <c r="E1832">
        <f>IF(NOT(D3129=0),1/D3129,D3129)</f>
        <v>3.3540051852920163E-3</v>
      </c>
    </row>
    <row r="1833" spans="1:5" x14ac:dyDescent="0.3">
      <c r="A1833" s="1" t="s">
        <v>1</v>
      </c>
      <c r="B1833" s="1">
        <v>2</v>
      </c>
      <c r="C1833" s="1">
        <v>131.114</v>
      </c>
      <c r="D1833">
        <f t="shared" ref="D1833" si="715" xml:space="preserve"> IF(OR(EXACT(A1833,$G$2), EXACT(A1833,$G$3)), C1833,-1*C1833)</f>
        <v>131.114</v>
      </c>
      <c r="E1833">
        <f>IF(NOT(D3131=0),1/D3131,D3131)</f>
        <v>3.149685661370995E-3</v>
      </c>
    </row>
    <row r="1834" spans="1:5" x14ac:dyDescent="0.3">
      <c r="A1834" s="1" t="s">
        <v>1</v>
      </c>
      <c r="B1834" s="1">
        <v>2</v>
      </c>
      <c r="C1834" s="1">
        <v>142.86500000000001</v>
      </c>
      <c r="D1834">
        <f t="shared" si="695"/>
        <v>142.86500000000001</v>
      </c>
      <c r="E1834">
        <f>IF(NOT(D3133=0),1/D3133,D3133)</f>
        <v>2.6653588639174376E-3</v>
      </c>
    </row>
    <row r="1835" spans="1:5" x14ac:dyDescent="0.3">
      <c r="A1835" s="1" t="s">
        <v>1</v>
      </c>
      <c r="B1835" s="1">
        <v>2</v>
      </c>
      <c r="C1835" s="1">
        <v>142.86500000000001</v>
      </c>
      <c r="D1835">
        <f t="shared" ref="D1835" si="716" xml:space="preserve"> IF(OR(EXACT(A1835,$G$2), EXACT(A1835,$G$3)), C1835,-1*C1835)</f>
        <v>142.86500000000001</v>
      </c>
      <c r="E1835">
        <f>IF(NOT(D3135=0),1/D3135,D3135)</f>
        <v>2.2243031814208405E-3</v>
      </c>
    </row>
    <row r="1836" spans="1:5" x14ac:dyDescent="0.3">
      <c r="A1836" s="1" t="s">
        <v>1</v>
      </c>
      <c r="B1836" s="1">
        <v>1</v>
      </c>
      <c r="C1836" s="1">
        <v>164.791</v>
      </c>
      <c r="D1836">
        <f t="shared" si="695"/>
        <v>164.791</v>
      </c>
      <c r="E1836">
        <f>IF(NOT(D3137=0),1/D3137,D3137)</f>
        <v>1.9446740240167241E-3</v>
      </c>
    </row>
    <row r="1837" spans="1:5" x14ac:dyDescent="0.3">
      <c r="A1837" s="1" t="s">
        <v>1</v>
      </c>
      <c r="B1837" s="1">
        <v>2</v>
      </c>
      <c r="C1837" s="1">
        <v>212.124</v>
      </c>
      <c r="D1837">
        <f t="shared" si="695"/>
        <v>212.124</v>
      </c>
      <c r="E1837">
        <f>IF(NOT(D3139=0),1/D3139,D3139)</f>
        <v>1.5823586004354651E-3</v>
      </c>
    </row>
    <row r="1838" spans="1:5" x14ac:dyDescent="0.3">
      <c r="A1838" s="1" t="s">
        <v>1</v>
      </c>
      <c r="B1838" s="1">
        <v>2</v>
      </c>
      <c r="C1838" s="1">
        <v>212.124</v>
      </c>
      <c r="D1838">
        <f t="shared" ref="D1838" si="717" xml:space="preserve"> IF(OR(EXACT(A1838,$G$2), EXACT(A1838,$G$3)), C1838,-1*C1838)</f>
        <v>212.124</v>
      </c>
      <c r="E1838">
        <f>IF(NOT(D3141=0),1/D3141,D3141)</f>
        <v>1.1143116618286969E-3</v>
      </c>
    </row>
    <row r="1839" spans="1:5" x14ac:dyDescent="0.3">
      <c r="A1839" s="1" t="s">
        <v>1</v>
      </c>
      <c r="B1839" s="1">
        <v>2</v>
      </c>
      <c r="C1839" s="1">
        <v>353.03</v>
      </c>
      <c r="D1839">
        <f t="shared" si="695"/>
        <v>353.03</v>
      </c>
      <c r="E1839">
        <f>IF(NOT(D3143=0),1/D3143,D3143)</f>
        <v>7.6428350332272252E-4</v>
      </c>
    </row>
    <row r="1840" spans="1:5" x14ac:dyDescent="0.3">
      <c r="A1840" s="1" t="s">
        <v>1</v>
      </c>
      <c r="B1840" s="1">
        <v>2</v>
      </c>
      <c r="C1840" s="1">
        <v>353.03</v>
      </c>
      <c r="D1840">
        <f t="shared" ref="D1840" si="718" xml:space="preserve"> IF(OR(EXACT(A1840,$G$2), EXACT(A1840,$G$3)), C1840,-1*C1840)</f>
        <v>353.03</v>
      </c>
      <c r="E1840">
        <f>IF(NOT(D3145=0),1/D3145,D3145)</f>
        <v>6.0942017327034366E-4</v>
      </c>
    </row>
    <row r="1841" spans="1:5" x14ac:dyDescent="0.3">
      <c r="A1841" s="1" t="s">
        <v>1</v>
      </c>
      <c r="B1841" s="1">
        <v>1</v>
      </c>
      <c r="C1841" s="1">
        <v>1589.6030000000001</v>
      </c>
      <c r="D1841">
        <f t="shared" si="695"/>
        <v>1589.6030000000001</v>
      </c>
      <c r="E1841">
        <f>IF(NOT(D3147=0),1/D3147,D3147)</f>
        <v>6.0543718922152279E-4</v>
      </c>
    </row>
    <row r="1842" spans="1:5" x14ac:dyDescent="0.3">
      <c r="A1842" s="1" t="s">
        <v>2</v>
      </c>
      <c r="B1842" s="1">
        <v>2</v>
      </c>
      <c r="C1842" s="1">
        <v>799.072</v>
      </c>
      <c r="D1842">
        <f t="shared" si="695"/>
        <v>-799.072</v>
      </c>
      <c r="E1842">
        <f>IF(NOT(D3149=0),1/D3149,D3149)</f>
        <v>6.8037439642286359E-4</v>
      </c>
    </row>
    <row r="1843" spans="1:5" x14ac:dyDescent="0.3">
      <c r="A1843" s="1" t="s">
        <v>2</v>
      </c>
      <c r="B1843" s="1">
        <v>2</v>
      </c>
      <c r="C1843" s="1">
        <v>799.072</v>
      </c>
      <c r="D1843">
        <f t="shared" ref="D1843" si="719" xml:space="preserve"> IF(OR(EXACT(A1843,$G$2), EXACT(A1843,$G$3)), C1843,-1*C1843)</f>
        <v>-799.072</v>
      </c>
      <c r="E1843">
        <f>IF(NOT(D3151=0),1/D3151,D3151)</f>
        <v>5.6389970479850458E-4</v>
      </c>
    </row>
    <row r="1844" spans="1:5" x14ac:dyDescent="0.3">
      <c r="A1844" s="1" t="s">
        <v>2</v>
      </c>
      <c r="B1844" s="1">
        <v>1</v>
      </c>
      <c r="C1844" s="1">
        <v>339.88</v>
      </c>
      <c r="D1844">
        <f t="shared" si="695"/>
        <v>-339.88</v>
      </c>
      <c r="E1844">
        <f>IF(NOT(D3153=0),1/D3153,D3153)</f>
        <v>0</v>
      </c>
    </row>
    <row r="1845" spans="1:5" x14ac:dyDescent="0.3">
      <c r="A1845" s="1" t="s">
        <v>2</v>
      </c>
      <c r="B1845" s="1">
        <v>2</v>
      </c>
      <c r="C1845" s="1">
        <v>216.97399999999999</v>
      </c>
      <c r="D1845">
        <f t="shared" si="695"/>
        <v>-216.97399999999999</v>
      </c>
      <c r="E1845">
        <f>IF(NOT(D3155=0),1/D3155,D3155)</f>
        <v>0</v>
      </c>
    </row>
    <row r="1846" spans="1:5" x14ac:dyDescent="0.3">
      <c r="A1846" s="1" t="s">
        <v>2</v>
      </c>
      <c r="B1846" s="1">
        <v>2</v>
      </c>
      <c r="C1846" s="1">
        <v>216.97399999999999</v>
      </c>
      <c r="D1846">
        <f t="shared" ref="D1846" si="720" xml:space="preserve"> IF(OR(EXACT(A1846,$G$2), EXACT(A1846,$G$3)), C1846,-1*C1846)</f>
        <v>-216.97399999999999</v>
      </c>
      <c r="E1846">
        <f>IF(NOT(D3157=0),1/D3157,D3157)</f>
        <v>0</v>
      </c>
    </row>
    <row r="1847" spans="1:5" x14ac:dyDescent="0.3">
      <c r="A1847" s="1" t="s">
        <v>2</v>
      </c>
      <c r="B1847" s="1">
        <v>2</v>
      </c>
      <c r="C1847" s="1">
        <v>160.5</v>
      </c>
      <c r="D1847">
        <f t="shared" si="695"/>
        <v>-160.5</v>
      </c>
      <c r="E1847">
        <f>IF(NOT(D3159=0),1/D3159,D3159)</f>
        <v>0</v>
      </c>
    </row>
    <row r="1848" spans="1:5" x14ac:dyDescent="0.3">
      <c r="A1848" s="1" t="s">
        <v>2</v>
      </c>
      <c r="B1848" s="1">
        <v>2</v>
      </c>
      <c r="C1848" s="1">
        <v>160.5</v>
      </c>
      <c r="D1848">
        <f t="shared" ref="D1848" si="721" xml:space="preserve"> IF(OR(EXACT(A1848,$G$2), EXACT(A1848,$G$3)), C1848,-1*C1848)</f>
        <v>-160.5</v>
      </c>
      <c r="E1848">
        <f>IF(NOT(D3161=0),1/D3161,D3161)</f>
        <v>0</v>
      </c>
    </row>
    <row r="1849" spans="1:5" x14ac:dyDescent="0.3">
      <c r="A1849" s="1" t="s">
        <v>2</v>
      </c>
      <c r="B1849" s="1">
        <v>1</v>
      </c>
      <c r="C1849" s="1">
        <v>135.14599999999999</v>
      </c>
      <c r="D1849">
        <f t="shared" si="695"/>
        <v>-135.14599999999999</v>
      </c>
      <c r="E1849">
        <f>IF(NOT(D3163=0),1/D3163,D3163)</f>
        <v>0</v>
      </c>
    </row>
    <row r="1850" spans="1:5" x14ac:dyDescent="0.3">
      <c r="A1850" s="1" t="s">
        <v>2</v>
      </c>
      <c r="B1850" s="1">
        <v>2</v>
      </c>
      <c r="C1850" s="1">
        <v>124.542</v>
      </c>
      <c r="D1850">
        <f t="shared" si="695"/>
        <v>-124.542</v>
      </c>
      <c r="E1850">
        <f>IF(NOT(D3165=0),1/D3165,D3165)</f>
        <v>0</v>
      </c>
    </row>
    <row r="1851" spans="1:5" x14ac:dyDescent="0.3">
      <c r="A1851" s="1" t="s">
        <v>2</v>
      </c>
      <c r="B1851" s="1">
        <v>2</v>
      </c>
      <c r="C1851" s="1">
        <v>124.542</v>
      </c>
      <c r="D1851">
        <f t="shared" ref="D1851" si="722" xml:space="preserve"> IF(OR(EXACT(A1851,$G$2), EXACT(A1851,$G$3)), C1851,-1*C1851)</f>
        <v>-124.542</v>
      </c>
      <c r="E1851">
        <f>IF(NOT(D3167=0),1/D3167,D3167)</f>
        <v>0</v>
      </c>
    </row>
    <row r="1852" spans="1:5" x14ac:dyDescent="0.3">
      <c r="A1852" s="1" t="s">
        <v>2</v>
      </c>
      <c r="B1852" s="1">
        <v>2</v>
      </c>
      <c r="C1852" s="1">
        <v>115.839</v>
      </c>
      <c r="D1852">
        <f t="shared" si="695"/>
        <v>-115.839</v>
      </c>
      <c r="E1852">
        <f>IF(NOT(D3169=0),1/D3169,D3169)</f>
        <v>0</v>
      </c>
    </row>
    <row r="1853" spans="1:5" x14ac:dyDescent="0.3">
      <c r="A1853" s="1" t="s">
        <v>2</v>
      </c>
      <c r="B1853" s="1">
        <v>2</v>
      </c>
      <c r="C1853" s="1">
        <v>115.839</v>
      </c>
      <c r="D1853">
        <f t="shared" ref="D1853" si="723" xml:space="preserve"> IF(OR(EXACT(A1853,$G$2), EXACT(A1853,$G$3)), C1853,-1*C1853)</f>
        <v>-115.839</v>
      </c>
      <c r="E1853">
        <f>IF(NOT(D3171=0),1/D3171,D3171)</f>
        <v>0</v>
      </c>
    </row>
    <row r="1854" spans="1:5" x14ac:dyDescent="0.3">
      <c r="A1854" s="1" t="s">
        <v>2</v>
      </c>
      <c r="B1854" s="1">
        <v>2</v>
      </c>
      <c r="C1854" s="1">
        <v>115.245</v>
      </c>
      <c r="D1854">
        <f t="shared" si="695"/>
        <v>-115.245</v>
      </c>
      <c r="E1854">
        <f>IF(NOT(D3173=0),1/D3173,D3173)</f>
        <v>0</v>
      </c>
    </row>
    <row r="1855" spans="1:5" x14ac:dyDescent="0.3">
      <c r="A1855" s="1" t="s">
        <v>2</v>
      </c>
      <c r="B1855" s="1">
        <v>2</v>
      </c>
      <c r="C1855" s="1">
        <v>115.245</v>
      </c>
      <c r="D1855">
        <f t="shared" ref="D1855" si="724" xml:space="preserve"> IF(OR(EXACT(A1855,$G$2), EXACT(A1855,$G$3)), C1855,-1*C1855)</f>
        <v>-115.245</v>
      </c>
      <c r="E1855">
        <f>IF(NOT(D3175=0),1/D3175,D3175)</f>
        <v>0</v>
      </c>
    </row>
    <row r="1856" spans="1:5" x14ac:dyDescent="0.3">
      <c r="A1856" s="1" t="s">
        <v>2</v>
      </c>
      <c r="B1856" s="1">
        <v>1</v>
      </c>
      <c r="C1856" s="1">
        <v>117.831</v>
      </c>
      <c r="D1856">
        <f t="shared" si="695"/>
        <v>-117.831</v>
      </c>
      <c r="E1856">
        <f>IF(NOT(D3178=0),1/D3178,D3178)</f>
        <v>0</v>
      </c>
    </row>
    <row r="1857" spans="1:5" x14ac:dyDescent="0.3">
      <c r="A1857" s="1" t="s">
        <v>2</v>
      </c>
      <c r="B1857" s="1">
        <v>2</v>
      </c>
      <c r="C1857" s="1">
        <v>117.208</v>
      </c>
      <c r="D1857">
        <f t="shared" si="695"/>
        <v>-117.208</v>
      </c>
      <c r="E1857">
        <f>IF(NOT(D3180=0),1/D3180,D3180)</f>
        <v>0</v>
      </c>
    </row>
    <row r="1858" spans="1:5" x14ac:dyDescent="0.3">
      <c r="A1858" s="1" t="s">
        <v>2</v>
      </c>
      <c r="B1858" s="1">
        <v>2</v>
      </c>
      <c r="C1858" s="1">
        <v>117.208</v>
      </c>
      <c r="D1858">
        <f t="shared" ref="D1858" si="725" xml:space="preserve"> IF(OR(EXACT(A1858,$G$2), EXACT(A1858,$G$3)), C1858,-1*C1858)</f>
        <v>-117.208</v>
      </c>
      <c r="E1858">
        <f>IF(NOT(D3182=0),1/D3182,D3182)</f>
        <v>0</v>
      </c>
    </row>
    <row r="1859" spans="1:5" x14ac:dyDescent="0.3">
      <c r="A1859" s="1" t="s">
        <v>2</v>
      </c>
      <c r="B1859" s="1">
        <v>2</v>
      </c>
      <c r="C1859" s="1">
        <v>112.607</v>
      </c>
      <c r="D1859">
        <f t="shared" si="695"/>
        <v>-112.607</v>
      </c>
      <c r="E1859">
        <f t="shared" ref="E1859" si="726">IF(NOT(D3184=0),1/D3184,D3184)</f>
        <v>0</v>
      </c>
    </row>
    <row r="1860" spans="1:5" x14ac:dyDescent="0.3">
      <c r="A1860" s="1" t="s">
        <v>2</v>
      </c>
      <c r="B1860" s="1">
        <v>2</v>
      </c>
      <c r="C1860" s="1">
        <v>112.607</v>
      </c>
      <c r="D1860">
        <f t="shared" ref="D1860" si="727" xml:space="preserve"> IF(OR(EXACT(A1860,$G$2), EXACT(A1860,$G$3)), C1860,-1*C1860)</f>
        <v>-112.607</v>
      </c>
      <c r="E1860">
        <f>IF(NOT(D3186=0),1/D3186,D3186)</f>
        <v>0</v>
      </c>
    </row>
    <row r="1861" spans="1:5" x14ac:dyDescent="0.3">
      <c r="A1861" s="1" t="s">
        <v>2</v>
      </c>
      <c r="B1861" s="1">
        <v>1</v>
      </c>
      <c r="C1861" s="1">
        <v>114.91800000000001</v>
      </c>
      <c r="D1861">
        <f t="shared" si="695"/>
        <v>-114.91800000000001</v>
      </c>
      <c r="E1861">
        <f>IF(NOT(D3188=0),1/D3188,D3188)</f>
        <v>0</v>
      </c>
    </row>
    <row r="1862" spans="1:5" x14ac:dyDescent="0.3">
      <c r="A1862" s="1" t="s">
        <v>2</v>
      </c>
      <c r="B1862" s="1">
        <v>2</v>
      </c>
      <c r="C1862" s="1">
        <v>131.792</v>
      </c>
      <c r="D1862">
        <f t="shared" si="695"/>
        <v>-131.792</v>
      </c>
      <c r="E1862">
        <f>IF(NOT(D3190=0),1/D3190,D3190)</f>
        <v>0</v>
      </c>
    </row>
    <row r="1863" spans="1:5" x14ac:dyDescent="0.3">
      <c r="A1863" s="1" t="s">
        <v>2</v>
      </c>
      <c r="B1863" s="1">
        <v>2</v>
      </c>
      <c r="C1863" s="1">
        <v>131.792</v>
      </c>
      <c r="D1863">
        <f t="shared" ref="D1863" si="728" xml:space="preserve"> IF(OR(EXACT(A1863,$G$2), EXACT(A1863,$G$3)), C1863,-1*C1863)</f>
        <v>-131.792</v>
      </c>
      <c r="E1863">
        <f>IF(NOT(D3192=0),1/D3192,D3192)</f>
        <v>0</v>
      </c>
    </row>
    <row r="1864" spans="1:5" x14ac:dyDescent="0.3">
      <c r="A1864" s="1" t="s">
        <v>2</v>
      </c>
      <c r="B1864" s="1">
        <v>2</v>
      </c>
      <c r="C1864" s="1">
        <v>159.34</v>
      </c>
      <c r="D1864">
        <f t="shared" si="695"/>
        <v>-159.34</v>
      </c>
      <c r="E1864">
        <f>IF(NOT(D3194=0),1/D3194,D3194)</f>
        <v>0</v>
      </c>
    </row>
    <row r="1865" spans="1:5" x14ac:dyDescent="0.3">
      <c r="A1865" s="1" t="s">
        <v>2</v>
      </c>
      <c r="B1865" s="1">
        <v>2</v>
      </c>
      <c r="C1865" s="1">
        <v>159.34</v>
      </c>
      <c r="D1865">
        <f t="shared" ref="D1865" si="729" xml:space="preserve"> IF(OR(EXACT(A1865,$G$2), EXACT(A1865,$G$3)), C1865,-1*C1865)</f>
        <v>-159.34</v>
      </c>
      <c r="E1865">
        <f>IF(NOT(D3197=0),1/D3197,D3197)</f>
        <v>0</v>
      </c>
    </row>
    <row r="1866" spans="1:5" x14ac:dyDescent="0.3">
      <c r="A1866" s="1" t="s">
        <v>2</v>
      </c>
      <c r="B1866" s="1">
        <v>1</v>
      </c>
      <c r="C1866" s="1">
        <v>153.19399999999999</v>
      </c>
      <c r="D1866">
        <f t="shared" si="695"/>
        <v>-153.19399999999999</v>
      </c>
      <c r="E1866">
        <f>IF(NOT(D3199=0),1/D3199,D3199)</f>
        <v>0</v>
      </c>
    </row>
    <row r="1867" spans="1:5" x14ac:dyDescent="0.3">
      <c r="A1867" s="1" t="s">
        <v>2</v>
      </c>
      <c r="B1867" s="1">
        <v>2</v>
      </c>
      <c r="C1867" s="1">
        <v>116.751</v>
      </c>
      <c r="D1867">
        <f t="shared" si="695"/>
        <v>-116.751</v>
      </c>
      <c r="E1867">
        <f>IF(NOT(D3201=0),1/D3201,D3201)</f>
        <v>0</v>
      </c>
    </row>
    <row r="1868" spans="1:5" x14ac:dyDescent="0.3">
      <c r="A1868" s="1" t="s">
        <v>2</v>
      </c>
      <c r="B1868" s="1">
        <v>2</v>
      </c>
      <c r="C1868" s="1">
        <v>116.751</v>
      </c>
      <c r="D1868">
        <f t="shared" ref="D1868" si="730" xml:space="preserve"> IF(OR(EXACT(A1868,$G$2), EXACT(A1868,$G$3)), C1868,-1*C1868)</f>
        <v>-116.751</v>
      </c>
      <c r="E1868">
        <f>IF(NOT(D3203=0),1/D3203,D3203)</f>
        <v>0</v>
      </c>
    </row>
    <row r="1869" spans="1:5" x14ac:dyDescent="0.3">
      <c r="A1869" s="1" t="s">
        <v>2</v>
      </c>
      <c r="B1869" s="1">
        <v>2</v>
      </c>
      <c r="C1869" s="1">
        <v>98.712000000000003</v>
      </c>
      <c r="D1869">
        <f t="shared" si="695"/>
        <v>-98.712000000000003</v>
      </c>
      <c r="E1869">
        <f>IF(NOT(D3206=0),1/D3206,D3206)</f>
        <v>0</v>
      </c>
    </row>
    <row r="1870" spans="1:5" x14ac:dyDescent="0.3">
      <c r="A1870" s="1" t="s">
        <v>2</v>
      </c>
      <c r="B1870" s="1">
        <v>2</v>
      </c>
      <c r="C1870" s="1">
        <v>98.712000000000003</v>
      </c>
      <c r="D1870">
        <f t="shared" ref="D1870" si="731" xml:space="preserve"> IF(OR(EXACT(A1870,$G$2), EXACT(A1870,$G$3)), C1870,-1*C1870)</f>
        <v>-98.712000000000003</v>
      </c>
      <c r="E1870">
        <f>IF(NOT(D3208=0),1/D3208,D3208)</f>
        <v>0</v>
      </c>
    </row>
    <row r="1871" spans="1:5" x14ac:dyDescent="0.3">
      <c r="A1871" s="1" t="s">
        <v>2</v>
      </c>
      <c r="B1871" s="1">
        <v>1</v>
      </c>
      <c r="C1871" s="1">
        <v>104.102</v>
      </c>
      <c r="D1871">
        <f t="shared" si="695"/>
        <v>-104.102</v>
      </c>
      <c r="E1871">
        <f>IF(NOT(D3210=0),1/D3210,D3210)</f>
        <v>0</v>
      </c>
    </row>
    <row r="1872" spans="1:5" x14ac:dyDescent="0.3">
      <c r="A1872" s="1" t="s">
        <v>2</v>
      </c>
      <c r="B1872" s="1">
        <v>2</v>
      </c>
      <c r="C1872" s="1">
        <v>130.649</v>
      </c>
      <c r="D1872">
        <f t="shared" si="695"/>
        <v>-130.649</v>
      </c>
      <c r="E1872">
        <f>IF(NOT(D3212=0),1/D3212,D3212)</f>
        <v>0</v>
      </c>
    </row>
    <row r="1873" spans="1:5" x14ac:dyDescent="0.3">
      <c r="A1873" s="1" t="s">
        <v>2</v>
      </c>
      <c r="B1873" s="1">
        <v>2</v>
      </c>
      <c r="C1873" s="1">
        <v>130.649</v>
      </c>
      <c r="D1873">
        <f t="shared" ref="D1873" si="732" xml:space="preserve"> IF(OR(EXACT(A1873,$G$2), EXACT(A1873,$G$3)), C1873,-1*C1873)</f>
        <v>-130.649</v>
      </c>
      <c r="E1873">
        <f>IF(NOT(D3214=0),1/D3214,D3214)</f>
        <v>0</v>
      </c>
    </row>
    <row r="1874" spans="1:5" x14ac:dyDescent="0.3">
      <c r="A1874" s="1" t="s">
        <v>2</v>
      </c>
      <c r="B1874" s="1">
        <v>2</v>
      </c>
      <c r="C1874" s="1">
        <v>148.21600000000001</v>
      </c>
      <c r="D1874">
        <f t="shared" si="695"/>
        <v>-148.21600000000001</v>
      </c>
      <c r="E1874">
        <f>IF(NOT(D3217=0),1/D3217,D3217)</f>
        <v>0</v>
      </c>
    </row>
    <row r="1875" spans="1:5" x14ac:dyDescent="0.3">
      <c r="A1875" s="1" t="s">
        <v>2</v>
      </c>
      <c r="B1875" s="1">
        <v>2</v>
      </c>
      <c r="C1875" s="1">
        <v>148.21600000000001</v>
      </c>
      <c r="D1875">
        <f t="shared" ref="D1875" si="733" xml:space="preserve"> IF(OR(EXACT(A1875,$G$2), EXACT(A1875,$G$3)), C1875,-1*C1875)</f>
        <v>-148.21600000000001</v>
      </c>
      <c r="E1875">
        <f>IF(NOT(D3219=0),1/D3219,D3219)</f>
        <v>5.896768806564755E-4</v>
      </c>
    </row>
    <row r="1876" spans="1:5" x14ac:dyDescent="0.3">
      <c r="A1876" s="1" t="s">
        <v>2</v>
      </c>
      <c r="B1876" s="1">
        <v>1</v>
      </c>
      <c r="C1876" s="1">
        <v>120.045</v>
      </c>
      <c r="D1876">
        <f t="shared" si="695"/>
        <v>-120.045</v>
      </c>
      <c r="E1876">
        <f>IF(NOT(D3221=0),1/D3221,D3221)</f>
        <v>9.1634418987384693E-4</v>
      </c>
    </row>
    <row r="1877" spans="1:5" x14ac:dyDescent="0.3">
      <c r="A1877" s="1" t="s">
        <v>2</v>
      </c>
      <c r="B1877" s="1">
        <v>2</v>
      </c>
      <c r="C1877" s="1">
        <v>96.578000000000003</v>
      </c>
      <c r="D1877">
        <f t="shared" si="695"/>
        <v>-96.578000000000003</v>
      </c>
      <c r="E1877">
        <f>IF(NOT(D3223=0),1/D3223,D3223)</f>
        <v>1.2373251504896713E-3</v>
      </c>
    </row>
    <row r="1878" spans="1:5" x14ac:dyDescent="0.3">
      <c r="A1878" s="1" t="s">
        <v>2</v>
      </c>
      <c r="B1878" s="1">
        <v>2</v>
      </c>
      <c r="C1878" s="1">
        <v>96.578000000000003</v>
      </c>
      <c r="D1878">
        <f t="shared" ref="D1878" si="734" xml:space="preserve"> IF(OR(EXACT(A1878,$G$2), EXACT(A1878,$G$3)), C1878,-1*C1878)</f>
        <v>-96.578000000000003</v>
      </c>
      <c r="E1878">
        <f>IF(NOT(D3225=0),1/D3225,D3225)</f>
        <v>1.5906647069677477E-3</v>
      </c>
    </row>
    <row r="1879" spans="1:5" x14ac:dyDescent="0.3">
      <c r="A1879" s="1" t="s">
        <v>2</v>
      </c>
      <c r="B1879" s="1">
        <v>2</v>
      </c>
      <c r="C1879" s="1">
        <v>93.132999999999996</v>
      </c>
      <c r="D1879">
        <f t="shared" si="695"/>
        <v>-93.132999999999996</v>
      </c>
      <c r="E1879">
        <f>IF(NOT(D3228=0),1/D3228,D3228)</f>
        <v>1.8733502809088747E-3</v>
      </c>
    </row>
    <row r="1880" spans="1:5" x14ac:dyDescent="0.3">
      <c r="A1880" s="1" t="s">
        <v>2</v>
      </c>
      <c r="B1880" s="1">
        <v>2</v>
      </c>
      <c r="C1880" s="1">
        <v>93.132999999999996</v>
      </c>
      <c r="D1880">
        <f t="shared" ref="D1880" si="735" xml:space="preserve"> IF(OR(EXACT(A1880,$G$2), EXACT(A1880,$G$3)), C1880,-1*C1880)</f>
        <v>-93.132999999999996</v>
      </c>
      <c r="E1880">
        <f>IF(NOT(D3230=0),1/D3230,D3230)</f>
        <v>2.159682613043187E-3</v>
      </c>
    </row>
    <row r="1881" spans="1:5" x14ac:dyDescent="0.3">
      <c r="A1881" s="1" t="s">
        <v>2</v>
      </c>
      <c r="B1881" s="1">
        <v>1</v>
      </c>
      <c r="C1881" s="1">
        <v>107.93600000000001</v>
      </c>
      <c r="D1881">
        <f t="shared" si="695"/>
        <v>-107.93600000000001</v>
      </c>
      <c r="E1881">
        <f>IF(NOT(D3232=0),1/D3232,D3232)</f>
        <v>2.3662198454858442E-3</v>
      </c>
    </row>
    <row r="1882" spans="1:5" x14ac:dyDescent="0.3">
      <c r="A1882" s="1" t="s">
        <v>2</v>
      </c>
      <c r="B1882" s="1">
        <v>2</v>
      </c>
      <c r="C1882" s="1">
        <v>124.297</v>
      </c>
      <c r="D1882">
        <f t="shared" si="695"/>
        <v>-124.297</v>
      </c>
      <c r="E1882">
        <f>IF(NOT(D3234=0),1/D3234,D3234)</f>
        <v>2.5311777823338981E-3</v>
      </c>
    </row>
    <row r="1883" spans="1:5" x14ac:dyDescent="0.3">
      <c r="A1883" s="1" t="s">
        <v>2</v>
      </c>
      <c r="B1883" s="1">
        <v>2</v>
      </c>
      <c r="C1883" s="1">
        <v>124.297</v>
      </c>
      <c r="D1883">
        <f t="shared" ref="D1883" si="736" xml:space="preserve"> IF(OR(EXACT(A1883,$G$2), EXACT(A1883,$G$3)), C1883,-1*C1883)</f>
        <v>-124.297</v>
      </c>
      <c r="E1883">
        <f>IF(NOT(D3236=0),1/D3236,D3236)</f>
        <v>2.7125117316132395E-3</v>
      </c>
    </row>
    <row r="1884" spans="1:5" x14ac:dyDescent="0.3">
      <c r="A1884" s="1" t="s">
        <v>2</v>
      </c>
      <c r="B1884" s="1">
        <v>2</v>
      </c>
      <c r="C1884" s="1">
        <v>117.511</v>
      </c>
      <c r="D1884">
        <f t="shared" si="695"/>
        <v>-117.511</v>
      </c>
      <c r="E1884">
        <f>IF(NOT(D3239=0),1/D3239,D3239)</f>
        <v>2.9648341027077832E-3</v>
      </c>
    </row>
    <row r="1885" spans="1:5" x14ac:dyDescent="0.3">
      <c r="A1885" s="1" t="s">
        <v>2</v>
      </c>
      <c r="B1885" s="1">
        <v>2</v>
      </c>
      <c r="C1885" s="1">
        <v>117.511</v>
      </c>
      <c r="D1885">
        <f t="shared" ref="D1885" si="737" xml:space="preserve"> IF(OR(EXACT(A1885,$G$2), EXACT(A1885,$G$3)), C1885,-1*C1885)</f>
        <v>-117.511</v>
      </c>
      <c r="E1885">
        <f>IF(NOT(D3241=0),1/D3241,D3241)</f>
        <v>3.0800030800030801E-3</v>
      </c>
    </row>
    <row r="1886" spans="1:5" x14ac:dyDescent="0.3">
      <c r="A1886" s="1" t="s">
        <v>2</v>
      </c>
      <c r="B1886" s="1">
        <v>1</v>
      </c>
      <c r="C1886" s="1">
        <v>102.71899999999999</v>
      </c>
      <c r="D1886">
        <f t="shared" ref="D1886:D1994" si="738" xml:space="preserve"> IF(OR(EXACT(A1886,$G$2), EXACT(A1886,$G$3)), C1886,-1*C1886)</f>
        <v>-102.71899999999999</v>
      </c>
      <c r="E1886">
        <f>IF(NOT(D3243=0),1/D3243,D3243)</f>
        <v>3.0646738114428794E-3</v>
      </c>
    </row>
    <row r="1887" spans="1:5" x14ac:dyDescent="0.3">
      <c r="A1887" s="1" t="s">
        <v>2</v>
      </c>
      <c r="B1887" s="1">
        <v>2</v>
      </c>
      <c r="C1887" s="1">
        <v>103.523</v>
      </c>
      <c r="D1887">
        <f t="shared" si="738"/>
        <v>-103.523</v>
      </c>
      <c r="E1887">
        <f>IF(NOT(D3245=0),1/D3245,D3245)</f>
        <v>3.0616150019135095E-3</v>
      </c>
    </row>
    <row r="1888" spans="1:5" x14ac:dyDescent="0.3">
      <c r="A1888" s="1" t="s">
        <v>2</v>
      </c>
      <c r="B1888" s="1">
        <v>2</v>
      </c>
      <c r="C1888" s="1">
        <v>103.523</v>
      </c>
      <c r="D1888">
        <f t="shared" ref="D1888" si="739" xml:space="preserve"> IF(OR(EXACT(A1888,$G$2), EXACT(A1888,$G$3)), C1888,-1*C1888)</f>
        <v>-103.523</v>
      </c>
      <c r="E1888">
        <f>IF(NOT(D3247=0),1/D3247,D3247)</f>
        <v>3.1751978942087568E-3</v>
      </c>
    </row>
    <row r="1889" spans="1:5" x14ac:dyDescent="0.3">
      <c r="A1889" s="1" t="s">
        <v>2</v>
      </c>
      <c r="B1889" s="1">
        <v>2</v>
      </c>
      <c r="C1889" s="1">
        <v>119.944</v>
      </c>
      <c r="D1889">
        <f t="shared" si="738"/>
        <v>-119.944</v>
      </c>
      <c r="E1889">
        <f>IF(NOT(D3250=0),1/D3250,D3250)</f>
        <v>3.4654117255671149E-3</v>
      </c>
    </row>
    <row r="1890" spans="1:5" x14ac:dyDescent="0.3">
      <c r="A1890" s="1" t="s">
        <v>2</v>
      </c>
      <c r="B1890" s="1">
        <v>2</v>
      </c>
      <c r="C1890" s="1">
        <v>119.944</v>
      </c>
      <c r="D1890">
        <f t="shared" ref="D1890" si="740" xml:space="preserve"> IF(OR(EXACT(A1890,$G$2), EXACT(A1890,$G$3)), C1890,-1*C1890)</f>
        <v>-119.944</v>
      </c>
      <c r="E1890">
        <f>IF(NOT(D3252=0),1/D3252,D3252)</f>
        <v>3.7501078155996988E-3</v>
      </c>
    </row>
    <row r="1891" spans="1:5" x14ac:dyDescent="0.3">
      <c r="A1891" s="1" t="s">
        <v>2</v>
      </c>
      <c r="B1891" s="1">
        <v>1</v>
      </c>
      <c r="C1891" s="1">
        <v>136.94399999999999</v>
      </c>
      <c r="D1891">
        <f t="shared" si="738"/>
        <v>-136.94399999999999</v>
      </c>
      <c r="E1891">
        <f>IF(NOT(D3254=0),1/D3254,D3254)</f>
        <v>3.8751128626621249E-3</v>
      </c>
    </row>
    <row r="1892" spans="1:5" x14ac:dyDescent="0.3">
      <c r="A1892" s="1" t="s">
        <v>2</v>
      </c>
      <c r="B1892" s="1">
        <v>2</v>
      </c>
      <c r="C1892" s="1">
        <v>136.09399999999999</v>
      </c>
      <c r="D1892">
        <f t="shared" si="738"/>
        <v>-136.09399999999999</v>
      </c>
      <c r="E1892">
        <f>IF(NOT(D3256=0),1/D3256,D3256)</f>
        <v>3.7664074122897876E-3</v>
      </c>
    </row>
    <row r="1893" spans="1:5" x14ac:dyDescent="0.3">
      <c r="A1893" s="1" t="s">
        <v>2</v>
      </c>
      <c r="B1893" s="1">
        <v>2</v>
      </c>
      <c r="C1893" s="1">
        <v>136.09399999999999</v>
      </c>
      <c r="D1893">
        <f t="shared" ref="D1893" si="741" xml:space="preserve"> IF(OR(EXACT(A1893,$G$2), EXACT(A1893,$G$3)), C1893,-1*C1893)</f>
        <v>-136.09399999999999</v>
      </c>
      <c r="E1893">
        <f>IF(NOT(D3259=0),1/D3259,D3259)</f>
        <v>3.4138547882727262E-3</v>
      </c>
    </row>
    <row r="1894" spans="1:5" x14ac:dyDescent="0.3">
      <c r="A1894" s="1" t="s">
        <v>2</v>
      </c>
      <c r="B1894" s="1">
        <v>2</v>
      </c>
      <c r="C1894" s="1">
        <v>121.401</v>
      </c>
      <c r="D1894">
        <f t="shared" si="738"/>
        <v>-121.401</v>
      </c>
      <c r="E1894">
        <f>IF(NOT(D3261=0),1/D3261,D3261)</f>
        <v>3.1624553303184594E-3</v>
      </c>
    </row>
    <row r="1895" spans="1:5" x14ac:dyDescent="0.3">
      <c r="A1895" s="1" t="s">
        <v>2</v>
      </c>
      <c r="B1895" s="1">
        <v>2</v>
      </c>
      <c r="C1895" s="1">
        <v>121.401</v>
      </c>
      <c r="D1895">
        <f t="shared" ref="D1895" si="742" xml:space="preserve"> IF(OR(EXACT(A1895,$G$2), EXACT(A1895,$G$3)), C1895,-1*C1895)</f>
        <v>-121.401</v>
      </c>
      <c r="E1895">
        <f>IF(NOT(D3263=0),1/D3263,D3263)</f>
        <v>3.0977015054829316E-3</v>
      </c>
    </row>
    <row r="1896" spans="1:5" x14ac:dyDescent="0.3">
      <c r="A1896" s="1" t="s">
        <v>2</v>
      </c>
      <c r="B1896" s="1">
        <v>1</v>
      </c>
      <c r="C1896" s="1">
        <v>108.51600000000001</v>
      </c>
      <c r="D1896">
        <f t="shared" si="738"/>
        <v>-108.51600000000001</v>
      </c>
      <c r="E1896">
        <f>IF(NOT(D3265=0),1/D3265,D3265)</f>
        <v>3.2688711933994952E-3</v>
      </c>
    </row>
    <row r="1897" spans="1:5" x14ac:dyDescent="0.3">
      <c r="A1897" s="1" t="s">
        <v>2</v>
      </c>
      <c r="B1897" s="1">
        <v>2</v>
      </c>
      <c r="C1897" s="1">
        <v>102.53</v>
      </c>
      <c r="D1897">
        <f t="shared" si="738"/>
        <v>-102.53</v>
      </c>
      <c r="E1897">
        <f>IF(NOT(D3268=0),1/D3268,D3268)</f>
        <v>3.4895609783333159E-3</v>
      </c>
    </row>
    <row r="1898" spans="1:5" x14ac:dyDescent="0.3">
      <c r="A1898" s="1" t="s">
        <v>2</v>
      </c>
      <c r="B1898" s="1">
        <v>2</v>
      </c>
      <c r="C1898" s="1">
        <v>102.53</v>
      </c>
      <c r="D1898">
        <f t="shared" ref="D1898" si="743" xml:space="preserve"> IF(OR(EXACT(A1898,$G$2), EXACT(A1898,$G$3)), C1898,-1*C1898)</f>
        <v>-102.53</v>
      </c>
      <c r="E1898">
        <f>IF(NOT(D3270=0),1/D3270,D3270)</f>
        <v>3.6552646777153136E-3</v>
      </c>
    </row>
    <row r="1899" spans="1:5" x14ac:dyDescent="0.3">
      <c r="A1899" s="1" t="s">
        <v>2</v>
      </c>
      <c r="B1899" s="1">
        <v>1</v>
      </c>
      <c r="C1899" s="1">
        <v>102.995</v>
      </c>
      <c r="D1899">
        <f t="shared" si="738"/>
        <v>-102.995</v>
      </c>
      <c r="E1899">
        <f>IF(NOT(D3272=0),1/D3272,D3272)</f>
        <v>3.6552646777153136E-3</v>
      </c>
    </row>
    <row r="1900" spans="1:5" x14ac:dyDescent="0.3">
      <c r="A1900" s="1" t="s">
        <v>2</v>
      </c>
      <c r="B1900" s="1">
        <v>2</v>
      </c>
      <c r="C1900" s="1">
        <v>105.68899999999999</v>
      </c>
      <c r="D1900">
        <f t="shared" si="738"/>
        <v>-105.68899999999999</v>
      </c>
      <c r="E1900">
        <f>IF(NOT(D3274=0),1/D3274,D3274)</f>
        <v>3.5499639678657265E-3</v>
      </c>
    </row>
    <row r="1901" spans="1:5" x14ac:dyDescent="0.3">
      <c r="A1901" s="1" t="s">
        <v>2</v>
      </c>
      <c r="B1901" s="1">
        <v>2</v>
      </c>
      <c r="C1901" s="1">
        <v>105.68899999999999</v>
      </c>
      <c r="D1901">
        <f t="shared" ref="D1901" si="744" xml:space="preserve"> IF(OR(EXACT(A1901,$G$2), EXACT(A1901,$G$3)), C1901,-1*C1901)</f>
        <v>-105.68899999999999</v>
      </c>
      <c r="E1901">
        <f>IF(NOT(D3277=0),1/D3277,D3277)</f>
        <v>3.6071262385969725E-3</v>
      </c>
    </row>
    <row r="1902" spans="1:5" x14ac:dyDescent="0.3">
      <c r="A1902" s="1" t="s">
        <v>2</v>
      </c>
      <c r="B1902" s="1">
        <v>2</v>
      </c>
      <c r="C1902" s="1">
        <v>109.383</v>
      </c>
      <c r="D1902">
        <f t="shared" si="738"/>
        <v>-109.383</v>
      </c>
      <c r="E1902">
        <f>IF(NOT(D3279=0),1/D3279,D3279)</f>
        <v>3.7320117035887024E-3</v>
      </c>
    </row>
    <row r="1903" spans="1:5" x14ac:dyDescent="0.3">
      <c r="A1903" s="1" t="s">
        <v>2</v>
      </c>
      <c r="B1903" s="1">
        <v>2</v>
      </c>
      <c r="C1903" s="1">
        <v>109.383</v>
      </c>
      <c r="D1903">
        <f t="shared" ref="D1903" si="745" xml:space="preserve"> IF(OR(EXACT(A1903,$G$2), EXACT(A1903,$G$3)), C1903,-1*C1903)</f>
        <v>-109.383</v>
      </c>
      <c r="E1903">
        <f>IF(NOT(D3281=0),1/D3281,D3281)</f>
        <v>3.6463480001604391E-3</v>
      </c>
    </row>
    <row r="1904" spans="1:5" x14ac:dyDescent="0.3">
      <c r="A1904" s="1" t="s">
        <v>2</v>
      </c>
      <c r="B1904" s="1">
        <v>1</v>
      </c>
      <c r="C1904" s="1">
        <v>113.673</v>
      </c>
      <c r="D1904">
        <f t="shared" si="738"/>
        <v>-113.673</v>
      </c>
      <c r="E1904">
        <f>IF(NOT(D3284=0),1/D3284,D3284)</f>
        <v>3.4888791975577847E-3</v>
      </c>
    </row>
    <row r="1905" spans="1:5" x14ac:dyDescent="0.3">
      <c r="A1905" s="1" t="s">
        <v>2</v>
      </c>
      <c r="B1905" s="1">
        <v>2</v>
      </c>
      <c r="C1905" s="1">
        <v>115.178</v>
      </c>
      <c r="D1905">
        <f t="shared" si="738"/>
        <v>-115.178</v>
      </c>
      <c r="E1905">
        <f>IF(NOT(D3286=0),1/D3286,D3286)</f>
        <v>3.5743263288451708E-3</v>
      </c>
    </row>
    <row r="1906" spans="1:5" x14ac:dyDescent="0.3">
      <c r="A1906" s="1" t="s">
        <v>2</v>
      </c>
      <c r="B1906" s="1">
        <v>2</v>
      </c>
      <c r="C1906" s="1">
        <v>115.178</v>
      </c>
      <c r="D1906">
        <f t="shared" ref="D1906" si="746" xml:space="preserve"> IF(OR(EXACT(A1906,$G$2), EXACT(A1906,$G$3)), C1906,-1*C1906)</f>
        <v>-115.178</v>
      </c>
      <c r="E1906">
        <f>IF(NOT(D3288=0),1/D3288,D3288)</f>
        <v>3.8794123466177341E-3</v>
      </c>
    </row>
    <row r="1907" spans="1:5" x14ac:dyDescent="0.3">
      <c r="A1907" s="1" t="s">
        <v>2</v>
      </c>
      <c r="B1907" s="1">
        <v>2</v>
      </c>
      <c r="C1907" s="1">
        <v>111.224</v>
      </c>
      <c r="D1907">
        <f t="shared" si="738"/>
        <v>-111.224</v>
      </c>
      <c r="E1907">
        <f>IF(NOT(D3290=0),1/D3290,D3290)</f>
        <v>4.2337181783157424E-3</v>
      </c>
    </row>
    <row r="1908" spans="1:5" x14ac:dyDescent="0.3">
      <c r="A1908" s="1" t="s">
        <v>2</v>
      </c>
      <c r="B1908" s="1">
        <v>2</v>
      </c>
      <c r="C1908" s="1">
        <v>111.224</v>
      </c>
      <c r="D1908">
        <f t="shared" ref="D1908" si="747" xml:space="preserve"> IF(OR(EXACT(A1908,$G$2), EXACT(A1908,$G$3)), C1908,-1*C1908)</f>
        <v>-111.224</v>
      </c>
      <c r="E1908">
        <f>IF(NOT(D3293=0),1/D3293,D3293)</f>
        <v>4.3236138493998825E-3</v>
      </c>
    </row>
    <row r="1909" spans="1:5" x14ac:dyDescent="0.3">
      <c r="A1909" s="1" t="s">
        <v>2</v>
      </c>
      <c r="B1909" s="1">
        <v>1</v>
      </c>
      <c r="C1909" s="1">
        <v>104.771</v>
      </c>
      <c r="D1909">
        <f t="shared" si="738"/>
        <v>-104.771</v>
      </c>
      <c r="E1909">
        <f>IF(NOT(D3295=0),1/D3295,D3295)</f>
        <v>4.3364758328201837E-3</v>
      </c>
    </row>
    <row r="1910" spans="1:5" x14ac:dyDescent="0.3">
      <c r="A1910" s="1" t="s">
        <v>2</v>
      </c>
      <c r="B1910" s="1">
        <v>2</v>
      </c>
      <c r="C1910" s="1">
        <v>100.84399999999999</v>
      </c>
      <c r="D1910">
        <f t="shared" si="738"/>
        <v>-100.84399999999999</v>
      </c>
      <c r="E1910">
        <f>IF(NOT(D3297=0),1/D3297,D3297)</f>
        <v>4.3069660869490319E-3</v>
      </c>
    </row>
    <row r="1911" spans="1:5" x14ac:dyDescent="0.3">
      <c r="A1911" s="1" t="s">
        <v>2</v>
      </c>
      <c r="B1911" s="1">
        <v>2</v>
      </c>
      <c r="C1911" s="1">
        <v>100.84399999999999</v>
      </c>
      <c r="D1911">
        <f t="shared" ref="D1911" si="748" xml:space="preserve"> IF(OR(EXACT(A1911,$G$2), EXACT(A1911,$G$3)), C1911,-1*C1911)</f>
        <v>-100.84399999999999</v>
      </c>
      <c r="E1911">
        <f>IF(NOT(D3300=0),1/D3300,D3300)</f>
        <v>4.3281237150882721E-3</v>
      </c>
    </row>
    <row r="1912" spans="1:5" x14ac:dyDescent="0.3">
      <c r="A1912" s="1" t="s">
        <v>2</v>
      </c>
      <c r="B1912" s="1">
        <v>2</v>
      </c>
      <c r="C1912" s="1">
        <v>103.863</v>
      </c>
      <c r="D1912">
        <f t="shared" si="738"/>
        <v>-103.863</v>
      </c>
      <c r="E1912">
        <f>IF(NOT(D3302=0),1/D3302,D3302)</f>
        <v>4.5461571333751576E-3</v>
      </c>
    </row>
    <row r="1913" spans="1:5" x14ac:dyDescent="0.3">
      <c r="A1913" s="1" t="s">
        <v>2</v>
      </c>
      <c r="B1913" s="1">
        <v>2</v>
      </c>
      <c r="C1913" s="1">
        <v>103.863</v>
      </c>
      <c r="D1913">
        <f t="shared" ref="D1913" si="749" xml:space="preserve"> IF(OR(EXACT(A1913,$G$2), EXACT(A1913,$G$3)), C1913,-1*C1913)</f>
        <v>-103.863</v>
      </c>
      <c r="E1913">
        <f>IF(NOT(D3304=0),1/D3304,D3304)</f>
        <v>4.7468955303231692E-3</v>
      </c>
    </row>
    <row r="1914" spans="1:5" x14ac:dyDescent="0.3">
      <c r="A1914" s="1" t="s">
        <v>2</v>
      </c>
      <c r="B1914" s="1">
        <v>1</v>
      </c>
      <c r="C1914" s="1">
        <v>108.116</v>
      </c>
      <c r="D1914">
        <f t="shared" si="738"/>
        <v>-108.116</v>
      </c>
      <c r="E1914">
        <f>IF(NOT(D3307=0),1/D3307,D3307)</f>
        <v>4.681450687939178E-3</v>
      </c>
    </row>
    <row r="1915" spans="1:5" x14ac:dyDescent="0.3">
      <c r="A1915" s="1" t="s">
        <v>2</v>
      </c>
      <c r="B1915" s="1">
        <v>2</v>
      </c>
      <c r="C1915" s="1">
        <v>117.518</v>
      </c>
      <c r="D1915">
        <f t="shared" si="738"/>
        <v>-117.518</v>
      </c>
      <c r="E1915">
        <f>IF(NOT(D3309=0),1/D3309,D3309)</f>
        <v>4.4673769796064241E-3</v>
      </c>
    </row>
    <row r="1916" spans="1:5" x14ac:dyDescent="0.3">
      <c r="A1916" s="1" t="s">
        <v>2</v>
      </c>
      <c r="B1916" s="1">
        <v>2</v>
      </c>
      <c r="C1916" s="1">
        <v>117.518</v>
      </c>
      <c r="D1916">
        <f t="shared" ref="D1916" si="750" xml:space="preserve"> IF(OR(EXACT(A1916,$G$2), EXACT(A1916,$G$3)), C1916,-1*C1916)</f>
        <v>-117.518</v>
      </c>
      <c r="E1916">
        <f>IF(NOT(D3311=0),1/D3311,D3311)</f>
        <v>4.2774709880530242E-3</v>
      </c>
    </row>
    <row r="1917" spans="1:5" x14ac:dyDescent="0.3">
      <c r="A1917" s="1" t="s">
        <v>2</v>
      </c>
      <c r="B1917" s="1">
        <v>2</v>
      </c>
      <c r="C1917" s="1">
        <v>130.239</v>
      </c>
      <c r="D1917">
        <f t="shared" si="738"/>
        <v>-130.239</v>
      </c>
      <c r="E1917">
        <f>IF(NOT(D3314=0),1/D3314,D3314)</f>
        <v>4.2051614151209192E-3</v>
      </c>
    </row>
    <row r="1918" spans="1:5" x14ac:dyDescent="0.3">
      <c r="A1918" s="1" t="s">
        <v>2</v>
      </c>
      <c r="B1918" s="1">
        <v>2</v>
      </c>
      <c r="C1918" s="1">
        <v>130.239</v>
      </c>
      <c r="D1918">
        <f t="shared" ref="D1918" si="751" xml:space="preserve"> IF(OR(EXACT(A1918,$G$2), EXACT(A1918,$G$3)), C1918,-1*C1918)</f>
        <v>-130.239</v>
      </c>
      <c r="E1918">
        <f>IF(NOT(D3316=0),1/D3316,D3316)</f>
        <v>4.0728054705923078E-3</v>
      </c>
    </row>
    <row r="1919" spans="1:5" x14ac:dyDescent="0.3">
      <c r="A1919" s="1" t="s">
        <v>2</v>
      </c>
      <c r="B1919" s="1">
        <v>1</v>
      </c>
      <c r="C1919" s="1">
        <v>138.422</v>
      </c>
      <c r="D1919">
        <f t="shared" si="738"/>
        <v>-138.422</v>
      </c>
      <c r="E1919">
        <f>IF(NOT(D3318=0),1/D3318,D3318)</f>
        <v>3.8906721136076259E-3</v>
      </c>
    </row>
    <row r="1920" spans="1:5" x14ac:dyDescent="0.3">
      <c r="A1920" s="1" t="s">
        <v>2</v>
      </c>
      <c r="B1920" s="1">
        <v>2</v>
      </c>
      <c r="C1920" s="1">
        <v>130.12799999999999</v>
      </c>
      <c r="D1920">
        <f t="shared" si="738"/>
        <v>-130.12799999999999</v>
      </c>
      <c r="E1920">
        <f>IF(NOT(D3320=0),1/D3320,D3320)</f>
        <v>3.7718768859384428E-3</v>
      </c>
    </row>
    <row r="1921" spans="1:5" x14ac:dyDescent="0.3">
      <c r="A1921" s="1" t="s">
        <v>2</v>
      </c>
      <c r="B1921" s="1">
        <v>2</v>
      </c>
      <c r="C1921" s="1">
        <v>130.12799999999999</v>
      </c>
      <c r="D1921">
        <f t="shared" ref="D1921" si="752" xml:space="preserve"> IF(OR(EXACT(A1921,$G$2), EXACT(A1921,$G$3)), C1921,-1*C1921)</f>
        <v>-130.12799999999999</v>
      </c>
      <c r="E1921">
        <f>IF(NOT(D3323=0),1/D3323,D3323)</f>
        <v>3.7160630541579033E-3</v>
      </c>
    </row>
    <row r="1922" spans="1:5" x14ac:dyDescent="0.3">
      <c r="A1922" s="1" t="s">
        <v>2</v>
      </c>
      <c r="B1922" s="1">
        <v>2</v>
      </c>
      <c r="C1922" s="1">
        <v>117.51900000000001</v>
      </c>
      <c r="D1922">
        <f t="shared" si="738"/>
        <v>-117.51900000000001</v>
      </c>
      <c r="E1922">
        <f>IF(NOT(D3325=0),1/D3325,D3325)</f>
        <v>3.6827664941904356E-3</v>
      </c>
    </row>
    <row r="1923" spans="1:5" x14ac:dyDescent="0.3">
      <c r="A1923" s="1" t="s">
        <v>2</v>
      </c>
      <c r="B1923" s="1">
        <v>2</v>
      </c>
      <c r="C1923" s="1">
        <v>117.51900000000001</v>
      </c>
      <c r="D1923">
        <f t="shared" ref="D1923" si="753" xml:space="preserve"> IF(OR(EXACT(A1923,$G$2), EXACT(A1923,$G$3)), C1923,-1*C1923)</f>
        <v>-117.51900000000001</v>
      </c>
      <c r="E1923">
        <f t="shared" ref="E1923" si="754">IF(NOT(D3327=0),1/D3327,D3327)</f>
        <v>3.6827664941904356E-3</v>
      </c>
    </row>
    <row r="1924" spans="1:5" x14ac:dyDescent="0.3">
      <c r="A1924" s="1" t="s">
        <v>2</v>
      </c>
      <c r="B1924" s="1">
        <v>1</v>
      </c>
      <c r="C1924" s="1">
        <v>109.354</v>
      </c>
      <c r="D1924">
        <f t="shared" si="738"/>
        <v>-109.354</v>
      </c>
      <c r="E1924">
        <f>IF(NOT(D3330=0),1/D3330,D3330)</f>
        <v>3.5902001895625701E-3</v>
      </c>
    </row>
    <row r="1925" spans="1:5" x14ac:dyDescent="0.3">
      <c r="A1925" s="1" t="s">
        <v>2</v>
      </c>
      <c r="B1925" s="1">
        <v>2</v>
      </c>
      <c r="C1925" s="1">
        <v>104.878</v>
      </c>
      <c r="D1925">
        <f t="shared" si="738"/>
        <v>-104.878</v>
      </c>
      <c r="E1925">
        <f>IF(NOT(D3332=0),1/D3332,D3332)</f>
        <v>3.4944263899080964E-3</v>
      </c>
    </row>
    <row r="1926" spans="1:5" x14ac:dyDescent="0.3">
      <c r="A1926" s="1" t="s">
        <v>2</v>
      </c>
      <c r="B1926" s="1">
        <v>2</v>
      </c>
      <c r="C1926" s="1">
        <v>104.878</v>
      </c>
      <c r="D1926">
        <f t="shared" ref="D1926" si="755" xml:space="preserve"> IF(OR(EXACT(A1926,$G$2), EXACT(A1926,$G$3)), C1926,-1*C1926)</f>
        <v>-104.878</v>
      </c>
      <c r="E1926">
        <f>IF(NOT(D3334=0),1/D3334,D3334)</f>
        <v>3.3263701318573123E-3</v>
      </c>
    </row>
    <row r="1927" spans="1:5" x14ac:dyDescent="0.3">
      <c r="A1927" s="1" t="s">
        <v>2</v>
      </c>
      <c r="B1927" s="1">
        <v>2</v>
      </c>
      <c r="C1927" s="1">
        <v>101.09</v>
      </c>
      <c r="D1927">
        <f t="shared" si="738"/>
        <v>-101.09</v>
      </c>
      <c r="E1927">
        <f>IF(NOT(D3337=0),1/D3337,D3337)</f>
        <v>3.0798418193241596E-3</v>
      </c>
    </row>
    <row r="1928" spans="1:5" x14ac:dyDescent="0.3">
      <c r="A1928" s="1" t="s">
        <v>2</v>
      </c>
      <c r="B1928" s="1">
        <v>2</v>
      </c>
      <c r="C1928" s="1">
        <v>101.09</v>
      </c>
      <c r="D1928">
        <f t="shared" ref="D1928" si="756" xml:space="preserve"> IF(OR(EXACT(A1928,$G$2), EXACT(A1928,$G$3)), C1928,-1*C1928)</f>
        <v>-101.09</v>
      </c>
      <c r="E1928">
        <f>IF(NOT(D3339=0),1/D3339,D3339)</f>
        <v>2.9528227509087314E-3</v>
      </c>
    </row>
    <row r="1929" spans="1:5" x14ac:dyDescent="0.3">
      <c r="A1929" s="1" t="s">
        <v>2</v>
      </c>
      <c r="B1929" s="1">
        <v>2</v>
      </c>
      <c r="C1929" s="1">
        <v>106.114</v>
      </c>
      <c r="D1929">
        <f t="shared" si="738"/>
        <v>-106.114</v>
      </c>
      <c r="E1929">
        <f>IF(NOT(D3341=0),1/D3341,D3341)</f>
        <v>2.9317689414261883E-3</v>
      </c>
    </row>
    <row r="1930" spans="1:5" x14ac:dyDescent="0.3">
      <c r="A1930" s="1" t="s">
        <v>2</v>
      </c>
      <c r="B1930" s="1">
        <v>2</v>
      </c>
      <c r="C1930" s="1">
        <v>106.114</v>
      </c>
      <c r="D1930">
        <f t="shared" ref="D1930" si="757" xml:space="preserve"> IF(OR(EXACT(A1930,$G$2), EXACT(A1930,$G$3)), C1930,-1*C1930)</f>
        <v>-106.114</v>
      </c>
      <c r="E1930">
        <f>IF(NOT(D3343=0),1/D3343,D3343)</f>
        <v>2.8826418836335123E-3</v>
      </c>
    </row>
    <row r="1931" spans="1:5" x14ac:dyDescent="0.3">
      <c r="A1931" s="1" t="s">
        <v>2</v>
      </c>
      <c r="B1931" s="1">
        <v>1</v>
      </c>
      <c r="C1931" s="1">
        <v>125.795</v>
      </c>
      <c r="D1931">
        <f t="shared" si="738"/>
        <v>-125.795</v>
      </c>
      <c r="E1931">
        <f>IF(NOT(D3346=0),1/D3346,D3346)</f>
        <v>2.8660768280554527E-3</v>
      </c>
    </row>
    <row r="1932" spans="1:5" x14ac:dyDescent="0.3">
      <c r="A1932" s="1" t="s">
        <v>2</v>
      </c>
      <c r="B1932" s="1">
        <v>2</v>
      </c>
      <c r="C1932" s="1">
        <v>151.506</v>
      </c>
      <c r="D1932">
        <f t="shared" si="738"/>
        <v>-151.506</v>
      </c>
      <c r="E1932">
        <f>IF(NOT(D3348=0),1/D3348,D3348)</f>
        <v>2.9801995541621465E-3</v>
      </c>
    </row>
    <row r="1933" spans="1:5" x14ac:dyDescent="0.3">
      <c r="A1933" s="1" t="s">
        <v>2</v>
      </c>
      <c r="B1933" s="1">
        <v>2</v>
      </c>
      <c r="C1933" s="1">
        <v>151.506</v>
      </c>
      <c r="D1933">
        <f t="shared" ref="D1933" si="758" xml:space="preserve"> IF(OR(EXACT(A1933,$G$2), EXACT(A1933,$G$3)), C1933,-1*C1933)</f>
        <v>-151.506</v>
      </c>
      <c r="E1933">
        <f>IF(NOT(D3350=0),1/D3350,D3350)</f>
        <v>3.100044640642825E-3</v>
      </c>
    </row>
    <row r="1934" spans="1:5" x14ac:dyDescent="0.3">
      <c r="A1934" s="1" t="s">
        <v>2</v>
      </c>
      <c r="B1934" s="1">
        <v>2</v>
      </c>
      <c r="C1934" s="1">
        <v>150.33000000000001</v>
      </c>
      <c r="D1934">
        <f t="shared" si="738"/>
        <v>-150.33000000000001</v>
      </c>
      <c r="E1934">
        <f>IF(NOT(D3353=0),1/D3353,D3353)</f>
        <v>3.1203000480526204E-3</v>
      </c>
    </row>
    <row r="1935" spans="1:5" x14ac:dyDescent="0.3">
      <c r="A1935" s="1" t="s">
        <v>2</v>
      </c>
      <c r="B1935" s="1">
        <v>2</v>
      </c>
      <c r="C1935" s="1">
        <v>150.33000000000001</v>
      </c>
      <c r="D1935">
        <f t="shared" ref="D1935" si="759" xml:space="preserve"> IF(OR(EXACT(A1935,$G$2), EXACT(A1935,$G$3)), C1935,-1*C1935)</f>
        <v>-150.33000000000001</v>
      </c>
      <c r="E1935">
        <f>IF(NOT(D3355=0),1/D3355,D3355)</f>
        <v>3.0007772012951351E-3</v>
      </c>
    </row>
    <row r="1936" spans="1:5" x14ac:dyDescent="0.3">
      <c r="A1936" s="1" t="s">
        <v>2</v>
      </c>
      <c r="B1936" s="1">
        <v>1</v>
      </c>
      <c r="C1936" s="1">
        <v>127.646</v>
      </c>
      <c r="D1936">
        <f t="shared" si="738"/>
        <v>-127.646</v>
      </c>
      <c r="E1936">
        <f>IF(NOT(D3357=0),1/D3357,D3357)</f>
        <v>2.7808444312199844E-3</v>
      </c>
    </row>
    <row r="1937" spans="1:5" x14ac:dyDescent="0.3">
      <c r="A1937" s="1" t="s">
        <v>2</v>
      </c>
      <c r="B1937" s="1">
        <v>2</v>
      </c>
      <c r="C1937" s="1">
        <v>110.315</v>
      </c>
      <c r="D1937">
        <f t="shared" si="738"/>
        <v>-110.315</v>
      </c>
      <c r="E1937">
        <f>IF(NOT(D3360=0),1/D3360,D3360)</f>
        <v>2.5921778441375305E-3</v>
      </c>
    </row>
    <row r="1938" spans="1:5" x14ac:dyDescent="0.3">
      <c r="A1938" s="1" t="s">
        <v>2</v>
      </c>
      <c r="B1938" s="1">
        <v>2</v>
      </c>
      <c r="C1938" s="1">
        <v>110.315</v>
      </c>
      <c r="D1938">
        <f t="shared" ref="D1938" si="760" xml:space="preserve"> IF(OR(EXACT(A1938,$G$2), EXACT(A1938,$G$3)), C1938,-1*C1938)</f>
        <v>-110.315</v>
      </c>
      <c r="E1938">
        <f>IF(NOT(D3362=0),1/D3362,D3362)</f>
        <v>2.496255616575137E-3</v>
      </c>
    </row>
    <row r="1939" spans="1:5" x14ac:dyDescent="0.3">
      <c r="A1939" s="1" t="s">
        <v>2</v>
      </c>
      <c r="B1939" s="1">
        <v>2</v>
      </c>
      <c r="C1939" s="1">
        <v>101.85899999999999</v>
      </c>
      <c r="D1939">
        <f t="shared" si="738"/>
        <v>-101.85899999999999</v>
      </c>
      <c r="E1939">
        <f>IF(NOT(D3364=0),1/D3364,D3364)</f>
        <v>2.5609375080029293E-3</v>
      </c>
    </row>
    <row r="1940" spans="1:5" x14ac:dyDescent="0.3">
      <c r="A1940" s="1" t="s">
        <v>2</v>
      </c>
      <c r="B1940" s="1">
        <v>2</v>
      </c>
      <c r="C1940" s="1">
        <v>101.85899999999999</v>
      </c>
      <c r="D1940">
        <f t="shared" ref="D1940" si="761" xml:space="preserve"> IF(OR(EXACT(A1940,$G$2), EXACT(A1940,$G$3)), C1940,-1*C1940)</f>
        <v>-101.85899999999999</v>
      </c>
      <c r="E1940">
        <f>IF(NOT(D3367=0),1/D3367,D3367)</f>
        <v>2.5225516114059693E-3</v>
      </c>
    </row>
    <row r="1941" spans="1:5" x14ac:dyDescent="0.3">
      <c r="A1941" s="1" t="s">
        <v>2</v>
      </c>
      <c r="B1941" s="1">
        <v>2</v>
      </c>
      <c r="C1941" s="1">
        <v>105.542</v>
      </c>
      <c r="D1941">
        <f t="shared" si="738"/>
        <v>-105.542</v>
      </c>
      <c r="E1941">
        <f>IF(NOT(D3369=0),1/D3369,D3369)</f>
        <v>2.4033204275026375E-3</v>
      </c>
    </row>
    <row r="1942" spans="1:5" x14ac:dyDescent="0.3">
      <c r="A1942" s="1" t="s">
        <v>2</v>
      </c>
      <c r="B1942" s="1">
        <v>2</v>
      </c>
      <c r="C1942" s="1">
        <v>105.542</v>
      </c>
      <c r="D1942">
        <f t="shared" ref="D1942" si="762" xml:space="preserve"> IF(OR(EXACT(A1942,$G$2), EXACT(A1942,$G$3)), C1942,-1*C1942)</f>
        <v>-105.542</v>
      </c>
      <c r="E1942">
        <f>IF(NOT(D3371=0),1/D3371,D3371)</f>
        <v>2.3021741732892542E-3</v>
      </c>
    </row>
    <row r="1943" spans="1:5" x14ac:dyDescent="0.3">
      <c r="A1943" s="1" t="s">
        <v>2</v>
      </c>
      <c r="B1943" s="1">
        <v>1</v>
      </c>
      <c r="C1943" s="1">
        <v>129.43199999999999</v>
      </c>
      <c r="D1943">
        <f t="shared" si="738"/>
        <v>-129.43199999999999</v>
      </c>
      <c r="E1943">
        <f>IF(NOT(D3374=0),1/D3374,D3374)</f>
        <v>2.3328022320251757E-3</v>
      </c>
    </row>
    <row r="1944" spans="1:5" x14ac:dyDescent="0.3">
      <c r="A1944" s="1" t="s">
        <v>2</v>
      </c>
      <c r="B1944" s="1">
        <v>2</v>
      </c>
      <c r="C1944" s="1">
        <v>166.98500000000001</v>
      </c>
      <c r="D1944">
        <f t="shared" si="738"/>
        <v>-166.98500000000001</v>
      </c>
      <c r="E1944">
        <f>IF(NOT(D3376=0),1/D3376,D3376)</f>
        <v>2.3523378709930866E-3</v>
      </c>
    </row>
    <row r="1945" spans="1:5" x14ac:dyDescent="0.3">
      <c r="A1945" s="1" t="s">
        <v>2</v>
      </c>
      <c r="B1945" s="1">
        <v>2</v>
      </c>
      <c r="C1945" s="1">
        <v>166.98500000000001</v>
      </c>
      <c r="D1945">
        <f t="shared" ref="D1945" si="763" xml:space="preserve"> IF(OR(EXACT(A1945,$G$2), EXACT(A1945,$G$3)), C1945,-1*C1945)</f>
        <v>-166.98500000000001</v>
      </c>
      <c r="E1945">
        <f>IF(NOT(D3378=0),1/D3378,D3378)</f>
        <v>2.2410922187037076E-3</v>
      </c>
    </row>
    <row r="1946" spans="1:5" x14ac:dyDescent="0.3">
      <c r="A1946" s="1" t="s">
        <v>2</v>
      </c>
      <c r="B1946" s="1">
        <v>2</v>
      </c>
      <c r="C1946" s="1">
        <v>166.404</v>
      </c>
      <c r="D1946">
        <f t="shared" si="738"/>
        <v>-166.404</v>
      </c>
      <c r="E1946">
        <f>IF(NOT(D3381=0),1/D3381,D3381)</f>
        <v>2.1539515317826321E-3</v>
      </c>
    </row>
    <row r="1947" spans="1:5" x14ac:dyDescent="0.3">
      <c r="A1947" s="1" t="s">
        <v>2</v>
      </c>
      <c r="B1947" s="1">
        <v>2</v>
      </c>
      <c r="C1947" s="1">
        <v>166.404</v>
      </c>
      <c r="D1947">
        <f t="shared" ref="D1947" si="764" xml:space="preserve"> IF(OR(EXACT(A1947,$G$2), EXACT(A1947,$G$3)), C1947,-1*C1947)</f>
        <v>-166.404</v>
      </c>
      <c r="E1947">
        <f>IF(NOT(D3383=0),1/D3383,D3383)</f>
        <v>2.0572533610376787E-3</v>
      </c>
    </row>
    <row r="1948" spans="1:5" x14ac:dyDescent="0.3">
      <c r="A1948" s="1" t="s">
        <v>2</v>
      </c>
      <c r="B1948" s="1">
        <v>1</v>
      </c>
      <c r="C1948" s="1">
        <v>133.85599999999999</v>
      </c>
      <c r="D1948">
        <f t="shared" si="738"/>
        <v>-133.85599999999999</v>
      </c>
      <c r="E1948">
        <f>IF(NOT(D3385=0),1/D3385,D3385)</f>
        <v>1.9690000630080019E-3</v>
      </c>
    </row>
    <row r="1949" spans="1:5" x14ac:dyDescent="0.3">
      <c r="A1949" s="1" t="s">
        <v>2</v>
      </c>
      <c r="B1949" s="1">
        <v>2</v>
      </c>
      <c r="C1949" s="1">
        <v>112.30800000000001</v>
      </c>
      <c r="D1949">
        <f t="shared" si="738"/>
        <v>-112.30800000000001</v>
      </c>
      <c r="E1949">
        <f>IF(NOT(D3388=0),1/D3388,D3388)</f>
        <v>1.8722629855480019E-3</v>
      </c>
    </row>
    <row r="1950" spans="1:5" x14ac:dyDescent="0.3">
      <c r="A1950" s="1" t="s">
        <v>2</v>
      </c>
      <c r="B1950" s="1">
        <v>2</v>
      </c>
      <c r="C1950" s="1">
        <v>112.30800000000001</v>
      </c>
      <c r="D1950">
        <f t="shared" ref="D1950" si="765" xml:space="preserve"> IF(OR(EXACT(A1950,$G$2), EXACT(A1950,$G$3)), C1950,-1*C1950)</f>
        <v>-112.30800000000001</v>
      </c>
      <c r="E1950">
        <f>IF(NOT(D3390=0),1/D3390,D3390)</f>
        <v>1.7621393781762564E-3</v>
      </c>
    </row>
    <row r="1951" spans="1:5" x14ac:dyDescent="0.3">
      <c r="A1951" s="1" t="s">
        <v>2</v>
      </c>
      <c r="B1951" s="1">
        <v>2</v>
      </c>
      <c r="C1951" s="1">
        <v>106.751</v>
      </c>
      <c r="D1951">
        <f t="shared" si="738"/>
        <v>-106.751</v>
      </c>
      <c r="E1951">
        <f>IF(NOT(D3392=0),1/D3392,D3392)</f>
        <v>1.6222863205572879E-3</v>
      </c>
    </row>
    <row r="1952" spans="1:5" x14ac:dyDescent="0.3">
      <c r="A1952" s="1" t="s">
        <v>2</v>
      </c>
      <c r="B1952" s="1">
        <v>2</v>
      </c>
      <c r="C1952" s="1">
        <v>106.751</v>
      </c>
      <c r="D1952">
        <f t="shared" ref="D1952" si="766" xml:space="preserve"> IF(OR(EXACT(A1952,$G$2), EXACT(A1952,$G$3)), C1952,-1*C1952)</f>
        <v>-106.751</v>
      </c>
      <c r="E1952">
        <f>IF(NOT(D3395=0),1/D3395,D3395)</f>
        <v>1.3692684135793087E-3</v>
      </c>
    </row>
    <row r="1953" spans="1:5" x14ac:dyDescent="0.3">
      <c r="A1953" s="1" t="s">
        <v>2</v>
      </c>
      <c r="B1953" s="1">
        <v>2</v>
      </c>
      <c r="C1953" s="1">
        <v>107.95</v>
      </c>
      <c r="D1953">
        <f t="shared" si="738"/>
        <v>-107.95</v>
      </c>
      <c r="E1953">
        <f>IF(NOT(D3397=0),1/D3397,D3397)</f>
        <v>1.0559327582019577E-3</v>
      </c>
    </row>
    <row r="1954" spans="1:5" x14ac:dyDescent="0.3">
      <c r="A1954" s="1" t="s">
        <v>2</v>
      </c>
      <c r="B1954" s="1">
        <v>2</v>
      </c>
      <c r="C1954" s="1">
        <v>107.95</v>
      </c>
      <c r="D1954">
        <f t="shared" ref="D1954" si="767" xml:space="preserve"> IF(OR(EXACT(A1954,$G$2), EXACT(A1954,$G$3)), C1954,-1*C1954)</f>
        <v>-107.95</v>
      </c>
      <c r="E1954">
        <f>IF(NOT(D3400=0),1/D3400,D3400)</f>
        <v>9.6713575974800316E-4</v>
      </c>
    </row>
    <row r="1955" spans="1:5" x14ac:dyDescent="0.3">
      <c r="A1955" s="1" t="s">
        <v>2</v>
      </c>
      <c r="B1955" s="1">
        <v>1</v>
      </c>
      <c r="C1955" s="1">
        <v>116.90300000000001</v>
      </c>
      <c r="D1955">
        <f t="shared" si="738"/>
        <v>-116.90300000000001</v>
      </c>
      <c r="E1955">
        <f>IF(NOT(D3402=0),1/D3402,D3402)</f>
        <v>1.0500330235385903E-3</v>
      </c>
    </row>
    <row r="1956" spans="1:5" x14ac:dyDescent="0.3">
      <c r="A1956" s="1" t="s">
        <v>2</v>
      </c>
      <c r="B1956" s="1">
        <v>2</v>
      </c>
      <c r="C1956" s="1">
        <v>130.83099999999999</v>
      </c>
      <c r="D1956">
        <f t="shared" si="738"/>
        <v>-130.83099999999999</v>
      </c>
      <c r="E1956">
        <f>IF(NOT(D3404=0),1/D3404,D3404)</f>
        <v>1.1245267148189005E-3</v>
      </c>
    </row>
    <row r="1957" spans="1:5" x14ac:dyDescent="0.3">
      <c r="A1957" s="1" t="s">
        <v>2</v>
      </c>
      <c r="B1957" s="1">
        <v>2</v>
      </c>
      <c r="C1957" s="1">
        <v>130.83099999999999</v>
      </c>
      <c r="D1957">
        <f t="shared" ref="D1957" si="768" xml:space="preserve"> IF(OR(EXACT(A1957,$G$2), EXACT(A1957,$G$3)), C1957,-1*C1957)</f>
        <v>-130.83099999999999</v>
      </c>
      <c r="E1957">
        <f>IF(NOT(D3407=0),1/D3407,D3407)</f>
        <v>1.0451548710487919E-3</v>
      </c>
    </row>
    <row r="1958" spans="1:5" x14ac:dyDescent="0.3">
      <c r="A1958" s="1" t="s">
        <v>2</v>
      </c>
      <c r="B1958" s="1">
        <v>2</v>
      </c>
      <c r="C1958" s="1">
        <v>140.905</v>
      </c>
      <c r="D1958">
        <f t="shared" si="738"/>
        <v>-140.905</v>
      </c>
      <c r="E1958">
        <f>IF(NOT(D3409=0),1/D3409,D3409)</f>
        <v>9.0426705538093155E-4</v>
      </c>
    </row>
    <row r="1959" spans="1:5" x14ac:dyDescent="0.3">
      <c r="A1959" s="1" t="s">
        <v>2</v>
      </c>
      <c r="B1959" s="1">
        <v>2</v>
      </c>
      <c r="C1959" s="1">
        <v>140.905</v>
      </c>
      <c r="D1959">
        <f t="shared" ref="D1959" si="769" xml:space="preserve"> IF(OR(EXACT(A1959,$G$2), EXACT(A1959,$G$3)), C1959,-1*C1959)</f>
        <v>-140.905</v>
      </c>
      <c r="E1959">
        <f>IF(NOT(D3412=0),1/D3412,D3412)</f>
        <v>7.1113133884697158E-4</v>
      </c>
    </row>
    <row r="1960" spans="1:5" x14ac:dyDescent="0.3">
      <c r="A1960" s="1" t="s">
        <v>2</v>
      </c>
      <c r="B1960" s="1">
        <v>2</v>
      </c>
      <c r="C1960" s="1">
        <v>136.447</v>
      </c>
      <c r="D1960">
        <f t="shared" si="738"/>
        <v>-136.447</v>
      </c>
      <c r="E1960">
        <f>IF(NOT(D3414=0),1/D3414,D3414)</f>
        <v>5.4550493027355983E-4</v>
      </c>
    </row>
    <row r="1961" spans="1:5" x14ac:dyDescent="0.3">
      <c r="A1961" s="1" t="s">
        <v>2</v>
      </c>
      <c r="B1961" s="1">
        <v>2</v>
      </c>
      <c r="C1961" s="1">
        <v>136.447</v>
      </c>
      <c r="D1961">
        <f t="shared" ref="D1961" si="770" xml:space="preserve"> IF(OR(EXACT(A1961,$G$2), EXACT(A1961,$G$3)), C1961,-1*C1961)</f>
        <v>-136.447</v>
      </c>
      <c r="E1961">
        <f>IF(NOT(D3416=0),1/D3416,D3416)</f>
        <v>0</v>
      </c>
    </row>
    <row r="1962" spans="1:5" x14ac:dyDescent="0.3">
      <c r="A1962" s="1" t="s">
        <v>2</v>
      </c>
      <c r="B1962" s="1">
        <v>1</v>
      </c>
      <c r="C1962" s="1">
        <v>123.499</v>
      </c>
      <c r="D1962">
        <f t="shared" si="738"/>
        <v>-123.499</v>
      </c>
      <c r="E1962">
        <f>IF(NOT(D3419=0),1/D3419,D3419)</f>
        <v>0</v>
      </c>
    </row>
    <row r="1963" spans="1:5" x14ac:dyDescent="0.3">
      <c r="A1963" s="1" t="s">
        <v>2</v>
      </c>
      <c r="B1963" s="1">
        <v>2</v>
      </c>
      <c r="C1963" s="1">
        <v>120.059</v>
      </c>
      <c r="D1963">
        <f t="shared" si="738"/>
        <v>-120.059</v>
      </c>
      <c r="E1963">
        <f>IF(NOT(D3421=0),1/D3421,D3421)</f>
        <v>0</v>
      </c>
    </row>
    <row r="1964" spans="1:5" x14ac:dyDescent="0.3">
      <c r="A1964" s="1" t="s">
        <v>2</v>
      </c>
      <c r="B1964" s="1">
        <v>2</v>
      </c>
      <c r="C1964" s="1">
        <v>120.059</v>
      </c>
      <c r="D1964">
        <f t="shared" ref="D1964" si="771" xml:space="preserve"> IF(OR(EXACT(A1964,$G$2), EXACT(A1964,$G$3)), C1964,-1*C1964)</f>
        <v>-120.059</v>
      </c>
      <c r="E1964">
        <f>IF(NOT(D3424=0),1/D3424,D3424)</f>
        <v>0</v>
      </c>
    </row>
    <row r="1965" spans="1:5" x14ac:dyDescent="0.3">
      <c r="A1965" s="1" t="s">
        <v>2</v>
      </c>
      <c r="B1965" s="1">
        <v>2</v>
      </c>
      <c r="C1965" s="1">
        <v>130.09800000000001</v>
      </c>
      <c r="D1965">
        <f t="shared" si="738"/>
        <v>-130.09800000000001</v>
      </c>
      <c r="E1965">
        <f>IF(NOT(D3426=0),1/D3426,D3426)</f>
        <v>0</v>
      </c>
    </row>
    <row r="1966" spans="1:5" x14ac:dyDescent="0.3">
      <c r="A1966" s="1" t="s">
        <v>2</v>
      </c>
      <c r="B1966" s="1">
        <v>2</v>
      </c>
      <c r="C1966" s="1">
        <v>130.09800000000001</v>
      </c>
      <c r="D1966">
        <f t="shared" ref="D1966" si="772" xml:space="preserve"> IF(OR(EXACT(A1966,$G$2), EXACT(A1966,$G$3)), C1966,-1*C1966)</f>
        <v>-130.09800000000001</v>
      </c>
      <c r="E1966">
        <f>IF(NOT(D3428=0),1/D3428,D3428)</f>
        <v>0</v>
      </c>
    </row>
    <row r="1967" spans="1:5" x14ac:dyDescent="0.3">
      <c r="A1967" s="1" t="s">
        <v>2</v>
      </c>
      <c r="B1967" s="1">
        <v>2</v>
      </c>
      <c r="C1967" s="1">
        <v>144.726</v>
      </c>
      <c r="D1967">
        <f t="shared" si="738"/>
        <v>-144.726</v>
      </c>
      <c r="E1967">
        <f>IF(NOT(D3431=0),1/D3431,D3431)</f>
        <v>0</v>
      </c>
    </row>
    <row r="1968" spans="1:5" x14ac:dyDescent="0.3">
      <c r="A1968" s="1" t="s">
        <v>2</v>
      </c>
      <c r="B1968" s="1">
        <v>2</v>
      </c>
      <c r="C1968" s="1">
        <v>144.726</v>
      </c>
      <c r="D1968">
        <f t="shared" ref="D1968" si="773" xml:space="preserve"> IF(OR(EXACT(A1968,$G$2), EXACT(A1968,$G$3)), C1968,-1*C1968)</f>
        <v>-144.726</v>
      </c>
      <c r="E1968">
        <f>IF(NOT(D3433=0),1/D3433,D3433)</f>
        <v>0</v>
      </c>
    </row>
    <row r="1969" spans="1:5" x14ac:dyDescent="0.3">
      <c r="A1969" s="1" t="s">
        <v>2</v>
      </c>
      <c r="B1969" s="1">
        <v>1</v>
      </c>
      <c r="C1969" s="1">
        <v>145.81100000000001</v>
      </c>
      <c r="D1969">
        <f t="shared" si="738"/>
        <v>-145.81100000000001</v>
      </c>
      <c r="E1969">
        <f>IF(NOT(D3436=0),1/D3436,D3436)</f>
        <v>0</v>
      </c>
    </row>
    <row r="1970" spans="1:5" x14ac:dyDescent="0.3">
      <c r="A1970" s="1" t="s">
        <v>2</v>
      </c>
      <c r="B1970" s="1">
        <v>2</v>
      </c>
      <c r="C1970" s="1">
        <v>133.80000000000001</v>
      </c>
      <c r="D1970">
        <f t="shared" si="738"/>
        <v>-133.80000000000001</v>
      </c>
      <c r="E1970">
        <f>IF(NOT(D3438=0),1/D3438,D3438)</f>
        <v>0</v>
      </c>
    </row>
    <row r="1971" spans="1:5" x14ac:dyDescent="0.3">
      <c r="A1971" s="1" t="s">
        <v>2</v>
      </c>
      <c r="B1971" s="1">
        <v>2</v>
      </c>
      <c r="C1971" s="1">
        <v>133.80000000000001</v>
      </c>
      <c r="D1971">
        <f t="shared" ref="D1971" si="774" xml:space="preserve"> IF(OR(EXACT(A1971,$G$2), EXACT(A1971,$G$3)), C1971,-1*C1971)</f>
        <v>-133.80000000000001</v>
      </c>
      <c r="E1971">
        <f>IF(NOT(D3440=0),1/D3440,D3440)</f>
        <v>0</v>
      </c>
    </row>
    <row r="1972" spans="1:5" x14ac:dyDescent="0.3">
      <c r="A1972" s="1" t="s">
        <v>2</v>
      </c>
      <c r="B1972" s="1">
        <v>2</v>
      </c>
      <c r="C1972" s="1">
        <v>131.018</v>
      </c>
      <c r="D1972">
        <f t="shared" si="738"/>
        <v>-131.018</v>
      </c>
      <c r="E1972">
        <f>IF(NOT(D3443=0),1/D3443,D3443)</f>
        <v>0</v>
      </c>
    </row>
    <row r="1973" spans="1:5" x14ac:dyDescent="0.3">
      <c r="A1973" s="1" t="s">
        <v>2</v>
      </c>
      <c r="B1973" s="1">
        <v>2</v>
      </c>
      <c r="C1973" s="1">
        <v>131.018</v>
      </c>
      <c r="D1973">
        <f t="shared" ref="D1973" si="775" xml:space="preserve"> IF(OR(EXACT(A1973,$G$2), EXACT(A1973,$G$3)), C1973,-1*C1973)</f>
        <v>-131.018</v>
      </c>
      <c r="E1973">
        <f>IF(NOT(D3445=0),1/D3445,D3445)</f>
        <v>0</v>
      </c>
    </row>
    <row r="1974" spans="1:5" x14ac:dyDescent="0.3">
      <c r="A1974" s="1" t="s">
        <v>2</v>
      </c>
      <c r="B1974" s="1">
        <v>2</v>
      </c>
      <c r="C1974" s="1">
        <v>140.51400000000001</v>
      </c>
      <c r="D1974">
        <f t="shared" si="738"/>
        <v>-140.51400000000001</v>
      </c>
      <c r="E1974">
        <f>IF(NOT(D3448=0),1/D3448,D3448)</f>
        <v>0</v>
      </c>
    </row>
    <row r="1975" spans="1:5" x14ac:dyDescent="0.3">
      <c r="A1975" s="1" t="s">
        <v>2</v>
      </c>
      <c r="B1975" s="1">
        <v>2</v>
      </c>
      <c r="C1975" s="1">
        <v>140.51400000000001</v>
      </c>
      <c r="D1975">
        <f t="shared" ref="D1975" si="776" xml:space="preserve"> IF(OR(EXACT(A1975,$G$2), EXACT(A1975,$G$3)), C1975,-1*C1975)</f>
        <v>-140.51400000000001</v>
      </c>
      <c r="E1975">
        <f>IF(NOT(D3450=0),1/D3450,D3450)</f>
        <v>0</v>
      </c>
    </row>
    <row r="1976" spans="1:5" x14ac:dyDescent="0.3">
      <c r="A1976" s="1" t="s">
        <v>2</v>
      </c>
      <c r="B1976" s="1">
        <v>2</v>
      </c>
      <c r="C1976" s="1">
        <v>154.63</v>
      </c>
      <c r="D1976">
        <f t="shared" si="738"/>
        <v>-154.63</v>
      </c>
      <c r="E1976">
        <f>IF(NOT(D3453=0),1/D3453,D3453)</f>
        <v>0</v>
      </c>
    </row>
    <row r="1977" spans="1:5" x14ac:dyDescent="0.3">
      <c r="A1977" s="1" t="s">
        <v>2</v>
      </c>
      <c r="B1977" s="1">
        <v>2</v>
      </c>
      <c r="C1977" s="1">
        <v>154.63</v>
      </c>
      <c r="D1977">
        <f t="shared" ref="D1977" si="777" xml:space="preserve"> IF(OR(EXACT(A1977,$G$2), EXACT(A1977,$G$3)), C1977,-1*C1977)</f>
        <v>-154.63</v>
      </c>
      <c r="E1977">
        <f>IF(NOT(D3455=0),1/D3455,D3455)</f>
        <v>0</v>
      </c>
    </row>
    <row r="1978" spans="1:5" x14ac:dyDescent="0.3">
      <c r="A1978" s="1" t="s">
        <v>2</v>
      </c>
      <c r="B1978" s="1">
        <v>1</v>
      </c>
      <c r="C1978" s="1">
        <v>164.34800000000001</v>
      </c>
      <c r="D1978">
        <f t="shared" si="738"/>
        <v>-164.34800000000001</v>
      </c>
      <c r="E1978">
        <f>IF(NOT(D3458=0),1/D3458,D3458)</f>
        <v>0</v>
      </c>
    </row>
    <row r="1979" spans="1:5" x14ac:dyDescent="0.3">
      <c r="A1979" s="1" t="s">
        <v>2</v>
      </c>
      <c r="B1979" s="1">
        <v>2</v>
      </c>
      <c r="C1979" s="1">
        <v>161.74</v>
      </c>
      <c r="D1979">
        <f t="shared" si="738"/>
        <v>-161.74</v>
      </c>
      <c r="E1979">
        <f>IF(NOT(D3460=0),1/D3460,D3460)</f>
        <v>0</v>
      </c>
    </row>
    <row r="1980" spans="1:5" x14ac:dyDescent="0.3">
      <c r="A1980" s="1" t="s">
        <v>2</v>
      </c>
      <c r="B1980" s="1">
        <v>2</v>
      </c>
      <c r="C1980" s="1">
        <v>161.74</v>
      </c>
      <c r="D1980">
        <f t="shared" ref="D1980" si="778" xml:space="preserve"> IF(OR(EXACT(A1980,$G$2), EXACT(A1980,$G$3)), C1980,-1*C1980)</f>
        <v>-161.74</v>
      </c>
      <c r="E1980">
        <f>IF(NOT(D3462=0),1/D3462,D3462)</f>
        <v>0</v>
      </c>
    </row>
    <row r="1981" spans="1:5" x14ac:dyDescent="0.3">
      <c r="A1981" s="1" t="s">
        <v>2</v>
      </c>
      <c r="B1981" s="1">
        <v>2</v>
      </c>
      <c r="C1981" s="1">
        <v>152.178</v>
      </c>
      <c r="D1981">
        <f t="shared" si="738"/>
        <v>-152.178</v>
      </c>
      <c r="E1981">
        <f>IF(NOT(D3465=0),1/D3465,D3465)</f>
        <v>0</v>
      </c>
    </row>
    <row r="1982" spans="1:5" x14ac:dyDescent="0.3">
      <c r="A1982" s="1" t="s">
        <v>2</v>
      </c>
      <c r="B1982" s="1">
        <v>2</v>
      </c>
      <c r="C1982" s="1">
        <v>152.178</v>
      </c>
      <c r="D1982">
        <f t="shared" ref="D1982" si="779" xml:space="preserve"> IF(OR(EXACT(A1982,$G$2), EXACT(A1982,$G$3)), C1982,-1*C1982)</f>
        <v>-152.178</v>
      </c>
      <c r="E1982">
        <f>IF(NOT(D3467=0),1/D3467,D3467)</f>
        <v>0</v>
      </c>
    </row>
    <row r="1983" spans="1:5" x14ac:dyDescent="0.3">
      <c r="A1983" s="1" t="s">
        <v>2</v>
      </c>
      <c r="B1983" s="1">
        <v>2</v>
      </c>
      <c r="C1983" s="1">
        <v>144.36799999999999</v>
      </c>
      <c r="D1983">
        <f t="shared" si="738"/>
        <v>-144.36799999999999</v>
      </c>
      <c r="E1983">
        <f>IF(NOT(D3470=0),1/D3470,D3470)</f>
        <v>0</v>
      </c>
    </row>
    <row r="1984" spans="1:5" x14ac:dyDescent="0.3">
      <c r="A1984" s="1" t="s">
        <v>2</v>
      </c>
      <c r="B1984" s="1">
        <v>2</v>
      </c>
      <c r="C1984" s="1">
        <v>144.36799999999999</v>
      </c>
      <c r="D1984">
        <f t="shared" ref="D1984" si="780" xml:space="preserve"> IF(OR(EXACT(A1984,$G$2), EXACT(A1984,$G$3)), C1984,-1*C1984)</f>
        <v>-144.36799999999999</v>
      </c>
      <c r="E1984">
        <f>IF(NOT(D3472=0),1/D3472,D3472)</f>
        <v>0</v>
      </c>
    </row>
    <row r="1985" spans="1:5" x14ac:dyDescent="0.3">
      <c r="A1985" s="1" t="s">
        <v>2</v>
      </c>
      <c r="B1985" s="1">
        <v>2</v>
      </c>
      <c r="C1985" s="1">
        <v>148.298</v>
      </c>
      <c r="D1985">
        <f t="shared" si="738"/>
        <v>-148.298</v>
      </c>
      <c r="E1985">
        <f>IF(NOT(D3475=0),1/D3475,D3475)</f>
        <v>0</v>
      </c>
    </row>
    <row r="1986" spans="1:5" x14ac:dyDescent="0.3">
      <c r="A1986" s="1" t="s">
        <v>2</v>
      </c>
      <c r="B1986" s="1">
        <v>2</v>
      </c>
      <c r="C1986" s="1">
        <v>148.298</v>
      </c>
      <c r="D1986">
        <f t="shared" ref="D1986" si="781" xml:space="preserve"> IF(OR(EXACT(A1986,$G$2), EXACT(A1986,$G$3)), C1986,-1*C1986)</f>
        <v>-148.298</v>
      </c>
      <c r="E1986">
        <f>IF(NOT(D3477=0),1/D3477,D3477)</f>
        <v>0</v>
      </c>
    </row>
    <row r="1987" spans="1:5" x14ac:dyDescent="0.3">
      <c r="A1987" s="1" t="s">
        <v>2</v>
      </c>
      <c r="B1987" s="1">
        <v>2</v>
      </c>
      <c r="C1987" s="1">
        <v>161.833</v>
      </c>
      <c r="D1987">
        <f t="shared" si="738"/>
        <v>-161.833</v>
      </c>
      <c r="E1987">
        <f t="shared" ref="E1987" si="782">IF(NOT(D3480=0),1/D3480,D3480)</f>
        <v>0</v>
      </c>
    </row>
    <row r="1988" spans="1:5" x14ac:dyDescent="0.3">
      <c r="A1988" s="1" t="s">
        <v>2</v>
      </c>
      <c r="B1988" s="1">
        <v>2</v>
      </c>
      <c r="C1988" s="1">
        <v>161.833</v>
      </c>
      <c r="D1988">
        <f t="shared" ref="D1988" si="783" xml:space="preserve"> IF(OR(EXACT(A1988,$G$2), EXACT(A1988,$G$3)), C1988,-1*C1988)</f>
        <v>-161.833</v>
      </c>
      <c r="E1988">
        <f>IF(NOT(D3482=0),1/D3482,D3482)</f>
        <v>0</v>
      </c>
    </row>
    <row r="1989" spans="1:5" x14ac:dyDescent="0.3">
      <c r="A1989" s="1" t="s">
        <v>2</v>
      </c>
      <c r="B1989" s="1">
        <v>1</v>
      </c>
      <c r="C1989" s="1">
        <v>170.04599999999999</v>
      </c>
      <c r="D1989">
        <f t="shared" si="738"/>
        <v>-170.04599999999999</v>
      </c>
      <c r="E1989">
        <f>IF(NOT(D3485=0),1/D3485,D3485)</f>
        <v>0</v>
      </c>
    </row>
    <row r="1990" spans="1:5" x14ac:dyDescent="0.3">
      <c r="A1990" s="1" t="s">
        <v>2</v>
      </c>
      <c r="B1990" s="1">
        <v>2</v>
      </c>
      <c r="C1990" s="1">
        <v>165.053</v>
      </c>
      <c r="D1990">
        <f t="shared" si="738"/>
        <v>-165.053</v>
      </c>
      <c r="E1990">
        <f>IF(NOT(D3487=0),1/D3487,D3487)</f>
        <v>0</v>
      </c>
    </row>
    <row r="1991" spans="1:5" x14ac:dyDescent="0.3">
      <c r="A1991" s="1" t="s">
        <v>2</v>
      </c>
      <c r="B1991" s="1">
        <v>2</v>
      </c>
      <c r="C1991" s="1">
        <v>165.053</v>
      </c>
      <c r="D1991">
        <f t="shared" ref="D1991" si="784" xml:space="preserve"> IF(OR(EXACT(A1991,$G$2), EXACT(A1991,$G$3)), C1991,-1*C1991)</f>
        <v>-165.053</v>
      </c>
      <c r="E1991">
        <f>IF(NOT(D3490=0),1/D3490,D3490)</f>
        <v>0</v>
      </c>
    </row>
    <row r="1992" spans="1:5" x14ac:dyDescent="0.3">
      <c r="A1992" s="1" t="s">
        <v>2</v>
      </c>
      <c r="B1992" s="1">
        <v>2</v>
      </c>
      <c r="C1992" s="1">
        <v>159.94499999999999</v>
      </c>
      <c r="D1992">
        <f t="shared" si="738"/>
        <v>-159.94499999999999</v>
      </c>
      <c r="E1992">
        <f>IF(NOT(D3492=0),1/D3492,D3492)</f>
        <v>5.0903641442894259E-4</v>
      </c>
    </row>
    <row r="1993" spans="1:5" x14ac:dyDescent="0.3">
      <c r="A1993" s="1" t="s">
        <v>2</v>
      </c>
      <c r="B1993" s="1">
        <v>2</v>
      </c>
      <c r="C1993" s="1">
        <v>159.94499999999999</v>
      </c>
      <c r="D1993">
        <f t="shared" ref="D1993" si="785" xml:space="preserve"> IF(OR(EXACT(A1993,$G$2), EXACT(A1993,$G$3)), C1993,-1*C1993)</f>
        <v>-159.94499999999999</v>
      </c>
      <c r="E1993">
        <f>IF(NOT(D3495=0),1/D3495,D3495)</f>
        <v>5.5994019838681228E-4</v>
      </c>
    </row>
    <row r="1994" spans="1:5" x14ac:dyDescent="0.3">
      <c r="A1994" s="1" t="s">
        <v>2</v>
      </c>
      <c r="B1994" s="1">
        <v>2</v>
      </c>
      <c r="C1994" s="1">
        <v>169.43700000000001</v>
      </c>
      <c r="D1994">
        <f t="shared" si="738"/>
        <v>-169.43700000000001</v>
      </c>
      <c r="E1994">
        <f>IF(NOT(D3497=0),1/D3497,D3497)</f>
        <v>6.0703554193098014E-4</v>
      </c>
    </row>
    <row r="1995" spans="1:5" x14ac:dyDescent="0.3">
      <c r="A1995" s="1" t="s">
        <v>2</v>
      </c>
      <c r="B1995" s="1">
        <v>2</v>
      </c>
      <c r="C1995" s="1">
        <v>169.43700000000001</v>
      </c>
      <c r="D1995">
        <f t="shared" ref="D1995" si="786" xml:space="preserve"> IF(OR(EXACT(A1995,$G$2), EXACT(A1995,$G$3)), C1995,-1*C1995)</f>
        <v>-169.43700000000001</v>
      </c>
      <c r="E1995">
        <f>IF(NOT(D3499=0),1/D3499,D3499)</f>
        <v>6.306398913785851E-4</v>
      </c>
    </row>
    <row r="1996" spans="1:5" x14ac:dyDescent="0.3">
      <c r="A1996" s="1" t="s">
        <v>2</v>
      </c>
      <c r="B1996" s="1">
        <v>2</v>
      </c>
      <c r="C1996" s="1">
        <v>189.78399999999999</v>
      </c>
      <c r="D1996">
        <f t="shared" ref="D1996:D2119" si="787" xml:space="preserve"> IF(OR(EXACT(A1996,$G$2), EXACT(A1996,$G$3)), C1996,-1*C1996)</f>
        <v>-189.78399999999999</v>
      </c>
      <c r="E1996">
        <f>IF(NOT(D3502=0),1/D3502,D3502)</f>
        <v>6.5586543739993956E-4</v>
      </c>
    </row>
    <row r="1997" spans="1:5" x14ac:dyDescent="0.3">
      <c r="A1997" s="1" t="s">
        <v>2</v>
      </c>
      <c r="B1997" s="1">
        <v>2</v>
      </c>
      <c r="C1997" s="1">
        <v>189.78399999999999</v>
      </c>
      <c r="D1997">
        <f t="shared" ref="D1997" si="788" xml:space="preserve"> IF(OR(EXACT(A1997,$G$2), EXACT(A1997,$G$3)), C1997,-1*C1997)</f>
        <v>-189.78399999999999</v>
      </c>
      <c r="E1997">
        <f>IF(NOT(D3504=0),1/D3504,D3504)</f>
        <v>6.7686338798553952E-4</v>
      </c>
    </row>
    <row r="1998" spans="1:5" x14ac:dyDescent="0.3">
      <c r="A1998" s="1" t="s">
        <v>2</v>
      </c>
      <c r="B1998" s="1">
        <v>2</v>
      </c>
      <c r="C1998" s="1">
        <v>202.93899999999999</v>
      </c>
      <c r="D1998">
        <f t="shared" si="787"/>
        <v>-202.93899999999999</v>
      </c>
      <c r="E1998">
        <f>IF(NOT(D3507=0),1/D3507,D3507)</f>
        <v>7.2894213730208301E-4</v>
      </c>
    </row>
    <row r="1999" spans="1:5" x14ac:dyDescent="0.3">
      <c r="A1999" s="1" t="s">
        <v>2</v>
      </c>
      <c r="B1999" s="1">
        <v>2</v>
      </c>
      <c r="C1999" s="1">
        <v>202.93899999999999</v>
      </c>
      <c r="D1999">
        <f t="shared" ref="D1999" si="789" xml:space="preserve"> IF(OR(EXACT(A1999,$G$2), EXACT(A1999,$G$3)), C1999,-1*C1999)</f>
        <v>-202.93899999999999</v>
      </c>
      <c r="E1999">
        <f>IF(NOT(D3509=0),1/D3509,D3509)</f>
        <v>7.5073609674285635E-4</v>
      </c>
    </row>
    <row r="2000" spans="1:5" x14ac:dyDescent="0.3">
      <c r="A2000" s="1" t="s">
        <v>2</v>
      </c>
      <c r="B2000" s="1">
        <v>1</v>
      </c>
      <c r="C2000" s="1">
        <v>201.81399999999999</v>
      </c>
      <c r="D2000">
        <f t="shared" si="787"/>
        <v>-201.81399999999999</v>
      </c>
      <c r="E2000">
        <f>IF(NOT(D3512=0),1/D3512,D3512)</f>
        <v>7.7507303125637014E-4</v>
      </c>
    </row>
    <row r="2001" spans="1:5" x14ac:dyDescent="0.3">
      <c r="A2001" s="1" t="s">
        <v>2</v>
      </c>
      <c r="B2001" s="1">
        <v>2</v>
      </c>
      <c r="C2001" s="1">
        <v>195.197</v>
      </c>
      <c r="D2001">
        <f t="shared" si="787"/>
        <v>-195.197</v>
      </c>
      <c r="E2001">
        <f>IF(NOT(D3514=0),1/D3514,D3514)</f>
        <v>8.2507774295032942E-4</v>
      </c>
    </row>
    <row r="2002" spans="1:5" x14ac:dyDescent="0.3">
      <c r="A2002" s="1" t="s">
        <v>2</v>
      </c>
      <c r="B2002" s="1">
        <v>2</v>
      </c>
      <c r="C2002" s="1">
        <v>195.197</v>
      </c>
      <c r="D2002">
        <f t="shared" ref="D2002" si="790" xml:space="preserve"> IF(OR(EXACT(A2002,$G$2), EXACT(A2002,$G$3)), C2002,-1*C2002)</f>
        <v>-195.197</v>
      </c>
      <c r="E2002">
        <f>IF(NOT(D3517=0),1/D3517,D3517)</f>
        <v>9.4589034293254392E-4</v>
      </c>
    </row>
    <row r="2003" spans="1:5" x14ac:dyDescent="0.3">
      <c r="A2003" s="1" t="s">
        <v>2</v>
      </c>
      <c r="B2003" s="1">
        <v>2</v>
      </c>
      <c r="C2003" s="1">
        <v>198.33199999999999</v>
      </c>
      <c r="D2003">
        <f t="shared" si="787"/>
        <v>-198.33199999999999</v>
      </c>
      <c r="E2003">
        <f>IF(NOT(D3519=0),1/D3519,D3519)</f>
        <v>1.0665711018959369E-3</v>
      </c>
    </row>
    <row r="2004" spans="1:5" x14ac:dyDescent="0.3">
      <c r="A2004" s="1" t="s">
        <v>2</v>
      </c>
      <c r="B2004" s="1">
        <v>2</v>
      </c>
      <c r="C2004" s="1">
        <v>198.33199999999999</v>
      </c>
      <c r="D2004">
        <f t="shared" ref="D2004" si="791" xml:space="preserve"> IF(OR(EXACT(A2004,$G$2), EXACT(A2004,$G$3)), C2004,-1*C2004)</f>
        <v>-198.33199999999999</v>
      </c>
      <c r="E2004">
        <f>IF(NOT(D3522=0),1/D3522,D3522)</f>
        <v>1.2423919025865357E-3</v>
      </c>
    </row>
    <row r="2005" spans="1:5" x14ac:dyDescent="0.3">
      <c r="A2005" s="1" t="s">
        <v>2</v>
      </c>
      <c r="B2005" s="1">
        <v>2</v>
      </c>
      <c r="C2005" s="1">
        <v>205.61</v>
      </c>
      <c r="D2005">
        <f t="shared" si="787"/>
        <v>-205.61</v>
      </c>
      <c r="E2005">
        <f>IF(NOT(D3525=0),1/D3525,D3525)</f>
        <v>1.3877959995392518E-3</v>
      </c>
    </row>
    <row r="2006" spans="1:5" x14ac:dyDescent="0.3">
      <c r="A2006" s="1" t="s">
        <v>2</v>
      </c>
      <c r="B2006" s="1">
        <v>2</v>
      </c>
      <c r="C2006" s="1">
        <v>205.61</v>
      </c>
      <c r="D2006">
        <f t="shared" ref="D2006" si="792" xml:space="preserve"> IF(OR(EXACT(A2006,$G$2), EXACT(A2006,$G$3)), C2006,-1*C2006)</f>
        <v>-205.61</v>
      </c>
      <c r="E2006">
        <f>IF(NOT(D3527=0),1/D3527,D3527)</f>
        <v>1.4595642325027441E-3</v>
      </c>
    </row>
    <row r="2007" spans="1:5" x14ac:dyDescent="0.3">
      <c r="A2007" s="1" t="s">
        <v>2</v>
      </c>
      <c r="B2007" s="1">
        <v>2</v>
      </c>
      <c r="C2007" s="1">
        <v>218.62</v>
      </c>
      <c r="D2007">
        <f t="shared" si="787"/>
        <v>-218.62</v>
      </c>
      <c r="E2007">
        <f>IF(NOT(D3530=0),1/D3530,D3530)</f>
        <v>1.5063802736490406E-3</v>
      </c>
    </row>
    <row r="2008" spans="1:5" x14ac:dyDescent="0.3">
      <c r="A2008" s="1" t="s">
        <v>2</v>
      </c>
      <c r="B2008" s="1">
        <v>2</v>
      </c>
      <c r="C2008" s="1">
        <v>218.62</v>
      </c>
      <c r="D2008">
        <f t="shared" ref="D2008" si="793" xml:space="preserve"> IF(OR(EXACT(A2008,$G$2), EXACT(A2008,$G$3)), C2008,-1*C2008)</f>
        <v>-218.62</v>
      </c>
      <c r="E2008">
        <f>IF(NOT(D3532=0),1/D3532,D3532)</f>
        <v>1.5735220300951821E-3</v>
      </c>
    </row>
    <row r="2009" spans="1:5" x14ac:dyDescent="0.3">
      <c r="A2009" s="1" t="s">
        <v>2</v>
      </c>
      <c r="B2009" s="1">
        <v>2</v>
      </c>
      <c r="C2009" s="1">
        <v>225.178</v>
      </c>
      <c r="D2009">
        <f t="shared" si="787"/>
        <v>-225.178</v>
      </c>
      <c r="E2009">
        <f>IF(NOT(D3535=0),1/D3535,D3535)</f>
        <v>1.6994432623872418E-3</v>
      </c>
    </row>
    <row r="2010" spans="1:5" x14ac:dyDescent="0.3">
      <c r="A2010" s="1" t="s">
        <v>2</v>
      </c>
      <c r="B2010" s="1">
        <v>2</v>
      </c>
      <c r="C2010" s="1">
        <v>225.178</v>
      </c>
      <c r="D2010">
        <f t="shared" ref="D2010" si="794" xml:space="preserve"> IF(OR(EXACT(A2010,$G$2), EXACT(A2010,$G$3)), C2010,-1*C2010)</f>
        <v>-225.178</v>
      </c>
      <c r="E2010">
        <f>IF(NOT(D3537=0),1/D3537,D3537)</f>
        <v>1.7979596753604009E-3</v>
      </c>
    </row>
    <row r="2011" spans="1:5" x14ac:dyDescent="0.3">
      <c r="A2011" s="1" t="s">
        <v>2</v>
      </c>
      <c r="B2011" s="1">
        <v>2</v>
      </c>
      <c r="C2011" s="1">
        <v>224.53299999999999</v>
      </c>
      <c r="D2011">
        <f t="shared" si="787"/>
        <v>-224.53299999999999</v>
      </c>
      <c r="E2011">
        <f>IF(NOT(D3540=0),1/D3540,D3540)</f>
        <v>1.8652749228708818E-3</v>
      </c>
    </row>
    <row r="2012" spans="1:5" x14ac:dyDescent="0.3">
      <c r="A2012" s="1" t="s">
        <v>2</v>
      </c>
      <c r="B2012" s="1">
        <v>2</v>
      </c>
      <c r="C2012" s="1">
        <v>224.53299999999999</v>
      </c>
      <c r="D2012">
        <f t="shared" ref="D2012" si="795" xml:space="preserve"> IF(OR(EXACT(A2012,$G$2), EXACT(A2012,$G$3)), C2012,-1*C2012)</f>
        <v>-224.53299999999999</v>
      </c>
      <c r="E2012">
        <f>IF(NOT(D3543=0),1/D3543,D3543)</f>
        <v>1.8636376342983868E-3</v>
      </c>
    </row>
    <row r="2013" spans="1:5" x14ac:dyDescent="0.3">
      <c r="A2013" s="1" t="s">
        <v>2</v>
      </c>
      <c r="B2013" s="1">
        <v>2</v>
      </c>
      <c r="C2013" s="1">
        <v>217.25299999999999</v>
      </c>
      <c r="D2013">
        <f t="shared" si="787"/>
        <v>-217.25299999999999</v>
      </c>
      <c r="E2013">
        <f>IF(NOT(D3545=0),1/D3545,D3545)</f>
        <v>1.8815418859446937E-3</v>
      </c>
    </row>
    <row r="2014" spans="1:5" x14ac:dyDescent="0.3">
      <c r="A2014" s="1" t="s">
        <v>2</v>
      </c>
      <c r="B2014" s="1">
        <v>2</v>
      </c>
      <c r="C2014" s="1">
        <v>217.25299999999999</v>
      </c>
      <c r="D2014">
        <f t="shared" ref="D2014" si="796" xml:space="preserve"> IF(OR(EXACT(A2014,$G$2), EXACT(A2014,$G$3)), C2014,-1*C2014)</f>
        <v>-217.25299999999999</v>
      </c>
      <c r="E2014">
        <f>IF(NOT(D3548=0),1/D3548,D3548)</f>
        <v>1.9059781003116275E-3</v>
      </c>
    </row>
    <row r="2015" spans="1:5" x14ac:dyDescent="0.3">
      <c r="A2015" s="1" t="s">
        <v>2</v>
      </c>
      <c r="B2015" s="1">
        <v>2</v>
      </c>
      <c r="C2015" s="1">
        <v>212.46</v>
      </c>
      <c r="D2015">
        <f t="shared" si="787"/>
        <v>-212.46</v>
      </c>
      <c r="E2015">
        <f>IF(NOT(D3550=0),1/D3550,D3550)</f>
        <v>1.9429057710130117E-3</v>
      </c>
    </row>
    <row r="2016" spans="1:5" x14ac:dyDescent="0.3">
      <c r="A2016" s="1" t="s">
        <v>2</v>
      </c>
      <c r="B2016" s="1">
        <v>2</v>
      </c>
      <c r="C2016" s="1">
        <v>212.46</v>
      </c>
      <c r="D2016">
        <f t="shared" ref="D2016" si="797" xml:space="preserve"> IF(OR(EXACT(A2016,$G$2), EXACT(A2016,$G$3)), C2016,-1*C2016)</f>
        <v>-212.46</v>
      </c>
      <c r="E2016">
        <f>IF(NOT(D3553=0),1/D3553,D3553)</f>
        <v>1.9412085576238052E-3</v>
      </c>
    </row>
    <row r="2017" spans="1:5" x14ac:dyDescent="0.3">
      <c r="A2017" s="1" t="s">
        <v>2</v>
      </c>
      <c r="B2017" s="1">
        <v>1</v>
      </c>
      <c r="C2017" s="1">
        <v>212.24</v>
      </c>
      <c r="D2017">
        <f t="shared" si="787"/>
        <v>-212.24</v>
      </c>
      <c r="E2017">
        <f>IF(NOT(D3555=0),1/D3555,D3555)</f>
        <v>1.9862669503055872E-3</v>
      </c>
    </row>
    <row r="2018" spans="1:5" x14ac:dyDescent="0.3">
      <c r="A2018" s="1" t="s">
        <v>2</v>
      </c>
      <c r="B2018" s="1">
        <v>2</v>
      </c>
      <c r="C2018" s="1">
        <v>204.727</v>
      </c>
      <c r="D2018">
        <f t="shared" si="787"/>
        <v>-204.727</v>
      </c>
      <c r="E2018">
        <f>IF(NOT(D3558=0),1/D3558,D3558)</f>
        <v>2.0679529333912359E-3</v>
      </c>
    </row>
    <row r="2019" spans="1:5" x14ac:dyDescent="0.3">
      <c r="A2019" s="1" t="s">
        <v>2</v>
      </c>
      <c r="B2019" s="1">
        <v>2</v>
      </c>
      <c r="C2019" s="1">
        <v>204.727</v>
      </c>
      <c r="D2019">
        <f t="shared" ref="D2019" si="798" xml:space="preserve"> IF(OR(EXACT(A2019,$G$2), EXACT(A2019,$G$3)), C2019,-1*C2019)</f>
        <v>-204.727</v>
      </c>
      <c r="E2019">
        <f>IF(NOT(D3560=0),1/D3560,D3560)</f>
        <v>2.1110674823831416E-3</v>
      </c>
    </row>
    <row r="2020" spans="1:5" x14ac:dyDescent="0.3">
      <c r="A2020" s="1" t="s">
        <v>2</v>
      </c>
      <c r="B2020" s="1">
        <v>2</v>
      </c>
      <c r="C2020" s="1">
        <v>195.595</v>
      </c>
      <c r="D2020">
        <f t="shared" si="787"/>
        <v>-195.595</v>
      </c>
      <c r="E2020">
        <f>IF(NOT(D3563=0),1/D3563,D3563)</f>
        <v>2.03471218996073E-3</v>
      </c>
    </row>
    <row r="2021" spans="1:5" x14ac:dyDescent="0.3">
      <c r="A2021" s="1" t="s">
        <v>2</v>
      </c>
      <c r="B2021" s="1">
        <v>2</v>
      </c>
      <c r="C2021" s="1">
        <v>195.595</v>
      </c>
      <c r="D2021">
        <f t="shared" ref="D2021" si="799" xml:space="preserve"> IF(OR(EXACT(A2021,$G$2), EXACT(A2021,$G$3)), C2021,-1*C2021)</f>
        <v>-195.595</v>
      </c>
      <c r="E2021">
        <f>IF(NOT(D3565=0),1/D3565,D3565)</f>
        <v>2.0382705681883033E-3</v>
      </c>
    </row>
    <row r="2022" spans="1:5" x14ac:dyDescent="0.3">
      <c r="A2022" s="1" t="s">
        <v>2</v>
      </c>
      <c r="B2022" s="1">
        <v>2</v>
      </c>
      <c r="C2022" s="1">
        <v>206.31399999999999</v>
      </c>
      <c r="D2022">
        <f t="shared" si="787"/>
        <v>-206.31399999999999</v>
      </c>
      <c r="E2022">
        <f>IF(NOT(D3568=0),1/D3568,D3568)</f>
        <v>2.1241795356543537E-3</v>
      </c>
    </row>
    <row r="2023" spans="1:5" x14ac:dyDescent="0.3">
      <c r="A2023" s="1" t="s">
        <v>2</v>
      </c>
      <c r="B2023" s="1">
        <v>2</v>
      </c>
      <c r="C2023" s="1">
        <v>206.31399999999999</v>
      </c>
      <c r="D2023">
        <f t="shared" ref="D2023" si="800" xml:space="preserve"> IF(OR(EXACT(A2023,$G$2), EXACT(A2023,$G$3)), C2023,-1*C2023)</f>
        <v>-206.31399999999999</v>
      </c>
      <c r="E2023">
        <f>IF(NOT(D3570=0),1/D3570,D3570)</f>
        <v>2.1427132749658236E-3</v>
      </c>
    </row>
    <row r="2024" spans="1:5" x14ac:dyDescent="0.3">
      <c r="A2024" s="1" t="s">
        <v>2</v>
      </c>
      <c r="B2024" s="1">
        <v>2</v>
      </c>
      <c r="C2024" s="1">
        <v>274.07499999999999</v>
      </c>
      <c r="D2024">
        <f t="shared" si="787"/>
        <v>-274.07499999999999</v>
      </c>
      <c r="E2024">
        <f>IF(NOT(D3573=0),1/D3573,D3573)</f>
        <v>1.9741855497514499E-3</v>
      </c>
    </row>
    <row r="2025" spans="1:5" x14ac:dyDescent="0.3">
      <c r="A2025" s="1" t="s">
        <v>2</v>
      </c>
      <c r="B2025" s="1">
        <v>2</v>
      </c>
      <c r="C2025" s="1">
        <v>274.07499999999999</v>
      </c>
      <c r="D2025">
        <f t="shared" ref="D2025" si="801" xml:space="preserve"> IF(OR(EXACT(A2025,$G$2), EXACT(A2025,$G$3)), C2025,-1*C2025)</f>
        <v>-274.07499999999999</v>
      </c>
      <c r="E2025">
        <f>IF(NOT(D3576=0),1/D3576,D3576)</f>
        <v>1.6882167535254187E-3</v>
      </c>
    </row>
    <row r="2026" spans="1:5" x14ac:dyDescent="0.3">
      <c r="A2026" s="1" t="s">
        <v>2</v>
      </c>
      <c r="B2026" s="1">
        <v>2</v>
      </c>
      <c r="C2026" s="1">
        <v>381.44499999999999</v>
      </c>
      <c r="D2026">
        <f t="shared" si="787"/>
        <v>-381.44499999999999</v>
      </c>
      <c r="E2026">
        <f>IF(NOT(D3578=0),1/D3578,D3578)</f>
        <v>1.4635010164014558E-3</v>
      </c>
    </row>
    <row r="2027" spans="1:5" x14ac:dyDescent="0.3">
      <c r="A2027" s="1" t="s">
        <v>2</v>
      </c>
      <c r="B2027" s="1">
        <v>2</v>
      </c>
      <c r="C2027" s="1">
        <v>381.44499999999999</v>
      </c>
      <c r="D2027">
        <f t="shared" ref="D2027" si="802" xml:space="preserve"> IF(OR(EXACT(A2027,$G$2), EXACT(A2027,$G$3)), C2027,-1*C2027)</f>
        <v>-381.44499999999999</v>
      </c>
      <c r="E2027">
        <f>IF(NOT(D3581=0),1/D3581,D3581)</f>
        <v>1.4093896356304975E-3</v>
      </c>
    </row>
    <row r="2028" spans="1:5" x14ac:dyDescent="0.3">
      <c r="A2028" s="1" t="s">
        <v>2</v>
      </c>
      <c r="B2028" s="1">
        <v>2</v>
      </c>
      <c r="C2028" s="1">
        <v>372.94299999999998</v>
      </c>
      <c r="D2028">
        <f t="shared" si="787"/>
        <v>-372.94299999999998</v>
      </c>
      <c r="E2028">
        <f>IF(NOT(D3583=0),1/D3583,D3583)</f>
        <v>1.5670812641331142E-3</v>
      </c>
    </row>
    <row r="2029" spans="1:5" x14ac:dyDescent="0.3">
      <c r="A2029" s="1" t="s">
        <v>2</v>
      </c>
      <c r="B2029" s="1">
        <v>2</v>
      </c>
      <c r="C2029" s="1">
        <v>372.94299999999998</v>
      </c>
      <c r="D2029">
        <f t="shared" ref="D2029" si="803" xml:space="preserve"> IF(OR(EXACT(A2029,$G$2), EXACT(A2029,$G$3)), C2029,-1*C2029)</f>
        <v>-372.94299999999998</v>
      </c>
      <c r="E2029">
        <f>IF(NOT(D3586=0),1/D3586,D3586)</f>
        <v>1.8014025720425922E-3</v>
      </c>
    </row>
    <row r="2030" spans="1:5" x14ac:dyDescent="0.3">
      <c r="A2030" s="1" t="s">
        <v>2</v>
      </c>
      <c r="B2030" s="1">
        <v>2</v>
      </c>
      <c r="C2030" s="1">
        <v>274.66399999999999</v>
      </c>
      <c r="D2030">
        <f t="shared" si="787"/>
        <v>-274.66399999999999</v>
      </c>
      <c r="E2030">
        <f>IF(NOT(D3588=0),1/D3588,D3588)</f>
        <v>2.0419539866088658E-3</v>
      </c>
    </row>
    <row r="2031" spans="1:5" x14ac:dyDescent="0.3">
      <c r="A2031" s="1" t="s">
        <v>2</v>
      </c>
      <c r="B2031" s="1">
        <v>2</v>
      </c>
      <c r="C2031" s="1">
        <v>274.66399999999999</v>
      </c>
      <c r="D2031">
        <f t="shared" ref="D2031" si="804" xml:space="preserve"> IF(OR(EXACT(A2031,$G$2), EXACT(A2031,$G$3)), C2031,-1*C2031)</f>
        <v>-274.66399999999999</v>
      </c>
      <c r="E2031">
        <f>IF(NOT(D3591=0),1/D3591,D3591)</f>
        <v>2.1910796764213532E-3</v>
      </c>
    </row>
    <row r="2032" spans="1:5" x14ac:dyDescent="0.3">
      <c r="A2032" s="1" t="s">
        <v>2</v>
      </c>
      <c r="B2032" s="1">
        <v>2</v>
      </c>
      <c r="C2032" s="1">
        <v>225.43199999999999</v>
      </c>
      <c r="D2032">
        <f t="shared" si="787"/>
        <v>-225.43199999999999</v>
      </c>
      <c r="E2032">
        <f>IF(NOT(D3594=0),1/D3594,D3594)</f>
        <v>2.360065798634466E-3</v>
      </c>
    </row>
    <row r="2033" spans="1:5" x14ac:dyDescent="0.3">
      <c r="A2033" s="1" t="s">
        <v>2</v>
      </c>
      <c r="B2033" s="1">
        <v>2</v>
      </c>
      <c r="C2033" s="1">
        <v>225.43199999999999</v>
      </c>
      <c r="D2033">
        <f t="shared" ref="D2033" si="805" xml:space="preserve"> IF(OR(EXACT(A2033,$G$2), EXACT(A2033,$G$3)), C2033,-1*C2033)</f>
        <v>-225.43199999999999</v>
      </c>
      <c r="E2033">
        <f>IF(NOT(D3596=0),1/D3596,D3596)</f>
        <v>2.5361850197695621E-3</v>
      </c>
    </row>
    <row r="2034" spans="1:5" x14ac:dyDescent="0.3">
      <c r="A2034" s="1" t="s">
        <v>2</v>
      </c>
      <c r="B2034" s="1">
        <v>2</v>
      </c>
      <c r="C2034" s="1">
        <v>220.23400000000001</v>
      </c>
      <c r="D2034">
        <f t="shared" si="787"/>
        <v>-220.23400000000001</v>
      </c>
      <c r="E2034">
        <f>IF(NOT(D3599=0),1/D3599,D3599)</f>
        <v>2.588058697171252E-3</v>
      </c>
    </row>
    <row r="2035" spans="1:5" x14ac:dyDescent="0.3">
      <c r="A2035" s="1" t="s">
        <v>2</v>
      </c>
      <c r="B2035" s="1">
        <v>2</v>
      </c>
      <c r="C2035" s="1">
        <v>220.23400000000001</v>
      </c>
      <c r="D2035">
        <f t="shared" ref="D2035" si="806" xml:space="preserve"> IF(OR(EXACT(A2035,$G$2), EXACT(A2035,$G$3)), C2035,-1*C2035)</f>
        <v>-220.23400000000001</v>
      </c>
      <c r="E2035">
        <f>IF(NOT(D3601=0),1/D3601,D3601)</f>
        <v>2.4455976796169216E-3</v>
      </c>
    </row>
    <row r="2036" spans="1:5" x14ac:dyDescent="0.3">
      <c r="A2036" s="1" t="s">
        <v>2</v>
      </c>
      <c r="B2036" s="1">
        <v>2</v>
      </c>
      <c r="C2036" s="1">
        <v>246.922</v>
      </c>
      <c r="D2036">
        <f t="shared" si="787"/>
        <v>-246.922</v>
      </c>
      <c r="E2036">
        <f>IF(NOT(D3604=0),1/D3604,D3604)</f>
        <v>2.1550795224343777E-3</v>
      </c>
    </row>
    <row r="2037" spans="1:5" x14ac:dyDescent="0.3">
      <c r="A2037" s="1" t="s">
        <v>2</v>
      </c>
      <c r="B2037" s="1">
        <v>2</v>
      </c>
      <c r="C2037" s="1">
        <v>246.922</v>
      </c>
      <c r="D2037">
        <f t="shared" ref="D2037" si="807" xml:space="preserve"> IF(OR(EXACT(A2037,$G$2), EXACT(A2037,$G$3)), C2037,-1*C2037)</f>
        <v>-246.922</v>
      </c>
      <c r="E2037">
        <f>IF(NOT(D3606=0),1/D3606,D3606)</f>
        <v>1.9705481868000857E-3</v>
      </c>
    </row>
    <row r="2038" spans="1:5" x14ac:dyDescent="0.3">
      <c r="A2038" s="1" t="s">
        <v>2</v>
      </c>
      <c r="B2038" s="1">
        <v>2</v>
      </c>
      <c r="C2038" s="1">
        <v>285.661</v>
      </c>
      <c r="D2038">
        <f t="shared" si="787"/>
        <v>-285.661</v>
      </c>
      <c r="E2038">
        <f>IF(NOT(D3609=0),1/D3609,D3609)</f>
        <v>2.0026033843997195E-3</v>
      </c>
    </row>
    <row r="2039" spans="1:5" x14ac:dyDescent="0.3">
      <c r="A2039" s="1" t="s">
        <v>2</v>
      </c>
      <c r="B2039" s="1">
        <v>2</v>
      </c>
      <c r="C2039" s="1">
        <v>285.661</v>
      </c>
      <c r="D2039">
        <f t="shared" ref="D2039" si="808" xml:space="preserve"> IF(OR(EXACT(A2039,$G$2), EXACT(A2039,$G$3)), C2039,-1*C2039)</f>
        <v>-285.661</v>
      </c>
      <c r="E2039">
        <f>IF(NOT(D3612=0),1/D3612,D3612)</f>
        <v>2.140273526956745E-3</v>
      </c>
    </row>
    <row r="2040" spans="1:5" x14ac:dyDescent="0.3">
      <c r="A2040" s="1" t="s">
        <v>2</v>
      </c>
      <c r="B2040" s="1">
        <v>2</v>
      </c>
      <c r="C2040" s="1">
        <v>301.13400000000001</v>
      </c>
      <c r="D2040">
        <f t="shared" si="787"/>
        <v>-301.13400000000001</v>
      </c>
      <c r="E2040">
        <f>IF(NOT(D3614=0),1/D3614,D3614)</f>
        <v>2.232431877341263E-3</v>
      </c>
    </row>
    <row r="2041" spans="1:5" x14ac:dyDescent="0.3">
      <c r="A2041" s="1" t="s">
        <v>2</v>
      </c>
      <c r="B2041" s="1">
        <v>2</v>
      </c>
      <c r="C2041" s="1">
        <v>301.13400000000001</v>
      </c>
      <c r="D2041">
        <f t="shared" ref="D2041" si="809" xml:space="preserve"> IF(OR(EXACT(A2041,$G$2), EXACT(A2041,$G$3)), C2041,-1*C2041)</f>
        <v>-301.13400000000001</v>
      </c>
      <c r="E2041">
        <f>IF(NOT(D3617=0),1/D3617,D3617)</f>
        <v>2.1656553056389333E-3</v>
      </c>
    </row>
    <row r="2042" spans="1:5" x14ac:dyDescent="0.3">
      <c r="A2042" s="1" t="s">
        <v>2</v>
      </c>
      <c r="B2042" s="1">
        <v>1</v>
      </c>
      <c r="C2042" s="1">
        <v>281.00299999999999</v>
      </c>
      <c r="D2042">
        <f t="shared" si="787"/>
        <v>-281.00299999999999</v>
      </c>
      <c r="E2042">
        <f>IF(NOT(D3619=0),1/D3619,D3619)</f>
        <v>1.9871747740085491E-3</v>
      </c>
    </row>
    <row r="2043" spans="1:5" x14ac:dyDescent="0.3">
      <c r="A2043" s="1" t="s">
        <v>2</v>
      </c>
      <c r="B2043" s="1">
        <v>2</v>
      </c>
      <c r="C2043" s="1">
        <v>264.06799999999998</v>
      </c>
      <c r="D2043">
        <f t="shared" si="787"/>
        <v>-264.06799999999998</v>
      </c>
      <c r="E2043">
        <f>IF(NOT(D3622=0),1/D3622,D3622)</f>
        <v>1.7564012041886656E-3</v>
      </c>
    </row>
    <row r="2044" spans="1:5" x14ac:dyDescent="0.3">
      <c r="A2044" s="1" t="s">
        <v>2</v>
      </c>
      <c r="B2044" s="1">
        <v>2</v>
      </c>
      <c r="C2044" s="1">
        <v>264.06799999999998</v>
      </c>
      <c r="D2044">
        <f t="shared" ref="D2044" si="810" xml:space="preserve"> IF(OR(EXACT(A2044,$G$2), EXACT(A2044,$G$3)), C2044,-1*C2044)</f>
        <v>-264.06799999999998</v>
      </c>
      <c r="E2044">
        <f>IF(NOT(D3624=0),1/D3624,D3624)</f>
        <v>1.5870169318836461E-3</v>
      </c>
    </row>
    <row r="2045" spans="1:5" x14ac:dyDescent="0.3">
      <c r="A2045" s="1" t="s">
        <v>2</v>
      </c>
      <c r="B2045" s="1">
        <v>2</v>
      </c>
      <c r="C2045" s="1">
        <v>263.036</v>
      </c>
      <c r="D2045">
        <f t="shared" si="787"/>
        <v>-263.036</v>
      </c>
      <c r="E2045">
        <f>IF(NOT(D3627=0),1/D3627,D3627)</f>
        <v>1.4457448115833076E-3</v>
      </c>
    </row>
    <row r="2046" spans="1:5" x14ac:dyDescent="0.3">
      <c r="A2046" s="1" t="s">
        <v>2</v>
      </c>
      <c r="B2046" s="1">
        <v>2</v>
      </c>
      <c r="C2046" s="1">
        <v>263.036</v>
      </c>
      <c r="D2046">
        <f t="shared" ref="D2046" si="811" xml:space="preserve"> IF(OR(EXACT(A2046,$G$2), EXACT(A2046,$G$3)), C2046,-1*C2046)</f>
        <v>-263.036</v>
      </c>
      <c r="E2046">
        <f>IF(NOT(D3630=0),1/D3630,D3630)</f>
        <v>1.3268793919707874E-3</v>
      </c>
    </row>
    <row r="2047" spans="1:5" x14ac:dyDescent="0.3">
      <c r="A2047" s="1" t="s">
        <v>2</v>
      </c>
      <c r="B2047" s="1">
        <v>2</v>
      </c>
      <c r="C2047" s="1">
        <v>278.12700000000001</v>
      </c>
      <c r="D2047">
        <f t="shared" si="787"/>
        <v>-278.12700000000001</v>
      </c>
      <c r="E2047">
        <f>IF(NOT(D3632=0),1/D3632,D3632)</f>
        <v>1.1872085403033556E-3</v>
      </c>
    </row>
    <row r="2048" spans="1:5" x14ac:dyDescent="0.3">
      <c r="A2048" s="1" t="s">
        <v>2</v>
      </c>
      <c r="B2048" s="1">
        <v>2</v>
      </c>
      <c r="C2048" s="1">
        <v>278.12700000000001</v>
      </c>
      <c r="D2048">
        <f t="shared" ref="D2048" si="812" xml:space="preserve"> IF(OR(EXACT(A2048,$G$2), EXACT(A2048,$G$3)), C2048,-1*C2048)</f>
        <v>-278.12700000000001</v>
      </c>
      <c r="E2048">
        <f>IF(NOT(D3635=0),1/D3635,D3635)</f>
        <v>1.0922229358078736E-3</v>
      </c>
    </row>
    <row r="2049" spans="1:5" x14ac:dyDescent="0.3">
      <c r="A2049" s="1" t="s">
        <v>2</v>
      </c>
      <c r="B2049" s="1">
        <v>2</v>
      </c>
      <c r="C2049" s="1">
        <v>308.35899999999998</v>
      </c>
      <c r="D2049">
        <f t="shared" si="787"/>
        <v>-308.35899999999998</v>
      </c>
      <c r="E2049">
        <f>IF(NOT(D3637=0),1/D3637,D3637)</f>
        <v>9.511634631481227E-4</v>
      </c>
    </row>
    <row r="2050" spans="1:5" x14ac:dyDescent="0.3">
      <c r="A2050" s="1" t="s">
        <v>2</v>
      </c>
      <c r="B2050" s="1">
        <v>2</v>
      </c>
      <c r="C2050" s="1">
        <v>308.35899999999998</v>
      </c>
      <c r="D2050">
        <f t="shared" ref="D2050" si="813" xml:space="preserve"> IF(OR(EXACT(A2050,$G$2), EXACT(A2050,$G$3)), C2050,-1*C2050)</f>
        <v>-308.35899999999998</v>
      </c>
      <c r="E2050">
        <f>IF(NOT(D3640=0),1/D3640,D3640)</f>
        <v>7.2040244562222237E-4</v>
      </c>
    </row>
    <row r="2051" spans="1:5" x14ac:dyDescent="0.3">
      <c r="A2051" s="1" t="s">
        <v>2</v>
      </c>
      <c r="B2051" s="1">
        <v>2</v>
      </c>
      <c r="C2051" s="1">
        <v>337.90699999999998</v>
      </c>
      <c r="D2051">
        <f t="shared" si="787"/>
        <v>-337.90699999999998</v>
      </c>
      <c r="E2051">
        <f t="shared" ref="E2051" si="814">IF(NOT(D3643=0),1/D3643,D3643)</f>
        <v>0</v>
      </c>
    </row>
    <row r="2052" spans="1:5" x14ac:dyDescent="0.3">
      <c r="A2052" s="1" t="s">
        <v>2</v>
      </c>
      <c r="B2052" s="1">
        <v>2</v>
      </c>
      <c r="C2052" s="1">
        <v>337.90699999999998</v>
      </c>
      <c r="D2052">
        <f t="shared" ref="D2052" si="815" xml:space="preserve"> IF(OR(EXACT(A2052,$G$2), EXACT(A2052,$G$3)), C2052,-1*C2052)</f>
        <v>-337.90699999999998</v>
      </c>
      <c r="E2052">
        <f>IF(NOT(D3645=0),1/D3645,D3645)</f>
        <v>0</v>
      </c>
    </row>
    <row r="2053" spans="1:5" x14ac:dyDescent="0.3">
      <c r="A2053" s="1" t="s">
        <v>2</v>
      </c>
      <c r="B2053" s="1">
        <v>2</v>
      </c>
      <c r="C2053" s="1">
        <v>376.14699999999999</v>
      </c>
      <c r="D2053">
        <f t="shared" si="787"/>
        <v>-376.14699999999999</v>
      </c>
      <c r="E2053">
        <f>IF(NOT(D3648=0),1/D3648,D3648)</f>
        <v>0</v>
      </c>
    </row>
    <row r="2054" spans="1:5" x14ac:dyDescent="0.3">
      <c r="A2054" s="1" t="s">
        <v>2</v>
      </c>
      <c r="B2054" s="1">
        <v>2</v>
      </c>
      <c r="C2054" s="1">
        <v>376.14699999999999</v>
      </c>
      <c r="D2054">
        <f t="shared" ref="D2054" si="816" xml:space="preserve"> IF(OR(EXACT(A2054,$G$2), EXACT(A2054,$G$3)), C2054,-1*C2054)</f>
        <v>-376.14699999999999</v>
      </c>
      <c r="E2054">
        <f>IF(NOT(D3650=0),1/D3650,D3650)</f>
        <v>-5.3221440576664948E-4</v>
      </c>
    </row>
    <row r="2055" spans="1:5" x14ac:dyDescent="0.3">
      <c r="A2055" s="1" t="s">
        <v>2</v>
      </c>
      <c r="B2055" s="1">
        <v>2</v>
      </c>
      <c r="C2055" s="1">
        <v>414.53100000000001</v>
      </c>
      <c r="D2055">
        <f t="shared" si="787"/>
        <v>-414.53100000000001</v>
      </c>
      <c r="E2055">
        <f>IF(NOT(D3653=0),1/D3653,D3653)</f>
        <v>-6.664955994628045E-4</v>
      </c>
    </row>
    <row r="2056" spans="1:5" x14ac:dyDescent="0.3">
      <c r="A2056" s="1" t="s">
        <v>2</v>
      </c>
      <c r="B2056" s="1">
        <v>2</v>
      </c>
      <c r="C2056" s="1">
        <v>414.53100000000001</v>
      </c>
      <c r="D2056">
        <f t="shared" ref="D2056" si="817" xml:space="preserve"> IF(OR(EXACT(A2056,$G$2), EXACT(A2056,$G$3)), C2056,-1*C2056)</f>
        <v>-414.53100000000001</v>
      </c>
      <c r="E2056">
        <f>IF(NOT(D3656=0),1/D3656,D3656)</f>
        <v>-7.8407327635211473E-4</v>
      </c>
    </row>
    <row r="2057" spans="1:5" x14ac:dyDescent="0.3">
      <c r="A2057" s="1" t="s">
        <v>2</v>
      </c>
      <c r="B2057" s="1">
        <v>2</v>
      </c>
      <c r="C2057" s="1">
        <v>489.536</v>
      </c>
      <c r="D2057">
        <f t="shared" si="787"/>
        <v>-489.536</v>
      </c>
      <c r="E2057">
        <f>IF(NOT(D3658=0),1/D3658,D3658)</f>
        <v>-7.5971793192623446E-4</v>
      </c>
    </row>
    <row r="2058" spans="1:5" x14ac:dyDescent="0.3">
      <c r="A2058" s="1" t="s">
        <v>2</v>
      </c>
      <c r="B2058" s="1">
        <v>2</v>
      </c>
      <c r="C2058" s="1">
        <v>489.536</v>
      </c>
      <c r="D2058">
        <f t="shared" ref="D2058" si="818" xml:space="preserve"> IF(OR(EXACT(A2058,$G$2), EXACT(A2058,$G$3)), C2058,-1*C2058)</f>
        <v>-489.536</v>
      </c>
      <c r="E2058">
        <f>IF(NOT(D3661=0),1/D3661,D3661)</f>
        <v>-6.4460900596134414E-4</v>
      </c>
    </row>
    <row r="2059" spans="1:5" x14ac:dyDescent="0.3">
      <c r="A2059" s="1" t="s">
        <v>2</v>
      </c>
      <c r="B2059" s="1">
        <v>2</v>
      </c>
      <c r="C2059" s="1">
        <v>592.65599999999995</v>
      </c>
      <c r="D2059">
        <f t="shared" si="787"/>
        <v>-592.65599999999995</v>
      </c>
      <c r="E2059">
        <f>IF(NOT(D3663=0),1/D3663,D3663)</f>
        <v>-5.9602641112232969E-4</v>
      </c>
    </row>
    <row r="2060" spans="1:5" x14ac:dyDescent="0.3">
      <c r="A2060" s="1" t="s">
        <v>2</v>
      </c>
      <c r="B2060" s="1">
        <v>2</v>
      </c>
      <c r="C2060" s="1">
        <v>592.65599999999995</v>
      </c>
      <c r="D2060">
        <f t="shared" ref="D2060" si="819" xml:space="preserve"> IF(OR(EXACT(A2060,$G$2), EXACT(A2060,$G$3)), C2060,-1*C2060)</f>
        <v>-592.65599999999995</v>
      </c>
      <c r="E2060">
        <f>IF(NOT(D3666=0),1/D3666,D3666)</f>
        <v>-7.7809688395540891E-4</v>
      </c>
    </row>
    <row r="2061" spans="1:5" x14ac:dyDescent="0.3">
      <c r="A2061" s="1" t="s">
        <v>2</v>
      </c>
      <c r="B2061" s="1">
        <v>2</v>
      </c>
      <c r="C2061" s="1">
        <v>776.54499999999996</v>
      </c>
      <c r="D2061">
        <f t="shared" si="787"/>
        <v>-776.54499999999996</v>
      </c>
      <c r="E2061">
        <f>IF(NOT(D3669=0),1/D3669,D3669)</f>
        <v>-1.0737816872975921E-3</v>
      </c>
    </row>
    <row r="2062" spans="1:5" x14ac:dyDescent="0.3">
      <c r="A2062" s="1" t="s">
        <v>2</v>
      </c>
      <c r="B2062" s="1">
        <v>2</v>
      </c>
      <c r="C2062" s="1">
        <v>776.54499999999996</v>
      </c>
      <c r="D2062">
        <f t="shared" ref="D2062" si="820" xml:space="preserve"> IF(OR(EXACT(A2062,$G$2), EXACT(A2062,$G$3)), C2062,-1*C2062)</f>
        <v>-776.54499999999996</v>
      </c>
      <c r="E2062">
        <f>IF(NOT(D3671=0),1/D3671,D3671)</f>
        <v>-1.3983706185552592E-3</v>
      </c>
    </row>
    <row r="2063" spans="1:5" x14ac:dyDescent="0.3">
      <c r="A2063" s="1" t="s">
        <v>2</v>
      </c>
      <c r="B2063" s="1">
        <v>2</v>
      </c>
      <c r="C2063" s="1">
        <v>1224.3440000000001</v>
      </c>
      <c r="D2063">
        <f t="shared" si="787"/>
        <v>-1224.3440000000001</v>
      </c>
      <c r="E2063">
        <f>IF(NOT(D3674=0),1/D3674,D3674)</f>
        <v>-1.6449424599127523E-3</v>
      </c>
    </row>
    <row r="2064" spans="1:5" x14ac:dyDescent="0.3">
      <c r="A2064" s="1" t="s">
        <v>2</v>
      </c>
      <c r="B2064" s="1">
        <v>2</v>
      </c>
      <c r="C2064" s="1">
        <v>1224.3440000000001</v>
      </c>
      <c r="D2064">
        <f t="shared" ref="D2064" si="821" xml:space="preserve"> IF(OR(EXACT(A2064,$G$2), EXACT(A2064,$G$3)), C2064,-1*C2064)</f>
        <v>-1224.3440000000001</v>
      </c>
      <c r="E2064">
        <f>IF(NOT(D3677=0),1/D3677,D3677)</f>
        <v>-1.821530121732858E-3</v>
      </c>
    </row>
    <row r="2065" spans="1:5" x14ac:dyDescent="0.3">
      <c r="A2065" s="1" t="s">
        <v>0</v>
      </c>
      <c r="B2065" s="1">
        <v>2</v>
      </c>
      <c r="C2065" s="1">
        <v>0</v>
      </c>
      <c r="D2065">
        <f t="shared" si="787"/>
        <v>0</v>
      </c>
      <c r="E2065">
        <f>IF(NOT(D3679=0),1/D3679,D3679)</f>
        <v>-1.9419474237154504E-3</v>
      </c>
    </row>
    <row r="2066" spans="1:5" x14ac:dyDescent="0.3">
      <c r="A2066" s="1" t="s">
        <v>0</v>
      </c>
      <c r="B2066" s="1">
        <v>2</v>
      </c>
      <c r="C2066" s="1">
        <v>0</v>
      </c>
      <c r="D2066">
        <f t="shared" ref="D2066" si="822" xml:space="preserve"> IF(OR(EXACT(A2066,$G$2), EXACT(A2066,$G$3)), C2066,-1*C2066)</f>
        <v>0</v>
      </c>
      <c r="E2066">
        <f>IF(NOT(D3682=0),1/D3682,D3682)</f>
        <v>-2.0402458904347151E-3</v>
      </c>
    </row>
    <row r="2067" spans="1:5" x14ac:dyDescent="0.3">
      <c r="A2067" s="1" t="s">
        <v>0</v>
      </c>
      <c r="B2067" s="1">
        <v>2</v>
      </c>
      <c r="C2067" s="1">
        <v>0</v>
      </c>
      <c r="D2067">
        <f t="shared" si="787"/>
        <v>0</v>
      </c>
      <c r="E2067">
        <f>IF(NOT(D3684=0),1/D3684,D3684)</f>
        <v>-2.1403010119343184E-3</v>
      </c>
    </row>
    <row r="2068" spans="1:5" x14ac:dyDescent="0.3">
      <c r="A2068" s="1" t="s">
        <v>0</v>
      </c>
      <c r="B2068" s="1">
        <v>2</v>
      </c>
      <c r="C2068" s="1">
        <v>0</v>
      </c>
      <c r="D2068">
        <f t="shared" ref="D2068" si="823" xml:space="preserve"> IF(OR(EXACT(A2068,$G$2), EXACT(A2068,$G$3)), C2068,-1*C2068)</f>
        <v>0</v>
      </c>
      <c r="E2068">
        <f>IF(NOT(D3687=0),1/D3687,D3687)</f>
        <v>-2.3432374168150718E-3</v>
      </c>
    </row>
    <row r="2069" spans="1:5" x14ac:dyDescent="0.3">
      <c r="A2069" s="1" t="s">
        <v>0</v>
      </c>
      <c r="B2069" s="1">
        <v>2</v>
      </c>
      <c r="C2069" s="1">
        <v>0</v>
      </c>
      <c r="D2069">
        <f t="shared" si="787"/>
        <v>0</v>
      </c>
      <c r="E2069">
        <f>IF(NOT(D3690=0),1/D3690,D3690)</f>
        <v>-2.5891040146646853E-3</v>
      </c>
    </row>
    <row r="2070" spans="1:5" x14ac:dyDescent="0.3">
      <c r="A2070" s="1" t="s">
        <v>0</v>
      </c>
      <c r="B2070" s="1">
        <v>2</v>
      </c>
      <c r="C2070" s="1">
        <v>0</v>
      </c>
      <c r="D2070">
        <f t="shared" ref="D2070" si="824" xml:space="preserve"> IF(OR(EXACT(A2070,$G$2), EXACT(A2070,$G$3)), C2070,-1*C2070)</f>
        <v>0</v>
      </c>
      <c r="E2070">
        <f>IF(NOT(D3692=0),1/D3692,D3692)</f>
        <v>-2.7935067728571705E-3</v>
      </c>
    </row>
    <row r="2071" spans="1:5" x14ac:dyDescent="0.3">
      <c r="A2071" s="1" t="s">
        <v>0</v>
      </c>
      <c r="B2071" s="1">
        <v>2</v>
      </c>
      <c r="C2071" s="1">
        <v>0</v>
      </c>
      <c r="D2071">
        <f t="shared" si="787"/>
        <v>0</v>
      </c>
      <c r="E2071">
        <f>IF(NOT(D3695=0),1/D3695,D3695)</f>
        <v>-2.7521521830071115E-3</v>
      </c>
    </row>
    <row r="2072" spans="1:5" x14ac:dyDescent="0.3">
      <c r="A2072" s="1" t="s">
        <v>0</v>
      </c>
      <c r="B2072" s="1">
        <v>2</v>
      </c>
      <c r="C2072" s="1">
        <v>0</v>
      </c>
      <c r="D2072">
        <f t="shared" ref="D2072" si="825" xml:space="preserve"> IF(OR(EXACT(A2072,$G$2), EXACT(A2072,$G$3)), C2072,-1*C2072)</f>
        <v>0</v>
      </c>
      <c r="E2072">
        <f>IF(NOT(D3698=0),1/D3698,D3698)</f>
        <v>-2.6777059557535868E-3</v>
      </c>
    </row>
    <row r="2073" spans="1:5" x14ac:dyDescent="0.3">
      <c r="A2073" s="1" t="s">
        <v>1</v>
      </c>
      <c r="B2073" s="1">
        <v>2</v>
      </c>
      <c r="C2073" s="1">
        <v>1763.7349999999999</v>
      </c>
      <c r="D2073">
        <f t="shared" si="787"/>
        <v>1763.7349999999999</v>
      </c>
      <c r="E2073">
        <f>IF(NOT(D3700=0),1/D3700,D3700)</f>
        <v>-2.7341977043676075E-3</v>
      </c>
    </row>
    <row r="2074" spans="1:5" x14ac:dyDescent="0.3">
      <c r="A2074" s="1" t="s">
        <v>1</v>
      </c>
      <c r="B2074" s="1">
        <v>2</v>
      </c>
      <c r="C2074" s="1">
        <v>1763.7349999999999</v>
      </c>
      <c r="D2074">
        <f t="shared" ref="D2074" si="826" xml:space="preserve"> IF(OR(EXACT(A2074,$G$2), EXACT(A2074,$G$3)), C2074,-1*C2074)</f>
        <v>1763.7349999999999</v>
      </c>
      <c r="E2074">
        <f>IF(NOT(D3703=0),1/D3703,D3703)</f>
        <v>-2.7902097121619658E-3</v>
      </c>
    </row>
    <row r="2075" spans="1:5" x14ac:dyDescent="0.3">
      <c r="A2075" s="1" t="s">
        <v>1</v>
      </c>
      <c r="B2075" s="1">
        <v>2</v>
      </c>
      <c r="C2075" s="1">
        <v>1389.3869999999999</v>
      </c>
      <c r="D2075">
        <f t="shared" si="787"/>
        <v>1389.3869999999999</v>
      </c>
      <c r="E2075">
        <f>IF(NOT(D3705=0),1/D3705,D3705)</f>
        <v>-2.8577144000228615E-3</v>
      </c>
    </row>
    <row r="2076" spans="1:5" x14ac:dyDescent="0.3">
      <c r="A2076" s="1" t="s">
        <v>1</v>
      </c>
      <c r="B2076" s="1">
        <v>2</v>
      </c>
      <c r="C2076" s="1">
        <v>1389.3869999999999</v>
      </c>
      <c r="D2076">
        <f t="shared" ref="D2076" si="827" xml:space="preserve"> IF(OR(EXACT(A2076,$G$2), EXACT(A2076,$G$3)), C2076,-1*C2076)</f>
        <v>1389.3869999999999</v>
      </c>
      <c r="E2076">
        <f>IF(NOT(D3708=0),1/D3708,D3708)</f>
        <v>-3.0499614179880625E-3</v>
      </c>
    </row>
    <row r="2077" spans="1:5" x14ac:dyDescent="0.3">
      <c r="A2077" s="1" t="s">
        <v>1</v>
      </c>
      <c r="B2077" s="1">
        <v>3</v>
      </c>
      <c r="C2077" s="1">
        <v>1107.1479999999999</v>
      </c>
      <c r="D2077">
        <f t="shared" si="787"/>
        <v>1107.1479999999999</v>
      </c>
      <c r="E2077">
        <f>IF(NOT(D3711=0),1/D3711,D3711)</f>
        <v>-3.2852482497839949E-3</v>
      </c>
    </row>
    <row r="2078" spans="1:5" x14ac:dyDescent="0.3">
      <c r="A2078" s="1" t="s">
        <v>1</v>
      </c>
      <c r="B2078" s="1">
        <v>3</v>
      </c>
      <c r="C2078" s="1">
        <v>1107.1479999999999</v>
      </c>
      <c r="D2078">
        <f t="shared" ref="D2078:D2079" si="828" xml:space="preserve"> IF(OR(EXACT(A2078,$G$2), EXACT(A2078,$G$3)), C2078,-1*C2078)</f>
        <v>1107.1479999999999</v>
      </c>
      <c r="E2078">
        <f>IF(NOT(D3713=0),1/D3713,D3713)</f>
        <v>-3.4063542131492082E-3</v>
      </c>
    </row>
    <row r="2079" spans="1:5" x14ac:dyDescent="0.3">
      <c r="A2079" s="1" t="s">
        <v>1</v>
      </c>
      <c r="B2079" s="1">
        <v>3</v>
      </c>
      <c r="C2079" s="1">
        <v>1107.1479999999999</v>
      </c>
      <c r="D2079">
        <f t="shared" si="828"/>
        <v>1107.1479999999999</v>
      </c>
      <c r="E2079">
        <f>IF(NOT(D3716=0),1/D3716,D3716)</f>
        <v>-3.4063542131492082E-3</v>
      </c>
    </row>
    <row r="2080" spans="1:5" x14ac:dyDescent="0.3">
      <c r="A2080" s="1" t="s">
        <v>1</v>
      </c>
      <c r="B2080" s="1">
        <v>2</v>
      </c>
      <c r="C2080" s="1">
        <v>861.81700000000001</v>
      </c>
      <c r="D2080">
        <f t="shared" si="787"/>
        <v>861.81700000000001</v>
      </c>
      <c r="E2080">
        <f>IF(NOT(D3719=0),1/D3719,D3719)</f>
        <v>-3.4067139518563182E-3</v>
      </c>
    </row>
    <row r="2081" spans="1:5" x14ac:dyDescent="0.3">
      <c r="A2081" s="1" t="s">
        <v>1</v>
      </c>
      <c r="B2081" s="1">
        <v>2</v>
      </c>
      <c r="C2081" s="1">
        <v>861.81700000000001</v>
      </c>
      <c r="D2081">
        <f t="shared" ref="D2081" si="829" xml:space="preserve"> IF(OR(EXACT(A2081,$G$2), EXACT(A2081,$G$3)), C2081,-1*C2081)</f>
        <v>861.81700000000001</v>
      </c>
      <c r="E2081">
        <f>IF(NOT(D3721=0),1/D3721,D3721)</f>
        <v>-3.3698399326032012E-3</v>
      </c>
    </row>
    <row r="2082" spans="1:5" x14ac:dyDescent="0.3">
      <c r="A2082" s="1" t="s">
        <v>1</v>
      </c>
      <c r="B2082" s="1">
        <v>2</v>
      </c>
      <c r="C2082" s="1">
        <v>600.15599999999995</v>
      </c>
      <c r="D2082">
        <f t="shared" si="787"/>
        <v>600.15599999999995</v>
      </c>
      <c r="E2082">
        <f>IF(NOT(D3724=0),1/D3724,D3724)</f>
        <v>-3.1716027377274832E-3</v>
      </c>
    </row>
    <row r="2083" spans="1:5" x14ac:dyDescent="0.3">
      <c r="A2083" s="1" t="s">
        <v>1</v>
      </c>
      <c r="B2083" s="1">
        <v>2</v>
      </c>
      <c r="C2083" s="1">
        <v>600.15599999999995</v>
      </c>
      <c r="D2083">
        <f t="shared" ref="D2083" si="830" xml:space="preserve"> IF(OR(EXACT(A2083,$G$2), EXACT(A2083,$G$3)), C2083,-1*C2083)</f>
        <v>600.15599999999995</v>
      </c>
      <c r="E2083">
        <f>IF(NOT(D3727=0),1/D3727,D3727)</f>
        <v>-2.8875362385797944E-3</v>
      </c>
    </row>
    <row r="2084" spans="1:5" x14ac:dyDescent="0.3">
      <c r="A2084" s="1" t="s">
        <v>1</v>
      </c>
      <c r="B2084" s="1">
        <v>2</v>
      </c>
      <c r="C2084" s="1">
        <v>398.02</v>
      </c>
      <c r="D2084">
        <f t="shared" si="787"/>
        <v>398.02</v>
      </c>
      <c r="E2084">
        <f>IF(NOT(D3729=0),1/D3729,D3729)</f>
        <v>-2.660586340017613E-3</v>
      </c>
    </row>
    <row r="2085" spans="1:5" x14ac:dyDescent="0.3">
      <c r="A2085" s="1" t="s">
        <v>1</v>
      </c>
      <c r="B2085" s="1">
        <v>2</v>
      </c>
      <c r="C2085" s="1">
        <v>398.02</v>
      </c>
      <c r="D2085">
        <f t="shared" ref="D2085" si="831" xml:space="preserve"> IF(OR(EXACT(A2085,$G$2), EXACT(A2085,$G$3)), C2085,-1*C2085)</f>
        <v>398.02</v>
      </c>
      <c r="E2085">
        <f>IF(NOT(D3732=0),1/D3732,D3732)</f>
        <v>-2.5598885936484045E-3</v>
      </c>
    </row>
    <row r="2086" spans="1:5" x14ac:dyDescent="0.3">
      <c r="A2086" s="1" t="s">
        <v>1</v>
      </c>
      <c r="B2086" s="1">
        <v>2</v>
      </c>
      <c r="C2086" s="1">
        <v>292.28899999999999</v>
      </c>
      <c r="D2086">
        <f t="shared" si="787"/>
        <v>292.28899999999999</v>
      </c>
      <c r="E2086">
        <f>IF(NOT(D3734=0),1/D3734,D3734)</f>
        <v>-2.3546864146367307E-3</v>
      </c>
    </row>
    <row r="2087" spans="1:5" x14ac:dyDescent="0.3">
      <c r="A2087" s="1" t="s">
        <v>1</v>
      </c>
      <c r="B2087" s="1">
        <v>2</v>
      </c>
      <c r="C2087" s="1">
        <v>292.28899999999999</v>
      </c>
      <c r="D2087">
        <f t="shared" ref="D2087" si="832" xml:space="preserve"> IF(OR(EXACT(A2087,$G$2), EXACT(A2087,$G$3)), C2087,-1*C2087)</f>
        <v>292.28899999999999</v>
      </c>
      <c r="E2087">
        <f>IF(NOT(D3737=0),1/D3737,D3737)</f>
        <v>-2.0782502795246628E-3</v>
      </c>
    </row>
    <row r="2088" spans="1:5" x14ac:dyDescent="0.3">
      <c r="A2088" s="1" t="s">
        <v>1</v>
      </c>
      <c r="B2088" s="1">
        <v>2</v>
      </c>
      <c r="C2088" s="1">
        <v>258.25700000000001</v>
      </c>
      <c r="D2088">
        <f t="shared" si="787"/>
        <v>258.25700000000001</v>
      </c>
      <c r="E2088">
        <f>IF(NOT(D3740=0),1/D3740,D3740)</f>
        <v>-1.9826989687982662E-3</v>
      </c>
    </row>
    <row r="2089" spans="1:5" x14ac:dyDescent="0.3">
      <c r="A2089" s="1" t="s">
        <v>1</v>
      </c>
      <c r="B2089" s="1">
        <v>2</v>
      </c>
      <c r="C2089" s="1">
        <v>258.25700000000001</v>
      </c>
      <c r="D2089">
        <f t="shared" ref="D2089" si="833" xml:space="preserve"> IF(OR(EXACT(A2089,$G$2), EXACT(A2089,$G$3)), C2089,-1*C2089)</f>
        <v>258.25700000000001</v>
      </c>
      <c r="E2089">
        <f>IF(NOT(D3742=0),1/D3742,D3742)</f>
        <v>-2.1813628718951026E-3</v>
      </c>
    </row>
    <row r="2090" spans="1:5" x14ac:dyDescent="0.3">
      <c r="A2090" s="1" t="s">
        <v>1</v>
      </c>
      <c r="B2090" s="1">
        <v>2</v>
      </c>
      <c r="C2090" s="1">
        <v>262.83199999999999</v>
      </c>
      <c r="D2090">
        <f t="shared" si="787"/>
        <v>262.83199999999999</v>
      </c>
      <c r="E2090">
        <f>IF(NOT(D3745=0),1/D3745,D3745)</f>
        <v>-2.5911166157944103E-3</v>
      </c>
    </row>
    <row r="2091" spans="1:5" x14ac:dyDescent="0.3">
      <c r="A2091" s="1" t="s">
        <v>1</v>
      </c>
      <c r="B2091" s="1">
        <v>2</v>
      </c>
      <c r="C2091" s="1">
        <v>262.83199999999999</v>
      </c>
      <c r="D2091">
        <f t="shared" ref="D2091" si="834" xml:space="preserve"> IF(OR(EXACT(A2091,$G$2), EXACT(A2091,$G$3)), C2091,-1*C2091)</f>
        <v>262.83199999999999</v>
      </c>
      <c r="E2091">
        <f>IF(NOT(D3747=0),1/D3747,D3747)</f>
        <v>-2.8708079027599948E-3</v>
      </c>
    </row>
    <row r="2092" spans="1:5" x14ac:dyDescent="0.3">
      <c r="A2092" s="1" t="s">
        <v>1</v>
      </c>
      <c r="B2092" s="1">
        <v>2</v>
      </c>
      <c r="C2092" s="1">
        <v>293.46699999999998</v>
      </c>
      <c r="D2092">
        <f t="shared" si="787"/>
        <v>293.46699999999998</v>
      </c>
      <c r="E2092">
        <f>IF(NOT(D3750=0),1/D3750,D3750)</f>
        <v>-2.9489478154194585E-3</v>
      </c>
    </row>
    <row r="2093" spans="1:5" x14ac:dyDescent="0.3">
      <c r="A2093" s="1" t="s">
        <v>1</v>
      </c>
      <c r="B2093" s="1">
        <v>2</v>
      </c>
      <c r="C2093" s="1">
        <v>293.46699999999998</v>
      </c>
      <c r="D2093">
        <f t="shared" ref="D2093" si="835" xml:space="preserve"> IF(OR(EXACT(A2093,$G$2), EXACT(A2093,$G$3)), C2093,-1*C2093)</f>
        <v>293.46699999999998</v>
      </c>
      <c r="E2093">
        <f>IF(NOT(D3752=0),1/D3752,D3752)</f>
        <v>-2.9503572882676092E-3</v>
      </c>
    </row>
    <row r="2094" spans="1:5" x14ac:dyDescent="0.3">
      <c r="A2094" s="1" t="s">
        <v>1</v>
      </c>
      <c r="B2094" s="1">
        <v>2</v>
      </c>
      <c r="C2094" s="1">
        <v>340.16699999999997</v>
      </c>
      <c r="D2094">
        <f t="shared" si="787"/>
        <v>340.16699999999997</v>
      </c>
      <c r="E2094">
        <f>IF(NOT(D3755=0),1/D3755,D3755)</f>
        <v>-2.9633756404595607E-3</v>
      </c>
    </row>
    <row r="2095" spans="1:5" x14ac:dyDescent="0.3">
      <c r="A2095" s="1" t="s">
        <v>1</v>
      </c>
      <c r="B2095" s="1">
        <v>2</v>
      </c>
      <c r="C2095" s="1">
        <v>340.16699999999997</v>
      </c>
      <c r="D2095">
        <f t="shared" ref="D2095" si="836" xml:space="preserve"> IF(OR(EXACT(A2095,$G$2), EXACT(A2095,$G$3)), C2095,-1*C2095)</f>
        <v>340.16699999999997</v>
      </c>
      <c r="E2095">
        <f>IF(NOT(D3757=0),1/D3757,D3757)</f>
        <v>-3.0508919282552253E-3</v>
      </c>
    </row>
    <row r="2096" spans="1:5" x14ac:dyDescent="0.3">
      <c r="A2096" s="1" t="s">
        <v>1</v>
      </c>
      <c r="B2096" s="1">
        <v>2</v>
      </c>
      <c r="C2096" s="1">
        <v>346.00200000000001</v>
      </c>
      <c r="D2096">
        <f t="shared" si="787"/>
        <v>346.00200000000001</v>
      </c>
      <c r="E2096">
        <f>IF(NOT(D3760=0),1/D3760,D3760)</f>
        <v>-3.2339016376477896E-3</v>
      </c>
    </row>
    <row r="2097" spans="1:5" x14ac:dyDescent="0.3">
      <c r="A2097" s="1" t="s">
        <v>1</v>
      </c>
      <c r="B2097" s="1">
        <v>2</v>
      </c>
      <c r="C2097" s="1">
        <v>346.00200000000001</v>
      </c>
      <c r="D2097">
        <f t="shared" ref="D2097" si="837" xml:space="preserve"> IF(OR(EXACT(A2097,$G$2), EXACT(A2097,$G$3)), C2097,-1*C2097)</f>
        <v>346.00200000000001</v>
      </c>
      <c r="E2097">
        <f>IF(NOT(D3762=0),1/D3762,D3762)</f>
        <v>-3.4398659828213094E-3</v>
      </c>
    </row>
    <row r="2098" spans="1:5" x14ac:dyDescent="0.3">
      <c r="A2098" s="1" t="s">
        <v>1</v>
      </c>
      <c r="B2098" s="1">
        <v>2</v>
      </c>
      <c r="C2098" s="1">
        <v>308.71899999999999</v>
      </c>
      <c r="D2098">
        <f t="shared" si="787"/>
        <v>308.71899999999999</v>
      </c>
      <c r="E2098">
        <f>IF(NOT(D3765=0),1/D3765,D3765)</f>
        <v>-3.6428678112557329E-3</v>
      </c>
    </row>
    <row r="2099" spans="1:5" x14ac:dyDescent="0.3">
      <c r="A2099" s="1" t="s">
        <v>1</v>
      </c>
      <c r="B2099" s="1">
        <v>2</v>
      </c>
      <c r="C2099" s="1">
        <v>308.71899999999999</v>
      </c>
      <c r="D2099">
        <f t="shared" ref="D2099" si="838" xml:space="preserve"> IF(OR(EXACT(A2099,$G$2), EXACT(A2099,$G$3)), C2099,-1*C2099)</f>
        <v>308.71899999999999</v>
      </c>
      <c r="E2099">
        <f>IF(NOT(D3767=0),1/D3767,D3767)</f>
        <v>-3.6691053987216839E-3</v>
      </c>
    </row>
    <row r="2100" spans="1:5" x14ac:dyDescent="0.3">
      <c r="A2100" s="1" t="s">
        <v>1</v>
      </c>
      <c r="B2100" s="1">
        <v>2</v>
      </c>
      <c r="C2100" s="1">
        <v>298.404</v>
      </c>
      <c r="D2100">
        <f t="shared" si="787"/>
        <v>298.404</v>
      </c>
      <c r="E2100">
        <f>IF(NOT(D3770=0),1/D3770,D3770)</f>
        <v>-3.6730810906112376E-3</v>
      </c>
    </row>
    <row r="2101" spans="1:5" x14ac:dyDescent="0.3">
      <c r="A2101" s="1" t="s">
        <v>1</v>
      </c>
      <c r="B2101" s="1">
        <v>2</v>
      </c>
      <c r="C2101" s="1">
        <v>298.404</v>
      </c>
      <c r="D2101">
        <f t="shared" ref="D2101" si="839" xml:space="preserve"> IF(OR(EXACT(A2101,$G$2), EXACT(A2101,$G$3)), C2101,-1*C2101)</f>
        <v>298.404</v>
      </c>
      <c r="E2101">
        <f>IF(NOT(D3772=0),1/D3772,D3772)</f>
        <v>-3.6598666344598405E-3</v>
      </c>
    </row>
    <row r="2102" spans="1:5" x14ac:dyDescent="0.3">
      <c r="A2102" s="1" t="s">
        <v>1</v>
      </c>
      <c r="B2102" s="1">
        <v>2</v>
      </c>
      <c r="C2102" s="1">
        <v>329.60399999999998</v>
      </c>
      <c r="D2102">
        <f t="shared" si="787"/>
        <v>329.60399999999998</v>
      </c>
      <c r="E2102">
        <f>IF(NOT(D3775=0),1/D3775,D3775)</f>
        <v>-3.9942961451047906E-3</v>
      </c>
    </row>
    <row r="2103" spans="1:5" x14ac:dyDescent="0.3">
      <c r="A2103" s="1" t="s">
        <v>1</v>
      </c>
      <c r="B2103" s="1">
        <v>2</v>
      </c>
      <c r="C2103" s="1">
        <v>329.60399999999998</v>
      </c>
      <c r="D2103">
        <f t="shared" ref="D2103" si="840" xml:space="preserve"> IF(OR(EXACT(A2103,$G$2), EXACT(A2103,$G$3)), C2103,-1*C2103)</f>
        <v>329.60399999999998</v>
      </c>
      <c r="E2103">
        <f>IF(NOT(D3777=0),1/D3777,D3777)</f>
        <v>-4.473272198613285E-3</v>
      </c>
    </row>
    <row r="2104" spans="1:5" x14ac:dyDescent="0.3">
      <c r="A2104" s="1" t="s">
        <v>1</v>
      </c>
      <c r="B2104" s="1">
        <v>2</v>
      </c>
      <c r="C2104" s="1">
        <v>394.85300000000001</v>
      </c>
      <c r="D2104">
        <f t="shared" si="787"/>
        <v>394.85300000000001</v>
      </c>
      <c r="E2104">
        <f>IF(NOT(D3780=0),1/D3780,D3780)</f>
        <v>-4.9421765345458142E-3</v>
      </c>
    </row>
    <row r="2105" spans="1:5" x14ac:dyDescent="0.3">
      <c r="A2105" s="1" t="s">
        <v>1</v>
      </c>
      <c r="B2105" s="1">
        <v>2</v>
      </c>
      <c r="C2105" s="1">
        <v>394.85300000000001</v>
      </c>
      <c r="D2105">
        <f t="shared" ref="D2105" si="841" xml:space="preserve"> IF(OR(EXACT(A2105,$G$2), EXACT(A2105,$G$3)), C2105,-1*C2105)</f>
        <v>394.85300000000001</v>
      </c>
      <c r="E2105">
        <f>IF(NOT(D3782=0),1/D3782,D3782)</f>
        <v>-5.1597457277305376E-3</v>
      </c>
    </row>
    <row r="2106" spans="1:5" x14ac:dyDescent="0.3">
      <c r="A2106" s="1" t="s">
        <v>1</v>
      </c>
      <c r="B2106" s="1">
        <v>2</v>
      </c>
      <c r="C2106" s="1">
        <v>443.33300000000003</v>
      </c>
      <c r="D2106">
        <f t="shared" si="787"/>
        <v>443.33300000000003</v>
      </c>
      <c r="E2106">
        <f>IF(NOT(D3785=0),1/D3785,D3785)</f>
        <v>-5.034055384677342E-3</v>
      </c>
    </row>
    <row r="2107" spans="1:5" x14ac:dyDescent="0.3">
      <c r="A2107" s="1" t="s">
        <v>1</v>
      </c>
      <c r="B2107" s="1">
        <v>2</v>
      </c>
      <c r="C2107" s="1">
        <v>443.33300000000003</v>
      </c>
      <c r="D2107">
        <f t="shared" ref="D2107" si="842" xml:space="preserve"> IF(OR(EXACT(A2107,$G$2), EXACT(A2107,$G$3)), C2107,-1*C2107)</f>
        <v>443.33300000000003</v>
      </c>
      <c r="E2107">
        <f>IF(NOT(D3787=0),1/D3787,D3787)</f>
        <v>-4.5192225129588705E-3</v>
      </c>
    </row>
    <row r="2108" spans="1:5" x14ac:dyDescent="0.3">
      <c r="A2108" s="1" t="s">
        <v>1</v>
      </c>
      <c r="B2108" s="1">
        <v>1</v>
      </c>
      <c r="C2108" s="1">
        <v>435.59800000000001</v>
      </c>
      <c r="D2108">
        <f t="shared" si="787"/>
        <v>435.59800000000001</v>
      </c>
      <c r="E2108">
        <f>IF(NOT(D3790=0),1/D3790,D3790)</f>
        <v>-3.8609144189709894E-3</v>
      </c>
    </row>
    <row r="2109" spans="1:5" x14ac:dyDescent="0.3">
      <c r="A2109" s="1" t="s">
        <v>1</v>
      </c>
      <c r="B2109" s="1">
        <v>2</v>
      </c>
      <c r="C2109" s="1">
        <v>377.16</v>
      </c>
      <c r="D2109">
        <f t="shared" si="787"/>
        <v>377.16</v>
      </c>
      <c r="E2109">
        <f>IF(NOT(D3792=0),1/D3792,D3792)</f>
        <v>-3.455926568472273E-3</v>
      </c>
    </row>
    <row r="2110" spans="1:5" x14ac:dyDescent="0.3">
      <c r="A2110" s="1" t="s">
        <v>1</v>
      </c>
      <c r="B2110" s="1">
        <v>2</v>
      </c>
      <c r="C2110" s="1">
        <v>377.16</v>
      </c>
      <c r="D2110">
        <f t="shared" ref="D2110" si="843" xml:space="preserve"> IF(OR(EXACT(A2110,$G$2), EXACT(A2110,$G$3)), C2110,-1*C2110)</f>
        <v>377.16</v>
      </c>
      <c r="E2110">
        <f>IF(NOT(D3794=0),1/D3794,D3794)</f>
        <v>-3.4925713008431068E-3</v>
      </c>
    </row>
    <row r="2111" spans="1:5" x14ac:dyDescent="0.3">
      <c r="A2111" s="1" t="s">
        <v>1</v>
      </c>
      <c r="B2111" s="1">
        <v>2</v>
      </c>
      <c r="C2111" s="1">
        <v>303.20999999999998</v>
      </c>
      <c r="D2111">
        <f t="shared" si="787"/>
        <v>303.20999999999998</v>
      </c>
      <c r="E2111">
        <f>IF(NOT(D3797=0),1/D3797,D3797)</f>
        <v>-3.7535424056453276E-3</v>
      </c>
    </row>
    <row r="2112" spans="1:5" x14ac:dyDescent="0.3">
      <c r="A2112" s="1" t="s">
        <v>1</v>
      </c>
      <c r="B2112" s="1">
        <v>2</v>
      </c>
      <c r="C2112" s="1">
        <v>303.20999999999998</v>
      </c>
      <c r="D2112">
        <f t="shared" ref="D2112" si="844" xml:space="preserve"> IF(OR(EXACT(A2112,$G$2), EXACT(A2112,$G$3)), C2112,-1*C2112)</f>
        <v>303.20999999999998</v>
      </c>
      <c r="E2112">
        <f>IF(NOT(D3799=0),1/D3799,D3799)</f>
        <v>-3.8802703772398859E-3</v>
      </c>
    </row>
    <row r="2113" spans="1:5" x14ac:dyDescent="0.3">
      <c r="A2113" s="1" t="s">
        <v>1</v>
      </c>
      <c r="B2113" s="1">
        <v>2</v>
      </c>
      <c r="C2113" s="1">
        <v>251.92699999999999</v>
      </c>
      <c r="D2113">
        <f t="shared" si="787"/>
        <v>251.92699999999999</v>
      </c>
      <c r="E2113">
        <f>IF(NOT(D3802=0),1/D3802,D3802)</f>
        <v>-3.754077867083119E-3</v>
      </c>
    </row>
    <row r="2114" spans="1:5" x14ac:dyDescent="0.3">
      <c r="A2114" s="1" t="s">
        <v>1</v>
      </c>
      <c r="B2114" s="1">
        <v>2</v>
      </c>
      <c r="C2114" s="1">
        <v>251.92699999999999</v>
      </c>
      <c r="D2114">
        <f t="shared" ref="D2114" si="845" xml:space="preserve"> IF(OR(EXACT(A2114,$G$2), EXACT(A2114,$G$3)), C2114,-1*C2114)</f>
        <v>251.92699999999999</v>
      </c>
      <c r="E2114">
        <f>IF(NOT(D3804=0),1/D3804,D3804)</f>
        <v>-3.4703785835996847E-3</v>
      </c>
    </row>
    <row r="2115" spans="1:5" x14ac:dyDescent="0.3">
      <c r="A2115" s="1" t="s">
        <v>1</v>
      </c>
      <c r="B2115" s="1">
        <v>2</v>
      </c>
      <c r="C2115" s="1">
        <v>227.47300000000001</v>
      </c>
      <c r="D2115">
        <f t="shared" si="787"/>
        <v>227.47300000000001</v>
      </c>
      <c r="E2115">
        <f t="shared" ref="E2115" si="846">IF(NOT(D3806=0),1/D3806,D3806)</f>
        <v>-3.3248991724325956E-3</v>
      </c>
    </row>
    <row r="2116" spans="1:5" x14ac:dyDescent="0.3">
      <c r="A2116" s="1" t="s">
        <v>1</v>
      </c>
      <c r="B2116" s="1">
        <v>2</v>
      </c>
      <c r="C2116" s="1">
        <v>227.47300000000001</v>
      </c>
      <c r="D2116">
        <f t="shared" ref="D2116" si="847" xml:space="preserve"> IF(OR(EXACT(A2116,$G$2), EXACT(A2116,$G$3)), C2116,-1*C2116)</f>
        <v>227.47300000000001</v>
      </c>
      <c r="E2116">
        <f>IF(NOT(D3809=0),1/D3809,D3809)</f>
        <v>-3.4558668523619121E-3</v>
      </c>
    </row>
    <row r="2117" spans="1:5" x14ac:dyDescent="0.3">
      <c r="A2117" s="1" t="s">
        <v>1</v>
      </c>
      <c r="B2117" s="1">
        <v>2</v>
      </c>
      <c r="C2117" s="1">
        <v>219.977</v>
      </c>
      <c r="D2117">
        <f t="shared" si="787"/>
        <v>219.977</v>
      </c>
      <c r="E2117">
        <f>IF(NOT(D3811=0),1/D3811,D3811)</f>
        <v>-3.6546368204659662E-3</v>
      </c>
    </row>
    <row r="2118" spans="1:5" x14ac:dyDescent="0.3">
      <c r="A2118" s="1" t="s">
        <v>1</v>
      </c>
      <c r="B2118" s="1">
        <v>2</v>
      </c>
      <c r="C2118" s="1">
        <v>219.977</v>
      </c>
      <c r="D2118">
        <f t="shared" ref="D2118" si="848" xml:space="preserve"> IF(OR(EXACT(A2118,$G$2), EXACT(A2118,$G$3)), C2118,-1*C2118)</f>
        <v>219.977</v>
      </c>
      <c r="E2118">
        <f>IF(NOT(D3814=0),1/D3814,D3814)</f>
        <v>-3.839847634845849E-3</v>
      </c>
    </row>
    <row r="2119" spans="1:5" x14ac:dyDescent="0.3">
      <c r="A2119" s="1" t="s">
        <v>1</v>
      </c>
      <c r="B2119" s="1">
        <v>2</v>
      </c>
      <c r="C2119" s="1">
        <v>210.44800000000001</v>
      </c>
      <c r="D2119">
        <f t="shared" si="787"/>
        <v>210.44800000000001</v>
      </c>
      <c r="E2119">
        <f>IF(NOT(D3816=0),1/D3816,D3816)</f>
        <v>-4.0640163861140688E-3</v>
      </c>
    </row>
    <row r="2120" spans="1:5" x14ac:dyDescent="0.3">
      <c r="A2120" s="1" t="s">
        <v>1</v>
      </c>
      <c r="B2120" s="1">
        <v>2</v>
      </c>
      <c r="C2120" s="1">
        <v>210.44800000000001</v>
      </c>
      <c r="D2120">
        <f t="shared" ref="D2120" si="849" xml:space="preserve"> IF(OR(EXACT(A2120,$G$2), EXACT(A2120,$G$3)), C2120,-1*C2120)</f>
        <v>210.44800000000001</v>
      </c>
      <c r="E2120">
        <f>IF(NOT(D3818=0),1/D3818,D3818)</f>
        <v>-4.4363997728563316E-3</v>
      </c>
    </row>
    <row r="2121" spans="1:5" x14ac:dyDescent="0.3">
      <c r="A2121" s="1" t="s">
        <v>1</v>
      </c>
      <c r="B2121" s="1">
        <v>1</v>
      </c>
      <c r="C2121" s="1">
        <v>199.363</v>
      </c>
      <c r="D2121">
        <f t="shared" ref="D2121:D2221" si="850" xml:space="preserve"> IF(OR(EXACT(A2121,$G$2), EXACT(A2121,$G$3)), C2121,-1*C2121)</f>
        <v>199.363</v>
      </c>
      <c r="E2121">
        <f>IF(NOT(D3821=0),1/D3821,D3821)</f>
        <v>-4.674251418635306E-3</v>
      </c>
    </row>
    <row r="2122" spans="1:5" x14ac:dyDescent="0.3">
      <c r="A2122" s="1" t="s">
        <v>1</v>
      </c>
      <c r="B2122" s="1">
        <v>2</v>
      </c>
      <c r="C2122" s="1">
        <v>192.571</v>
      </c>
      <c r="D2122">
        <f t="shared" si="850"/>
        <v>192.571</v>
      </c>
      <c r="E2122">
        <f>IF(NOT(D3823=0),1/D3823,D3823)</f>
        <v>-4.6275515162172544E-3</v>
      </c>
    </row>
    <row r="2123" spans="1:5" x14ac:dyDescent="0.3">
      <c r="A2123" s="1" t="s">
        <v>1</v>
      </c>
      <c r="B2123" s="1">
        <v>2</v>
      </c>
      <c r="C2123" s="1">
        <v>192.571</v>
      </c>
      <c r="D2123">
        <f t="shared" ref="D2123" si="851" xml:space="preserve"> IF(OR(EXACT(A2123,$G$2), EXACT(A2123,$G$3)), C2123,-1*C2123)</f>
        <v>192.571</v>
      </c>
      <c r="E2123">
        <f>IF(NOT(D3825=0),1/D3825,D3825)</f>
        <v>-4.4253270316676405E-3</v>
      </c>
    </row>
    <row r="2124" spans="1:5" x14ac:dyDescent="0.3">
      <c r="A2124" s="1" t="s">
        <v>1</v>
      </c>
      <c r="B2124" s="1">
        <v>2</v>
      </c>
      <c r="C2124" s="1">
        <v>187.00399999999999</v>
      </c>
      <c r="D2124">
        <f t="shared" si="850"/>
        <v>187.00399999999999</v>
      </c>
      <c r="E2124">
        <f>IF(NOT(D3828=0),1/D3828,D3828)</f>
        <v>-4.4529743642265857E-3</v>
      </c>
    </row>
    <row r="2125" spans="1:5" x14ac:dyDescent="0.3">
      <c r="A2125" s="1" t="s">
        <v>1</v>
      </c>
      <c r="B2125" s="1">
        <v>2</v>
      </c>
      <c r="C2125" s="1">
        <v>187.00399999999999</v>
      </c>
      <c r="D2125">
        <f t="shared" ref="D2125" si="852" xml:space="preserve"> IF(OR(EXACT(A2125,$G$2), EXACT(A2125,$G$3)), C2125,-1*C2125)</f>
        <v>187.00399999999999</v>
      </c>
      <c r="E2125">
        <f>IF(NOT(D3830=0),1/D3830,D3830)</f>
        <v>-4.8260219101394723E-3</v>
      </c>
    </row>
    <row r="2126" spans="1:5" x14ac:dyDescent="0.3">
      <c r="A2126" s="1" t="s">
        <v>1</v>
      </c>
      <c r="B2126" s="1">
        <v>2</v>
      </c>
      <c r="C2126" s="1">
        <v>167.30199999999999</v>
      </c>
      <c r="D2126">
        <f t="shared" si="850"/>
        <v>167.30199999999999</v>
      </c>
      <c r="E2126">
        <f>IF(NOT(D3833=0),1/D3833,D3833)</f>
        <v>-5.312423633910263E-3</v>
      </c>
    </row>
    <row r="2127" spans="1:5" x14ac:dyDescent="0.3">
      <c r="A2127" s="1" t="s">
        <v>1</v>
      </c>
      <c r="B2127" s="1">
        <v>2</v>
      </c>
      <c r="C2127" s="1">
        <v>167.30199999999999</v>
      </c>
      <c r="D2127">
        <f t="shared" ref="D2127" si="853" xml:space="preserve"> IF(OR(EXACT(A2127,$G$2), EXACT(A2127,$G$3)), C2127,-1*C2127)</f>
        <v>167.30199999999999</v>
      </c>
      <c r="E2127">
        <f>IF(NOT(D3835=0),1/D3835,D3835)</f>
        <v>-5.6500367252387135E-3</v>
      </c>
    </row>
    <row r="2128" spans="1:5" x14ac:dyDescent="0.3">
      <c r="A2128" s="1" t="s">
        <v>1</v>
      </c>
      <c r="B2128" s="1">
        <v>1</v>
      </c>
      <c r="C2128" s="1">
        <v>144.798</v>
      </c>
      <c r="D2128">
        <f t="shared" si="850"/>
        <v>144.798</v>
      </c>
      <c r="E2128">
        <f>IF(NOT(D3837=0),1/D3837,D3837)</f>
        <v>-5.5975684162799678E-3</v>
      </c>
    </row>
    <row r="2129" spans="1:5" x14ac:dyDescent="0.3">
      <c r="A2129" s="1" t="s">
        <v>1</v>
      </c>
      <c r="B2129" s="1">
        <v>2</v>
      </c>
      <c r="C2129" s="1">
        <v>130.68299999999999</v>
      </c>
      <c r="D2129">
        <f t="shared" si="850"/>
        <v>130.68299999999999</v>
      </c>
      <c r="E2129">
        <f>IF(NOT(D3840=0),1/D3840,D3840)</f>
        <v>-5.3393988904729102E-3</v>
      </c>
    </row>
    <row r="2130" spans="1:5" x14ac:dyDescent="0.3">
      <c r="A2130" s="1" t="s">
        <v>1</v>
      </c>
      <c r="B2130" s="1">
        <v>2</v>
      </c>
      <c r="C2130" s="1">
        <v>130.68299999999999</v>
      </c>
      <c r="D2130">
        <f t="shared" ref="D2130" si="854" xml:space="preserve"> IF(OR(EXACT(A2130,$G$2), EXACT(A2130,$G$3)), C2130,-1*C2130)</f>
        <v>130.68299999999999</v>
      </c>
      <c r="E2130">
        <f>IF(NOT(D3843=0),1/D3843,D3843)</f>
        <v>-5.2881793327375316E-3</v>
      </c>
    </row>
    <row r="2131" spans="1:5" x14ac:dyDescent="0.3">
      <c r="A2131" s="1" t="s">
        <v>1</v>
      </c>
      <c r="B2131" s="1">
        <v>2</v>
      </c>
      <c r="C2131" s="1">
        <v>126.65</v>
      </c>
      <c r="D2131">
        <f t="shared" si="850"/>
        <v>126.65</v>
      </c>
      <c r="E2131">
        <f>IF(NOT(D3845=0),1/D3845,D3845)</f>
        <v>-5.4312994927166276E-3</v>
      </c>
    </row>
    <row r="2132" spans="1:5" x14ac:dyDescent="0.3">
      <c r="A2132" s="1" t="s">
        <v>1</v>
      </c>
      <c r="B2132" s="1">
        <v>2</v>
      </c>
      <c r="C2132" s="1">
        <v>126.65</v>
      </c>
      <c r="D2132">
        <f t="shared" ref="D2132" si="855" xml:space="preserve"> IF(OR(EXACT(A2132,$G$2), EXACT(A2132,$G$3)), C2132,-1*C2132)</f>
        <v>126.65</v>
      </c>
      <c r="E2132">
        <f>IF(NOT(D3847=0),1/D3847,D3847)</f>
        <v>-5.4982515560051898E-3</v>
      </c>
    </row>
    <row r="2133" spans="1:5" x14ac:dyDescent="0.3">
      <c r="A2133" s="1" t="s">
        <v>1</v>
      </c>
      <c r="B2133" s="1">
        <v>1</v>
      </c>
      <c r="C2133" s="1">
        <v>126.03100000000001</v>
      </c>
      <c r="D2133">
        <f t="shared" si="850"/>
        <v>126.03100000000001</v>
      </c>
      <c r="E2133">
        <f>IF(NOT(D3850=0),1/D3850,D3850)</f>
        <v>-5.3433075073470475E-3</v>
      </c>
    </row>
    <row r="2134" spans="1:5" x14ac:dyDescent="0.3">
      <c r="A2134" s="1" t="s">
        <v>1</v>
      </c>
      <c r="B2134" s="1">
        <v>2</v>
      </c>
      <c r="C2134" s="1">
        <v>129.02199999999999</v>
      </c>
      <c r="D2134">
        <f t="shared" si="850"/>
        <v>129.02199999999999</v>
      </c>
      <c r="E2134">
        <f>IF(NOT(D3852=0),1/D3852,D3852)</f>
        <v>-5.1492245267862656E-3</v>
      </c>
    </row>
    <row r="2135" spans="1:5" x14ac:dyDescent="0.3">
      <c r="A2135" s="1" t="s">
        <v>1</v>
      </c>
      <c r="B2135" s="1">
        <v>2</v>
      </c>
      <c r="C2135" s="1">
        <v>129.02199999999999</v>
      </c>
      <c r="D2135">
        <f t="shared" ref="D2135" si="856" xml:space="preserve"> IF(OR(EXACT(A2135,$G$2), EXACT(A2135,$G$3)), C2135,-1*C2135)</f>
        <v>129.02199999999999</v>
      </c>
      <c r="E2135">
        <f>IF(NOT(D3854=0),1/D3854,D3854)</f>
        <v>-5.0355256333432363E-3</v>
      </c>
    </row>
    <row r="2136" spans="1:5" x14ac:dyDescent="0.3">
      <c r="A2136" s="1" t="s">
        <v>1</v>
      </c>
      <c r="B2136" s="1">
        <v>2</v>
      </c>
      <c r="C2136" s="1">
        <v>129.69499999999999</v>
      </c>
      <c r="D2136">
        <f t="shared" si="850"/>
        <v>129.69499999999999</v>
      </c>
      <c r="E2136">
        <f>IF(NOT(D3857=0),1/D3857,D3857)</f>
        <v>-5.0355256333432363E-3</v>
      </c>
    </row>
    <row r="2137" spans="1:5" x14ac:dyDescent="0.3">
      <c r="A2137" s="1" t="s">
        <v>1</v>
      </c>
      <c r="B2137" s="1">
        <v>2</v>
      </c>
      <c r="C2137" s="1">
        <v>129.69499999999999</v>
      </c>
      <c r="D2137">
        <f t="shared" ref="D2137" si="857" xml:space="preserve"> IF(OR(EXACT(A2137,$G$2), EXACT(A2137,$G$3)), C2137,-1*C2137)</f>
        <v>129.69499999999999</v>
      </c>
      <c r="E2137">
        <f>IF(NOT(D3859=0),1/D3859,D3859)</f>
        <v>-5.006934604427131E-3</v>
      </c>
    </row>
    <row r="2138" spans="1:5" x14ac:dyDescent="0.3">
      <c r="A2138" s="1" t="s">
        <v>1</v>
      </c>
      <c r="B2138" s="1">
        <v>2</v>
      </c>
      <c r="C2138" s="1">
        <v>123.46899999999999</v>
      </c>
      <c r="D2138">
        <f t="shared" si="850"/>
        <v>123.46899999999999</v>
      </c>
      <c r="E2138">
        <f>IF(NOT(D3862=0),1/D3862,D3862)</f>
        <v>-4.9972515116685819E-3</v>
      </c>
    </row>
    <row r="2139" spans="1:5" x14ac:dyDescent="0.3">
      <c r="A2139" s="1" t="s">
        <v>1</v>
      </c>
      <c r="B2139" s="1">
        <v>2</v>
      </c>
      <c r="C2139" s="1">
        <v>123.46899999999999</v>
      </c>
      <c r="D2139">
        <f t="shared" ref="D2139" si="858" xml:space="preserve"> IF(OR(EXACT(A2139,$G$2), EXACT(A2139,$G$3)), C2139,-1*C2139)</f>
        <v>123.46899999999999</v>
      </c>
      <c r="E2139">
        <f>IF(NOT(D3864=0),1/D3864,D3864)</f>
        <v>-5.0933613128648116E-3</v>
      </c>
    </row>
    <row r="2140" spans="1:5" x14ac:dyDescent="0.3">
      <c r="A2140" s="1" t="s">
        <v>1</v>
      </c>
      <c r="B2140" s="1">
        <v>1</v>
      </c>
      <c r="C2140" s="1">
        <v>116.571</v>
      </c>
      <c r="D2140">
        <f t="shared" si="850"/>
        <v>116.571</v>
      </c>
      <c r="E2140">
        <f>IF(NOT(D3866=0),1/D3866,D3866)</f>
        <v>-5.1128403873487872E-3</v>
      </c>
    </row>
    <row r="2141" spans="1:5" x14ac:dyDescent="0.3">
      <c r="A2141" s="1" t="s">
        <v>1</v>
      </c>
      <c r="B2141" s="1">
        <v>2</v>
      </c>
      <c r="C2141" s="1">
        <v>112.149</v>
      </c>
      <c r="D2141">
        <f t="shared" si="850"/>
        <v>112.149</v>
      </c>
      <c r="E2141">
        <f>IF(NOT(D3869=0),1/D3869,D3869)</f>
        <v>-4.8851262560880883E-3</v>
      </c>
    </row>
    <row r="2142" spans="1:5" x14ac:dyDescent="0.3">
      <c r="A2142" s="1" t="s">
        <v>1</v>
      </c>
      <c r="B2142" s="1">
        <v>2</v>
      </c>
      <c r="C2142" s="1">
        <v>112.149</v>
      </c>
      <c r="D2142">
        <f t="shared" ref="D2142" si="859" xml:space="preserve"> IF(OR(EXACT(A2142,$G$2), EXACT(A2142,$G$3)), C2142,-1*C2142)</f>
        <v>112.149</v>
      </c>
      <c r="E2142">
        <f>IF(NOT(D3871=0),1/D3871,D3871)</f>
        <v>-4.7750247107528785E-3</v>
      </c>
    </row>
    <row r="2143" spans="1:5" x14ac:dyDescent="0.3">
      <c r="A2143" s="1" t="s">
        <v>1</v>
      </c>
      <c r="B2143" s="1">
        <v>2</v>
      </c>
      <c r="C2143" s="1">
        <v>115.31100000000001</v>
      </c>
      <c r="D2143">
        <f t="shared" si="850"/>
        <v>115.31100000000001</v>
      </c>
      <c r="E2143">
        <f>IF(NOT(D3873=0),1/D3873,D3873)</f>
        <v>-5.3111257462131675E-3</v>
      </c>
    </row>
    <row r="2144" spans="1:5" x14ac:dyDescent="0.3">
      <c r="A2144" s="1" t="s">
        <v>1</v>
      </c>
      <c r="B2144" s="1">
        <v>2</v>
      </c>
      <c r="C2144" s="1">
        <v>115.31100000000001</v>
      </c>
      <c r="D2144">
        <f t="shared" ref="D2144" si="860" xml:space="preserve"> IF(OR(EXACT(A2144,$G$2), EXACT(A2144,$G$3)), C2144,-1*C2144)</f>
        <v>115.31100000000001</v>
      </c>
      <c r="E2144">
        <f>IF(NOT(D3875=0),1/D3875,D3875)</f>
        <v>-5.8558980605265621E-3</v>
      </c>
    </row>
    <row r="2145" spans="1:5" x14ac:dyDescent="0.3">
      <c r="A2145" s="1" t="s">
        <v>1</v>
      </c>
      <c r="B2145" s="1">
        <v>1</v>
      </c>
      <c r="C2145" s="1">
        <v>122.661</v>
      </c>
      <c r="D2145">
        <f t="shared" si="850"/>
        <v>122.661</v>
      </c>
      <c r="E2145">
        <f>IF(NOT(D3878=0),1/D3878,D3878)</f>
        <v>-5.9482738109400647E-3</v>
      </c>
    </row>
    <row r="2146" spans="1:5" x14ac:dyDescent="0.3">
      <c r="A2146" s="1" t="s">
        <v>1</v>
      </c>
      <c r="B2146" s="1">
        <v>2</v>
      </c>
      <c r="C2146" s="1">
        <v>131.34399999999999</v>
      </c>
      <c r="D2146">
        <f t="shared" si="850"/>
        <v>131.34399999999999</v>
      </c>
      <c r="E2146">
        <f>IF(NOT(D3880=0),1/D3880,D3880)</f>
        <v>-5.8479190180174383E-3</v>
      </c>
    </row>
    <row r="2147" spans="1:5" x14ac:dyDescent="0.3">
      <c r="A2147" s="1" t="s">
        <v>1</v>
      </c>
      <c r="B2147" s="1">
        <v>2</v>
      </c>
      <c r="C2147" s="1">
        <v>131.34399999999999</v>
      </c>
      <c r="D2147">
        <f t="shared" ref="D2147" si="861" xml:space="preserve"> IF(OR(EXACT(A2147,$G$2), EXACT(A2147,$G$3)), C2147,-1*C2147)</f>
        <v>131.34399999999999</v>
      </c>
      <c r="E2147">
        <f>IF(NOT(D3882=0),1/D3882,D3882)</f>
        <v>-5.8886225922894376E-3</v>
      </c>
    </row>
    <row r="2148" spans="1:5" x14ac:dyDescent="0.3">
      <c r="A2148" s="1" t="s">
        <v>1</v>
      </c>
      <c r="B2148" s="1">
        <v>2</v>
      </c>
      <c r="C2148" s="1">
        <v>134.655</v>
      </c>
      <c r="D2148">
        <f t="shared" si="850"/>
        <v>134.655</v>
      </c>
      <c r="E2148">
        <f>IF(NOT(D3885=0),1/D3885,D3885)</f>
        <v>-5.870473864650355E-3</v>
      </c>
    </row>
    <row r="2149" spans="1:5" x14ac:dyDescent="0.3">
      <c r="A2149" s="1" t="s">
        <v>1</v>
      </c>
      <c r="B2149" s="1">
        <v>2</v>
      </c>
      <c r="C2149" s="1">
        <v>134.655</v>
      </c>
      <c r="D2149">
        <f t="shared" ref="D2149" si="862" xml:space="preserve"> IF(OR(EXACT(A2149,$G$2), EXACT(A2149,$G$3)), C2149,-1*C2149)</f>
        <v>134.655</v>
      </c>
      <c r="E2149">
        <f>IF(NOT(D3887=0),1/D3887,D3887)</f>
        <v>-5.8241118229470012E-3</v>
      </c>
    </row>
    <row r="2150" spans="1:5" x14ac:dyDescent="0.3">
      <c r="A2150" s="1" t="s">
        <v>1</v>
      </c>
      <c r="B2150" s="1">
        <v>1</v>
      </c>
      <c r="C2150" s="1">
        <v>132.33600000000001</v>
      </c>
      <c r="D2150">
        <f t="shared" si="850"/>
        <v>132.33600000000001</v>
      </c>
      <c r="E2150">
        <f>IF(NOT(D3889=0),1/D3889,D3889)</f>
        <v>-5.8886225922894376E-3</v>
      </c>
    </row>
    <row r="2151" spans="1:5" x14ac:dyDescent="0.3">
      <c r="A2151" s="1" t="s">
        <v>1</v>
      </c>
      <c r="B2151" s="1">
        <v>2</v>
      </c>
      <c r="C2151" s="1">
        <v>120.82899999999999</v>
      </c>
      <c r="D2151">
        <f t="shared" si="850"/>
        <v>120.82899999999999</v>
      </c>
      <c r="E2151">
        <f>IF(NOT(D3892=0),1/D3892,D3892)</f>
        <v>-6.0237697956134918E-3</v>
      </c>
    </row>
    <row r="2152" spans="1:5" x14ac:dyDescent="0.3">
      <c r="A2152" s="1" t="s">
        <v>1</v>
      </c>
      <c r="B2152" s="1">
        <v>2</v>
      </c>
      <c r="C2152" s="1">
        <v>120.82899999999999</v>
      </c>
      <c r="D2152">
        <f t="shared" ref="D2152" si="863" xml:space="preserve"> IF(OR(EXACT(A2152,$G$2), EXACT(A2152,$G$3)), C2152,-1*C2152)</f>
        <v>120.82899999999999</v>
      </c>
      <c r="E2152">
        <f>IF(NOT(D3894=0),1/D3894,D3894)</f>
        <v>-6.1241487433246772E-3</v>
      </c>
    </row>
    <row r="2153" spans="1:5" x14ac:dyDescent="0.3">
      <c r="A2153" s="1" t="s">
        <v>1</v>
      </c>
      <c r="B2153" s="1">
        <v>1</v>
      </c>
      <c r="C2153" s="1">
        <v>107.681</v>
      </c>
      <c r="D2153">
        <f t="shared" si="850"/>
        <v>107.681</v>
      </c>
      <c r="E2153">
        <f>IF(NOT(D3896=0),1/D3896,D3896)</f>
        <v>-6.0652744839967739E-3</v>
      </c>
    </row>
    <row r="2154" spans="1:5" x14ac:dyDescent="0.3">
      <c r="A2154" s="1" t="s">
        <v>1</v>
      </c>
      <c r="B2154" s="1">
        <v>2</v>
      </c>
      <c r="C2154" s="1">
        <v>99.346999999999994</v>
      </c>
      <c r="D2154">
        <f t="shared" si="850"/>
        <v>99.346999999999994</v>
      </c>
      <c r="E2154">
        <f>IF(NOT(D3899=0),1/D3899,D3899)</f>
        <v>-6.4200098868152254E-3</v>
      </c>
    </row>
    <row r="2155" spans="1:5" x14ac:dyDescent="0.3">
      <c r="A2155" s="1" t="s">
        <v>1</v>
      </c>
      <c r="B2155" s="1">
        <v>2</v>
      </c>
      <c r="C2155" s="1">
        <v>99.346999999999994</v>
      </c>
      <c r="D2155">
        <f t="shared" ref="D2155" si="864" xml:space="preserve"> IF(OR(EXACT(A2155,$G$2), EXACT(A2155,$G$3)), C2155,-1*C2155)</f>
        <v>99.346999999999994</v>
      </c>
      <c r="E2155">
        <f>IF(NOT(D3901=0),1/D3901,D3901)</f>
        <v>-6.5185648727576146E-3</v>
      </c>
    </row>
    <row r="2156" spans="1:5" x14ac:dyDescent="0.3">
      <c r="A2156" s="1" t="s">
        <v>1</v>
      </c>
      <c r="B2156" s="1">
        <v>2</v>
      </c>
      <c r="C2156" s="1">
        <v>94.956999999999994</v>
      </c>
      <c r="D2156">
        <f t="shared" si="850"/>
        <v>94.956999999999994</v>
      </c>
      <c r="E2156">
        <f>IF(NOT(D3903=0),1/D3903,D3903)</f>
        <v>-5.8535328997816639E-3</v>
      </c>
    </row>
    <row r="2157" spans="1:5" x14ac:dyDescent="0.3">
      <c r="A2157" s="1" t="s">
        <v>1</v>
      </c>
      <c r="B2157" s="1">
        <v>2</v>
      </c>
      <c r="C2157" s="1">
        <v>94.956999999999994</v>
      </c>
      <c r="D2157">
        <f t="shared" ref="D2157" si="865" xml:space="preserve"> IF(OR(EXACT(A2157,$G$2), EXACT(A2157,$G$3)), C2157,-1*C2157)</f>
        <v>94.956999999999994</v>
      </c>
      <c r="E2157">
        <f>IF(NOT(D3906=0),1/D3906,D3906)</f>
        <v>-5.008915870249043E-3</v>
      </c>
    </row>
    <row r="2158" spans="1:5" x14ac:dyDescent="0.3">
      <c r="A2158" s="1" t="s">
        <v>1</v>
      </c>
      <c r="B2158" s="1">
        <v>1</v>
      </c>
      <c r="C2158" s="1">
        <v>90.99</v>
      </c>
      <c r="D2158">
        <f t="shared" si="850"/>
        <v>90.99</v>
      </c>
      <c r="E2158">
        <f>IF(NOT(D3908=0),1/D3908,D3908)</f>
        <v>-5.0538487585220521E-3</v>
      </c>
    </row>
    <row r="2159" spans="1:5" x14ac:dyDescent="0.3">
      <c r="A2159" s="1" t="s">
        <v>1</v>
      </c>
      <c r="B2159" s="1">
        <v>2</v>
      </c>
      <c r="C2159" s="1">
        <v>85.912999999999997</v>
      </c>
      <c r="D2159">
        <f t="shared" si="850"/>
        <v>85.912999999999997</v>
      </c>
      <c r="E2159">
        <f>IF(NOT(D3910=0),1/D3910,D3910)</f>
        <v>-5.6891558999391263E-3</v>
      </c>
    </row>
    <row r="2160" spans="1:5" x14ac:dyDescent="0.3">
      <c r="A2160" s="1" t="s">
        <v>1</v>
      </c>
      <c r="B2160" s="1">
        <v>2</v>
      </c>
      <c r="C2160" s="1">
        <v>85.912999999999997</v>
      </c>
      <c r="D2160">
        <f t="shared" ref="D2160" si="866" xml:space="preserve"> IF(OR(EXACT(A2160,$G$2), EXACT(A2160,$G$3)), C2160,-1*C2160)</f>
        <v>85.912999999999997</v>
      </c>
      <c r="E2160">
        <f>IF(NOT(D3912=0),1/D3912,D3912)</f>
        <v>-5.910270276659752E-3</v>
      </c>
    </row>
    <row r="2161" spans="1:5" x14ac:dyDescent="0.3">
      <c r="A2161" s="1" t="s">
        <v>1</v>
      </c>
      <c r="B2161" s="1">
        <v>1</v>
      </c>
      <c r="C2161" s="1">
        <v>84.21</v>
      </c>
      <c r="D2161">
        <f t="shared" si="850"/>
        <v>84.21</v>
      </c>
      <c r="E2161">
        <f>IF(NOT(D3915=0),1/D3915,D3915)</f>
        <v>-5.8082802843734023E-3</v>
      </c>
    </row>
    <row r="2162" spans="1:5" x14ac:dyDescent="0.3">
      <c r="A2162" s="1" t="s">
        <v>1</v>
      </c>
      <c r="B2162" s="1">
        <v>2</v>
      </c>
      <c r="C2162" s="1">
        <v>85.411000000000001</v>
      </c>
      <c r="D2162">
        <f t="shared" si="850"/>
        <v>85.411000000000001</v>
      </c>
      <c r="E2162">
        <f>IF(NOT(D3917=0),1/D3917,D3917)</f>
        <v>-5.7914610697986889E-3</v>
      </c>
    </row>
    <row r="2163" spans="1:5" x14ac:dyDescent="0.3">
      <c r="A2163" s="1" t="s">
        <v>1</v>
      </c>
      <c r="B2163" s="1">
        <v>2</v>
      </c>
      <c r="C2163" s="1">
        <v>85.411000000000001</v>
      </c>
      <c r="D2163">
        <f t="shared" ref="D2163" si="867" xml:space="preserve"> IF(OR(EXACT(A2163,$G$2), EXACT(A2163,$G$3)), C2163,-1*C2163)</f>
        <v>85.411000000000001</v>
      </c>
      <c r="E2163">
        <f>IF(NOT(D3919=0),1/D3919,D3919)</f>
        <v>-5.7953208579393E-3</v>
      </c>
    </row>
    <row r="2164" spans="1:5" x14ac:dyDescent="0.3">
      <c r="A2164" s="1" t="s">
        <v>1</v>
      </c>
      <c r="B2164" s="1">
        <v>2</v>
      </c>
      <c r="C2164" s="1">
        <v>87.881</v>
      </c>
      <c r="D2164">
        <f t="shared" si="850"/>
        <v>87.881</v>
      </c>
      <c r="E2164">
        <f>IF(NOT(D3922=0),1/D3922,D3922)</f>
        <v>-5.4720161096154267E-3</v>
      </c>
    </row>
    <row r="2165" spans="1:5" x14ac:dyDescent="0.3">
      <c r="A2165" s="1" t="s">
        <v>1</v>
      </c>
      <c r="B2165" s="1">
        <v>2</v>
      </c>
      <c r="C2165" s="1">
        <v>87.881</v>
      </c>
      <c r="D2165">
        <f t="shared" ref="D2165" si="868" xml:space="preserve"> IF(OR(EXACT(A2165,$G$2), EXACT(A2165,$G$3)), C2165,-1*C2165)</f>
        <v>87.881</v>
      </c>
      <c r="E2165">
        <f>IF(NOT(D3924=0),1/D3924,D3924)</f>
        <v>-4.8896408069863187E-3</v>
      </c>
    </row>
    <row r="2166" spans="1:5" x14ac:dyDescent="0.3">
      <c r="A2166" s="1" t="s">
        <v>1</v>
      </c>
      <c r="B2166" s="1">
        <v>1</v>
      </c>
      <c r="C2166" s="1">
        <v>88.852999999999994</v>
      </c>
      <c r="D2166">
        <f t="shared" si="850"/>
        <v>88.852999999999994</v>
      </c>
      <c r="E2166">
        <f>IF(NOT(D3926=0),1/D3926,D3926)</f>
        <v>-4.5013008759531509E-3</v>
      </c>
    </row>
    <row r="2167" spans="1:5" x14ac:dyDescent="0.3">
      <c r="A2167" s="1" t="s">
        <v>1</v>
      </c>
      <c r="B2167" s="1">
        <v>2</v>
      </c>
      <c r="C2167" s="1">
        <v>89.477999999999994</v>
      </c>
      <c r="D2167">
        <f t="shared" si="850"/>
        <v>89.477999999999994</v>
      </c>
      <c r="E2167">
        <f>IF(NOT(D3928=0),1/D3928,D3928)</f>
        <v>-4.5309144291500909E-3</v>
      </c>
    </row>
    <row r="2168" spans="1:5" x14ac:dyDescent="0.3">
      <c r="A2168" s="1" t="s">
        <v>1</v>
      </c>
      <c r="B2168" s="1">
        <v>2</v>
      </c>
      <c r="C2168" s="1">
        <v>89.477999999999994</v>
      </c>
      <c r="D2168">
        <f t="shared" ref="D2168" si="869" xml:space="preserve"> IF(OR(EXACT(A2168,$G$2), EXACT(A2168,$G$3)), C2168,-1*C2168)</f>
        <v>89.477999999999994</v>
      </c>
      <c r="E2168">
        <f>IF(NOT(D3931=0),1/D3931,D3931)</f>
        <v>-4.6448760050350453E-3</v>
      </c>
    </row>
    <row r="2169" spans="1:5" x14ac:dyDescent="0.3">
      <c r="A2169" s="1" t="s">
        <v>1</v>
      </c>
      <c r="B2169" s="1">
        <v>1</v>
      </c>
      <c r="C2169" s="1">
        <v>91.021000000000001</v>
      </c>
      <c r="D2169">
        <f t="shared" si="850"/>
        <v>91.021000000000001</v>
      </c>
      <c r="E2169">
        <f>IF(NOT(D3933=0),1/D3933,D3933)</f>
        <v>-4.6225673739194745E-3</v>
      </c>
    </row>
    <row r="2170" spans="1:5" x14ac:dyDescent="0.3">
      <c r="A2170" s="1" t="s">
        <v>1</v>
      </c>
      <c r="B2170" s="1">
        <v>2</v>
      </c>
      <c r="C2170" s="1">
        <v>92.486999999999995</v>
      </c>
      <c r="D2170">
        <f t="shared" si="850"/>
        <v>92.486999999999995</v>
      </c>
      <c r="E2170">
        <f>IF(NOT(D3935=0),1/D3935,D3935)</f>
        <v>-4.5255216795116061E-3</v>
      </c>
    </row>
    <row r="2171" spans="1:5" x14ac:dyDescent="0.3">
      <c r="A2171" s="1" t="s">
        <v>1</v>
      </c>
      <c r="B2171" s="1">
        <v>2</v>
      </c>
      <c r="C2171" s="1">
        <v>92.486999999999995</v>
      </c>
      <c r="D2171">
        <f t="shared" ref="D2171" si="870" xml:space="preserve"> IF(OR(EXACT(A2171,$G$2), EXACT(A2171,$G$3)), C2171,-1*C2171)</f>
        <v>92.486999999999995</v>
      </c>
      <c r="E2171">
        <f>IF(NOT(D3938=0),1/D3938,D3938)</f>
        <v>-4.5579474650975175E-3</v>
      </c>
    </row>
    <row r="2172" spans="1:5" x14ac:dyDescent="0.3">
      <c r="A2172" s="1" t="s">
        <v>1</v>
      </c>
      <c r="B2172" s="1">
        <v>1</v>
      </c>
      <c r="C2172" s="1">
        <v>89.477999999999994</v>
      </c>
      <c r="D2172">
        <f t="shared" si="850"/>
        <v>89.477999999999994</v>
      </c>
      <c r="E2172">
        <f>IF(NOT(D3940=0),1/D3940,D3940)</f>
        <v>-4.7332572856662774E-3</v>
      </c>
    </row>
    <row r="2173" spans="1:5" x14ac:dyDescent="0.3">
      <c r="A2173" s="1" t="s">
        <v>1</v>
      </c>
      <c r="B2173" s="1">
        <v>2</v>
      </c>
      <c r="C2173" s="1">
        <v>84.789000000000001</v>
      </c>
      <c r="D2173">
        <f t="shared" si="850"/>
        <v>84.789000000000001</v>
      </c>
      <c r="E2173">
        <f>IF(NOT(D3942=0),1/D3942,D3942)</f>
        <v>-4.9236101879342005E-3</v>
      </c>
    </row>
    <row r="2174" spans="1:5" x14ac:dyDescent="0.3">
      <c r="A2174" s="1" t="s">
        <v>1</v>
      </c>
      <c r="B2174" s="1">
        <v>2</v>
      </c>
      <c r="C2174" s="1">
        <v>84.789000000000001</v>
      </c>
      <c r="D2174">
        <f t="shared" ref="D2174" si="871" xml:space="preserve"> IF(OR(EXACT(A2174,$G$2), EXACT(A2174,$G$3)), C2174,-1*C2174)</f>
        <v>84.789000000000001</v>
      </c>
      <c r="E2174">
        <f>IF(NOT(D3945=0),1/D3945,D3945)</f>
        <v>-4.9669943227254893E-3</v>
      </c>
    </row>
    <row r="2175" spans="1:5" x14ac:dyDescent="0.3">
      <c r="A2175" s="1" t="s">
        <v>1</v>
      </c>
      <c r="B2175" s="1">
        <v>2</v>
      </c>
      <c r="C2175" s="1">
        <v>81.292000000000002</v>
      </c>
      <c r="D2175">
        <f t="shared" si="850"/>
        <v>81.292000000000002</v>
      </c>
      <c r="E2175">
        <f>IF(NOT(D3947=0),1/D3947,D3947)</f>
        <v>-4.9274433959939886E-3</v>
      </c>
    </row>
    <row r="2176" spans="1:5" x14ac:dyDescent="0.3">
      <c r="A2176" s="1" t="s">
        <v>1</v>
      </c>
      <c r="B2176" s="1">
        <v>2</v>
      </c>
      <c r="C2176" s="1">
        <v>81.292000000000002</v>
      </c>
      <c r="D2176">
        <f t="shared" ref="D2176" si="872" xml:space="preserve"> IF(OR(EXACT(A2176,$G$2), EXACT(A2176,$G$3)), C2176,-1*C2176)</f>
        <v>81.292000000000002</v>
      </c>
      <c r="E2176">
        <f>IF(NOT(D3949=0),1/D3949,D3949)</f>
        <v>-4.7514741448534403E-3</v>
      </c>
    </row>
    <row r="2177" spans="1:5" x14ac:dyDescent="0.3">
      <c r="A2177" s="1" t="s">
        <v>1</v>
      </c>
      <c r="B2177" s="1">
        <v>1</v>
      </c>
      <c r="C2177" s="1">
        <v>80.944999999999993</v>
      </c>
      <c r="D2177">
        <f t="shared" si="850"/>
        <v>80.944999999999993</v>
      </c>
      <c r="E2177">
        <f>IF(NOT(D3952=0),1/D3952,D3952)</f>
        <v>-4.4453532722245432E-3</v>
      </c>
    </row>
    <row r="2178" spans="1:5" x14ac:dyDescent="0.3">
      <c r="A2178" s="1" t="s">
        <v>1</v>
      </c>
      <c r="B2178" s="1">
        <v>2</v>
      </c>
      <c r="C2178" s="1">
        <v>80.099000000000004</v>
      </c>
      <c r="D2178">
        <f t="shared" si="850"/>
        <v>80.099000000000004</v>
      </c>
      <c r="E2178">
        <f>IF(NOT(D3954=0),1/D3954,D3954)</f>
        <v>-4.1078727381025732E-3</v>
      </c>
    </row>
    <row r="2179" spans="1:5" x14ac:dyDescent="0.3">
      <c r="A2179" s="1" t="s">
        <v>1</v>
      </c>
      <c r="B2179" s="1">
        <v>2</v>
      </c>
      <c r="C2179" s="1">
        <v>80.099000000000004</v>
      </c>
      <c r="D2179">
        <f t="shared" ref="D2179" si="873" xml:space="preserve"> IF(OR(EXACT(A2179,$G$2), EXACT(A2179,$G$3)), C2179,-1*C2179)</f>
        <v>80.099000000000004</v>
      </c>
      <c r="E2179">
        <f t="shared" ref="E2179" si="874">IF(NOT(D3956=0),1/D3956,D3956)</f>
        <v>-3.9002016404248102E-3</v>
      </c>
    </row>
    <row r="2180" spans="1:5" x14ac:dyDescent="0.3">
      <c r="A2180" s="1" t="s">
        <v>1</v>
      </c>
      <c r="B2180" s="1">
        <v>1</v>
      </c>
      <c r="C2180" s="1">
        <v>78.808999999999997</v>
      </c>
      <c r="D2180">
        <f t="shared" si="850"/>
        <v>78.808999999999997</v>
      </c>
      <c r="E2180">
        <f>IF(NOT(D3959=0),1/D3959,D3959)</f>
        <v>-3.7148896492029703E-3</v>
      </c>
    </row>
    <row r="2181" spans="1:5" x14ac:dyDescent="0.3">
      <c r="A2181" s="1" t="s">
        <v>1</v>
      </c>
      <c r="B2181" s="1">
        <v>2</v>
      </c>
      <c r="C2181" s="1">
        <v>77.709000000000003</v>
      </c>
      <c r="D2181">
        <f t="shared" si="850"/>
        <v>77.709000000000003</v>
      </c>
      <c r="E2181">
        <f>IF(NOT(D3961=0),1/D3961,D3961)</f>
        <v>-3.5339934833160166E-3</v>
      </c>
    </row>
    <row r="2182" spans="1:5" x14ac:dyDescent="0.3">
      <c r="A2182" s="1" t="s">
        <v>1</v>
      </c>
      <c r="B2182" s="1">
        <v>2</v>
      </c>
      <c r="C2182" s="1">
        <v>77.709000000000003</v>
      </c>
      <c r="D2182">
        <f t="shared" ref="D2182" si="875" xml:space="preserve"> IF(OR(EXACT(A2182,$G$2), EXACT(A2182,$G$3)), C2182,-1*C2182)</f>
        <v>77.709000000000003</v>
      </c>
      <c r="E2182">
        <f>IF(NOT(D3963=0),1/D3963,D3963)</f>
        <v>-3.3569889152226017E-3</v>
      </c>
    </row>
    <row r="2183" spans="1:5" x14ac:dyDescent="0.3">
      <c r="A2183" s="1" t="s">
        <v>1</v>
      </c>
      <c r="B2183" s="1">
        <v>1</v>
      </c>
      <c r="C2183" s="1">
        <v>76.867000000000004</v>
      </c>
      <c r="D2183">
        <f t="shared" si="850"/>
        <v>76.867000000000004</v>
      </c>
      <c r="E2183">
        <f>IF(NOT(D3966=0),1/D3966,D3966)</f>
        <v>-3.31222342934365E-3</v>
      </c>
    </row>
    <row r="2184" spans="1:5" x14ac:dyDescent="0.3">
      <c r="A2184" s="1" t="s">
        <v>1</v>
      </c>
      <c r="B2184" s="1">
        <v>2</v>
      </c>
      <c r="C2184" s="1">
        <v>77.436000000000007</v>
      </c>
      <c r="D2184">
        <f t="shared" si="850"/>
        <v>77.436000000000007</v>
      </c>
      <c r="E2184">
        <f>IF(NOT(D3968=0),1/D3968,D3968)</f>
        <v>-3.4111763782858156E-3</v>
      </c>
    </row>
    <row r="2185" spans="1:5" x14ac:dyDescent="0.3">
      <c r="A2185" s="1" t="s">
        <v>1</v>
      </c>
      <c r="B2185" s="1">
        <v>2</v>
      </c>
      <c r="C2185" s="1">
        <v>77.436000000000007</v>
      </c>
      <c r="D2185">
        <f t="shared" ref="D2185" si="876" xml:space="preserve"> IF(OR(EXACT(A2185,$G$2), EXACT(A2185,$G$3)), C2185,-1*C2185)</f>
        <v>77.436000000000007</v>
      </c>
      <c r="E2185">
        <f>IF(NOT(D3970=0),1/D3970,D3970)</f>
        <v>-3.6518074621033681E-3</v>
      </c>
    </row>
    <row r="2186" spans="1:5" x14ac:dyDescent="0.3">
      <c r="A2186" s="1" t="s">
        <v>1</v>
      </c>
      <c r="B2186" s="1">
        <v>1</v>
      </c>
      <c r="C2186" s="1">
        <v>80.834999999999994</v>
      </c>
      <c r="D2186">
        <f t="shared" si="850"/>
        <v>80.834999999999994</v>
      </c>
      <c r="E2186">
        <f>IF(NOT(D3973=0),1/D3973,D3973)</f>
        <v>-3.9085707138613547E-3</v>
      </c>
    </row>
    <row r="2187" spans="1:5" x14ac:dyDescent="0.3">
      <c r="A2187" s="1" t="s">
        <v>1</v>
      </c>
      <c r="B2187" s="1">
        <v>2</v>
      </c>
      <c r="C2187" s="1">
        <v>84.221999999999994</v>
      </c>
      <c r="D2187">
        <f t="shared" si="850"/>
        <v>84.221999999999994</v>
      </c>
      <c r="E2187">
        <f>IF(NOT(D3975=0),1/D3975,D3975)</f>
        <v>-4.1368126685751164E-3</v>
      </c>
    </row>
    <row r="2188" spans="1:5" x14ac:dyDescent="0.3">
      <c r="A2188" s="1" t="s">
        <v>1</v>
      </c>
      <c r="B2188" s="1">
        <v>2</v>
      </c>
      <c r="C2188" s="1">
        <v>84.221999999999994</v>
      </c>
      <c r="D2188">
        <f t="shared" ref="D2188" si="877" xml:space="preserve"> IF(OR(EXACT(A2188,$G$2), EXACT(A2188,$G$3)), C2188,-1*C2188)</f>
        <v>84.221999999999994</v>
      </c>
      <c r="E2188">
        <f>IF(NOT(D3977=0),1/D3977,D3977)</f>
        <v>-4.2104199472855425E-3</v>
      </c>
    </row>
    <row r="2189" spans="1:5" x14ac:dyDescent="0.3">
      <c r="A2189" s="1" t="s">
        <v>1</v>
      </c>
      <c r="B2189" s="1">
        <v>2</v>
      </c>
      <c r="C2189" s="1">
        <v>82.322999999999993</v>
      </c>
      <c r="D2189">
        <f t="shared" si="850"/>
        <v>82.322999999999993</v>
      </c>
      <c r="E2189">
        <f>IF(NOT(D3980=0),1/D3980,D3980)</f>
        <v>-4.243203448875763E-3</v>
      </c>
    </row>
    <row r="2190" spans="1:5" x14ac:dyDescent="0.3">
      <c r="A2190" s="1" t="s">
        <v>1</v>
      </c>
      <c r="B2190" s="1">
        <v>2</v>
      </c>
      <c r="C2190" s="1">
        <v>82.322999999999993</v>
      </c>
      <c r="D2190">
        <f t="shared" ref="D2190" si="878" xml:space="preserve"> IF(OR(EXACT(A2190,$G$2), EXACT(A2190,$G$3)), C2190,-1*C2190)</f>
        <v>82.322999999999993</v>
      </c>
      <c r="E2190">
        <f>IF(NOT(D3982=0),1/D3982,D3982)</f>
        <v>-4.170124394810697E-3</v>
      </c>
    </row>
    <row r="2191" spans="1:5" x14ac:dyDescent="0.3">
      <c r="A2191" s="1" t="s">
        <v>1</v>
      </c>
      <c r="B2191" s="1">
        <v>1</v>
      </c>
      <c r="C2191" s="1">
        <v>75.498000000000005</v>
      </c>
      <c r="D2191">
        <f t="shared" si="850"/>
        <v>75.498000000000005</v>
      </c>
      <c r="E2191">
        <f>IF(NOT(D3984=0),1/D3984,D3984)</f>
        <v>-4.101756372078524E-3</v>
      </c>
    </row>
    <row r="2192" spans="1:5" x14ac:dyDescent="0.3">
      <c r="A2192" s="1" t="s">
        <v>1</v>
      </c>
      <c r="B2192" s="1">
        <v>2</v>
      </c>
      <c r="C2192" s="1">
        <v>72.153000000000006</v>
      </c>
      <c r="D2192">
        <f t="shared" si="850"/>
        <v>72.153000000000006</v>
      </c>
      <c r="E2192">
        <f>IF(NOT(D3987=0),1/D3987,D3987)</f>
        <v>-3.9677973566534007E-3</v>
      </c>
    </row>
    <row r="2193" spans="1:5" x14ac:dyDescent="0.3">
      <c r="A2193" s="1" t="s">
        <v>1</v>
      </c>
      <c r="B2193" s="1">
        <v>2</v>
      </c>
      <c r="C2193" s="1">
        <v>72.153000000000006</v>
      </c>
      <c r="D2193">
        <f t="shared" ref="D2193" si="879" xml:space="preserve"> IF(OR(EXACT(A2193,$G$2), EXACT(A2193,$G$3)), C2193,-1*C2193)</f>
        <v>72.153000000000006</v>
      </c>
      <c r="E2193">
        <f>IF(NOT(D3989=0),1/D3989,D3989)</f>
        <v>-3.7516835680011401E-3</v>
      </c>
    </row>
    <row r="2194" spans="1:5" x14ac:dyDescent="0.3">
      <c r="A2194" s="1" t="s">
        <v>1</v>
      </c>
      <c r="B2194" s="1">
        <v>1</v>
      </c>
      <c r="C2194" s="1">
        <v>76.713999999999999</v>
      </c>
      <c r="D2194">
        <f t="shared" si="850"/>
        <v>76.713999999999999</v>
      </c>
      <c r="E2194">
        <f>IF(NOT(D3991=0),1/D3991,D3991)</f>
        <v>-3.5589215044272986E-3</v>
      </c>
    </row>
    <row r="2195" spans="1:5" x14ac:dyDescent="0.3">
      <c r="A2195" s="1" t="s">
        <v>1</v>
      </c>
      <c r="B2195" s="1">
        <v>2</v>
      </c>
      <c r="C2195" s="1">
        <v>83.04</v>
      </c>
      <c r="D2195">
        <f t="shared" si="850"/>
        <v>83.04</v>
      </c>
      <c r="E2195">
        <f>IF(NOT(D3994=0),1/D3994,D3994)</f>
        <v>-3.6081934857674809E-3</v>
      </c>
    </row>
    <row r="2196" spans="1:5" x14ac:dyDescent="0.3">
      <c r="A2196" s="1" t="s">
        <v>1</v>
      </c>
      <c r="B2196" s="1">
        <v>2</v>
      </c>
      <c r="C2196" s="1">
        <v>83.04</v>
      </c>
      <c r="D2196">
        <f t="shared" ref="D2196" si="880" xml:space="preserve"> IF(OR(EXACT(A2196,$G$2), EXACT(A2196,$G$3)), C2196,-1*C2196)</f>
        <v>83.04</v>
      </c>
      <c r="E2196">
        <f>IF(NOT(D3996=0),1/D3996,D3996)</f>
        <v>-3.709625364934395E-3</v>
      </c>
    </row>
    <row r="2197" spans="1:5" x14ac:dyDescent="0.3">
      <c r="A2197" s="1" t="s">
        <v>1</v>
      </c>
      <c r="B2197" s="1">
        <v>1</v>
      </c>
      <c r="C2197" s="1">
        <v>82.643000000000001</v>
      </c>
      <c r="D2197">
        <f t="shared" si="850"/>
        <v>82.643000000000001</v>
      </c>
      <c r="E2197">
        <f>IF(NOT(D3998=0),1/D3998,D3998)</f>
        <v>-3.8490850724782716E-3</v>
      </c>
    </row>
    <row r="2198" spans="1:5" x14ac:dyDescent="0.3">
      <c r="A2198" s="1" t="s">
        <v>1</v>
      </c>
      <c r="B2198" s="1">
        <v>2</v>
      </c>
      <c r="C2198" s="1">
        <v>78.997</v>
      </c>
      <c r="D2198">
        <f t="shared" si="850"/>
        <v>78.997</v>
      </c>
      <c r="E2198">
        <f>IF(NOT(D4001=0),1/D4001,D4001)</f>
        <v>-3.8319461688202205E-3</v>
      </c>
    </row>
    <row r="2199" spans="1:5" x14ac:dyDescent="0.3">
      <c r="A2199" s="1" t="s">
        <v>1</v>
      </c>
      <c r="B2199" s="1">
        <v>2</v>
      </c>
      <c r="C2199" s="1">
        <v>78.997</v>
      </c>
      <c r="D2199">
        <f t="shared" ref="D2199" si="881" xml:space="preserve"> IF(OR(EXACT(A2199,$G$2), EXACT(A2199,$G$3)), C2199,-1*C2199)</f>
        <v>78.997</v>
      </c>
      <c r="E2199">
        <f>IF(NOT(D4003=0),1/D4003,D4003)</f>
        <v>-3.5323332120565597E-3</v>
      </c>
    </row>
    <row r="2200" spans="1:5" x14ac:dyDescent="0.3">
      <c r="A2200" s="1" t="s">
        <v>1</v>
      </c>
      <c r="B2200" s="1">
        <v>1</v>
      </c>
      <c r="C2200" s="1">
        <v>80.891000000000005</v>
      </c>
      <c r="D2200">
        <f t="shared" si="850"/>
        <v>80.891000000000005</v>
      </c>
      <c r="E2200">
        <f>IF(NOT(D4006=0),1/D4006,D4006)</f>
        <v>-3.1866415984194256E-3</v>
      </c>
    </row>
    <row r="2201" spans="1:5" x14ac:dyDescent="0.3">
      <c r="A2201" s="1" t="s">
        <v>1</v>
      </c>
      <c r="B2201" s="1">
        <v>2</v>
      </c>
      <c r="C2201" s="1">
        <v>90.700999999999993</v>
      </c>
      <c r="D2201">
        <f t="shared" si="850"/>
        <v>90.700999999999993</v>
      </c>
      <c r="E2201">
        <f>IF(NOT(D4008=0),1/D4008,D4008)</f>
        <v>-3.2360155587628065E-3</v>
      </c>
    </row>
    <row r="2202" spans="1:5" x14ac:dyDescent="0.3">
      <c r="A2202" s="1" t="s">
        <v>1</v>
      </c>
      <c r="B2202" s="1">
        <v>2</v>
      </c>
      <c r="C2202" s="1">
        <v>90.700999999999993</v>
      </c>
      <c r="D2202">
        <f t="shared" ref="D2202" si="882" xml:space="preserve"> IF(OR(EXACT(A2202,$G$2), EXACT(A2202,$G$3)), C2202,-1*C2202)</f>
        <v>90.700999999999993</v>
      </c>
      <c r="E2202">
        <f>IF(NOT(D4010=0),1/D4010,D4010)</f>
        <v>-3.5447291649681511E-3</v>
      </c>
    </row>
    <row r="2203" spans="1:5" x14ac:dyDescent="0.3">
      <c r="A2203" s="1" t="s">
        <v>1</v>
      </c>
      <c r="B2203" s="1">
        <v>1</v>
      </c>
      <c r="C2203" s="1">
        <v>93.525999999999996</v>
      </c>
      <c r="D2203">
        <f t="shared" si="850"/>
        <v>93.525999999999996</v>
      </c>
      <c r="E2203">
        <f>IF(NOT(D4013=0),1/D4013,D4013)</f>
        <v>-3.7849970287773321E-3</v>
      </c>
    </row>
    <row r="2204" spans="1:5" x14ac:dyDescent="0.3">
      <c r="A2204" s="1" t="s">
        <v>1</v>
      </c>
      <c r="B2204" s="1">
        <v>2</v>
      </c>
      <c r="C2204" s="1">
        <v>85.215000000000003</v>
      </c>
      <c r="D2204">
        <f t="shared" si="850"/>
        <v>85.215000000000003</v>
      </c>
      <c r="E2204">
        <f>IF(NOT(D4015=0),1/D4015,D4015)</f>
        <v>-3.823068394693581E-3</v>
      </c>
    </row>
    <row r="2205" spans="1:5" x14ac:dyDescent="0.3">
      <c r="A2205" s="1" t="s">
        <v>1</v>
      </c>
      <c r="B2205" s="1">
        <v>2</v>
      </c>
      <c r="C2205" s="1">
        <v>85.215000000000003</v>
      </c>
      <c r="D2205">
        <f t="shared" ref="D2205" si="883" xml:space="preserve"> IF(OR(EXACT(A2205,$G$2), EXACT(A2205,$G$3)), C2205,-1*C2205)</f>
        <v>85.215000000000003</v>
      </c>
      <c r="E2205">
        <f>IF(NOT(D4017=0),1/D4017,D4017)</f>
        <v>-3.6924076713461778E-3</v>
      </c>
    </row>
    <row r="2206" spans="1:5" x14ac:dyDescent="0.3">
      <c r="A2206" s="1" t="s">
        <v>1</v>
      </c>
      <c r="B2206" s="1">
        <v>1</v>
      </c>
      <c r="C2206" s="1">
        <v>76.953999999999994</v>
      </c>
      <c r="D2206">
        <f t="shared" si="850"/>
        <v>76.953999999999994</v>
      </c>
      <c r="E2206">
        <f>IF(NOT(D4020=0),1/D4020,D4020)</f>
        <v>-3.315649867374005E-3</v>
      </c>
    </row>
    <row r="2207" spans="1:5" x14ac:dyDescent="0.3">
      <c r="A2207" s="1" t="s">
        <v>1</v>
      </c>
      <c r="B2207" s="1">
        <v>2</v>
      </c>
      <c r="C2207" s="1">
        <v>74.334000000000003</v>
      </c>
      <c r="D2207">
        <f t="shared" si="850"/>
        <v>74.334000000000003</v>
      </c>
      <c r="E2207">
        <f>IF(NOT(D4022=0),1/D4022,D4022)</f>
        <v>-2.967676072221365E-3</v>
      </c>
    </row>
    <row r="2208" spans="1:5" x14ac:dyDescent="0.3">
      <c r="A2208" s="1" t="s">
        <v>1</v>
      </c>
      <c r="B2208" s="1">
        <v>2</v>
      </c>
      <c r="C2208" s="1">
        <v>74.334000000000003</v>
      </c>
      <c r="D2208">
        <f t="shared" ref="D2208" si="884" xml:space="preserve"> IF(OR(EXACT(A2208,$G$2), EXACT(A2208,$G$3)), C2208,-1*C2208)</f>
        <v>74.334000000000003</v>
      </c>
      <c r="E2208">
        <f>IF(NOT(D4025=0),1/D4025,D4025)</f>
        <v>-2.9238654671021277E-3</v>
      </c>
    </row>
    <row r="2209" spans="1:5" x14ac:dyDescent="0.3">
      <c r="A2209" s="1" t="s">
        <v>1</v>
      </c>
      <c r="B2209" s="1">
        <v>1</v>
      </c>
      <c r="C2209" s="1">
        <v>79.497</v>
      </c>
      <c r="D2209">
        <f t="shared" si="850"/>
        <v>79.497</v>
      </c>
      <c r="E2209">
        <f>IF(NOT(D4027=0),1/D4027,D4027)</f>
        <v>-2.940277091713123E-3</v>
      </c>
    </row>
    <row r="2210" spans="1:5" x14ac:dyDescent="0.3">
      <c r="A2210" s="1" t="s">
        <v>1</v>
      </c>
      <c r="B2210" s="1">
        <v>2</v>
      </c>
      <c r="C2210" s="1">
        <v>89.471000000000004</v>
      </c>
      <c r="D2210">
        <f t="shared" si="850"/>
        <v>89.471000000000004</v>
      </c>
      <c r="E2210">
        <f>IF(NOT(D4029=0),1/D4029,D4029)</f>
        <v>-2.8751743074423887E-3</v>
      </c>
    </row>
    <row r="2211" spans="1:5" x14ac:dyDescent="0.3">
      <c r="A2211" s="1" t="s">
        <v>1</v>
      </c>
      <c r="B2211" s="1">
        <v>2</v>
      </c>
      <c r="C2211" s="1">
        <v>89.471000000000004</v>
      </c>
      <c r="D2211">
        <f t="shared" ref="D2211" si="885" xml:space="preserve"> IF(OR(EXACT(A2211,$G$2), EXACT(A2211,$G$3)), C2211,-1*C2211)</f>
        <v>89.471000000000004</v>
      </c>
      <c r="E2211">
        <f>IF(NOT(D4032=0),1/D4032,D4032)</f>
        <v>-2.603929329358001E-3</v>
      </c>
    </row>
    <row r="2212" spans="1:5" x14ac:dyDescent="0.3">
      <c r="A2212" s="1" t="s">
        <v>1</v>
      </c>
      <c r="B2212" s="1">
        <v>1</v>
      </c>
      <c r="C2212" s="1">
        <v>94.391999999999996</v>
      </c>
      <c r="D2212">
        <f t="shared" si="850"/>
        <v>94.391999999999996</v>
      </c>
      <c r="E2212">
        <f>IF(NOT(D4034=0),1/D4034,D4034)</f>
        <v>-2.2388895108026419E-3</v>
      </c>
    </row>
    <row r="2213" spans="1:5" x14ac:dyDescent="0.3">
      <c r="A2213" s="1" t="s">
        <v>1</v>
      </c>
      <c r="B2213" s="1">
        <v>2</v>
      </c>
      <c r="C2213" s="1">
        <v>90.519000000000005</v>
      </c>
      <c r="D2213">
        <f t="shared" si="850"/>
        <v>90.519000000000005</v>
      </c>
      <c r="E2213">
        <f>IF(NOT(D4037=0),1/D4037,D4037)</f>
        <v>-1.8359605929418332E-3</v>
      </c>
    </row>
    <row r="2214" spans="1:5" x14ac:dyDescent="0.3">
      <c r="A2214" s="1" t="s">
        <v>1</v>
      </c>
      <c r="B2214" s="1">
        <v>2</v>
      </c>
      <c r="C2214" s="1">
        <v>90.519000000000005</v>
      </c>
      <c r="D2214">
        <f t="shared" ref="D2214" si="886" xml:space="preserve"> IF(OR(EXACT(A2214,$G$2), EXACT(A2214,$G$3)), C2214,-1*C2214)</f>
        <v>90.519000000000005</v>
      </c>
      <c r="E2214">
        <f>IF(NOT(D4039=0),1/D4039,D4039)</f>
        <v>-1.4795088030773783E-3</v>
      </c>
    </row>
    <row r="2215" spans="1:5" x14ac:dyDescent="0.3">
      <c r="A2215" s="1" t="s">
        <v>1</v>
      </c>
      <c r="B2215" s="1">
        <v>1</v>
      </c>
      <c r="C2215" s="1">
        <v>84.26</v>
      </c>
      <c r="D2215">
        <f t="shared" si="850"/>
        <v>84.26</v>
      </c>
      <c r="E2215">
        <f>IF(NOT(D4041=0),1/D4041,D4041)</f>
        <v>-1.1781810298716019E-3</v>
      </c>
    </row>
    <row r="2216" spans="1:5" x14ac:dyDescent="0.3">
      <c r="A2216" s="1" t="s">
        <v>1</v>
      </c>
      <c r="B2216" s="1">
        <v>2</v>
      </c>
      <c r="C2216" s="1">
        <v>77.677000000000007</v>
      </c>
      <c r="D2216">
        <f t="shared" si="850"/>
        <v>77.677000000000007</v>
      </c>
      <c r="E2216">
        <f>IF(NOT(D4044=0),1/D4044,D4044)</f>
        <v>-8.5450512190370065E-4</v>
      </c>
    </row>
    <row r="2217" spans="1:5" x14ac:dyDescent="0.3">
      <c r="A2217" s="1" t="s">
        <v>1</v>
      </c>
      <c r="B2217" s="1">
        <v>2</v>
      </c>
      <c r="C2217" s="1">
        <v>77.677000000000007</v>
      </c>
      <c r="D2217">
        <f t="shared" ref="D2217" si="887" xml:space="preserve"> IF(OR(EXACT(A2217,$G$2), EXACT(A2217,$G$3)), C2217,-1*C2217)</f>
        <v>77.677000000000007</v>
      </c>
      <c r="E2217">
        <f>IF(NOT(D4046=0),1/D4046,D4046)</f>
        <v>0</v>
      </c>
    </row>
    <row r="2218" spans="1:5" x14ac:dyDescent="0.3">
      <c r="A2218" s="1" t="s">
        <v>1</v>
      </c>
      <c r="B2218" s="1">
        <v>1</v>
      </c>
      <c r="C2218" s="1">
        <v>72.935000000000002</v>
      </c>
      <c r="D2218">
        <f t="shared" si="850"/>
        <v>72.935000000000002</v>
      </c>
      <c r="E2218">
        <f>IF(NOT(D4049=0),1/D4049,D4049)</f>
        <v>0</v>
      </c>
    </row>
    <row r="2219" spans="1:5" x14ac:dyDescent="0.3">
      <c r="A2219" s="1" t="s">
        <v>1</v>
      </c>
      <c r="B2219" s="1">
        <v>2</v>
      </c>
      <c r="C2219" s="1">
        <v>71.174999999999997</v>
      </c>
      <c r="D2219">
        <f t="shared" si="850"/>
        <v>71.174999999999997</v>
      </c>
      <c r="E2219">
        <f>IF(NOT(D4051=0),1/D4051,D4051)</f>
        <v>0</v>
      </c>
    </row>
    <row r="2220" spans="1:5" x14ac:dyDescent="0.3">
      <c r="A2220" s="1" t="s">
        <v>1</v>
      </c>
      <c r="B2220" s="1">
        <v>2</v>
      </c>
      <c r="C2220" s="1">
        <v>71.174999999999997</v>
      </c>
      <c r="D2220">
        <f t="shared" ref="D2220" si="888" xml:space="preserve"> IF(OR(EXACT(A2220,$G$2), EXACT(A2220,$G$3)), C2220,-1*C2220)</f>
        <v>71.174999999999997</v>
      </c>
      <c r="E2220">
        <f>IF(NOT(D4054=0),1/D4054,D4054)</f>
        <v>5.3259990775369592E-4</v>
      </c>
    </row>
    <row r="2221" spans="1:5" x14ac:dyDescent="0.3">
      <c r="A2221" s="1" t="s">
        <v>1</v>
      </c>
      <c r="B2221" s="1">
        <v>2</v>
      </c>
      <c r="C2221" s="1">
        <v>80.168999999999997</v>
      </c>
      <c r="D2221">
        <f t="shared" si="850"/>
        <v>80.168999999999997</v>
      </c>
      <c r="E2221">
        <f>IF(NOT(D4056=0),1/D4056,D4056)</f>
        <v>8.3237263658194499E-4</v>
      </c>
    </row>
    <row r="2222" spans="1:5" x14ac:dyDescent="0.3">
      <c r="A2222" s="1" t="s">
        <v>1</v>
      </c>
      <c r="B2222" s="1">
        <v>2</v>
      </c>
      <c r="C2222" s="1">
        <v>80.168999999999997</v>
      </c>
      <c r="D2222">
        <f t="shared" ref="D2222" si="889" xml:space="preserve"> IF(OR(EXACT(A2222,$G$2), EXACT(A2222,$G$3)), C2222,-1*C2222)</f>
        <v>80.168999999999997</v>
      </c>
      <c r="E2222">
        <f>IF(NOT(D4058=0),1/D4058,D4058)</f>
        <v>9.8738906683834061E-4</v>
      </c>
    </row>
    <row r="2223" spans="1:5" x14ac:dyDescent="0.3">
      <c r="A2223" s="1" t="s">
        <v>1</v>
      </c>
      <c r="B2223" s="1">
        <v>1</v>
      </c>
      <c r="C2223" s="1">
        <v>100.239</v>
      </c>
      <c r="D2223">
        <f t="shared" ref="D2223:D2328" si="890" xml:space="preserve"> IF(OR(EXACT(A2223,$G$2), EXACT(A2223,$G$3)), C2223,-1*C2223)</f>
        <v>100.239</v>
      </c>
      <c r="E2223">
        <f>IF(NOT(D4061=0),1/D4061,D4061)</f>
        <v>1.0349074275306073E-3</v>
      </c>
    </row>
    <row r="2224" spans="1:5" x14ac:dyDescent="0.3">
      <c r="A2224" s="1" t="s">
        <v>1</v>
      </c>
      <c r="B2224" s="1">
        <v>2</v>
      </c>
      <c r="C2224" s="1">
        <v>110.926</v>
      </c>
      <c r="D2224">
        <f t="shared" si="890"/>
        <v>110.926</v>
      </c>
      <c r="E2224">
        <f>IF(NOT(D4063=0),1/D4063,D4063)</f>
        <v>1.1368765227039927E-3</v>
      </c>
    </row>
    <row r="2225" spans="1:5" x14ac:dyDescent="0.3">
      <c r="A2225" s="1" t="s">
        <v>1</v>
      </c>
      <c r="B2225" s="1">
        <v>2</v>
      </c>
      <c r="C2225" s="1">
        <v>110.926</v>
      </c>
      <c r="D2225">
        <f t="shared" ref="D2225" si="891" xml:space="preserve"> IF(OR(EXACT(A2225,$G$2), EXACT(A2225,$G$3)), C2225,-1*C2225)</f>
        <v>110.926</v>
      </c>
      <c r="E2225">
        <f>IF(NOT(D4066=0),1/D4066,D4066)</f>
        <v>1.3312175848518089E-3</v>
      </c>
    </row>
    <row r="2226" spans="1:5" x14ac:dyDescent="0.3">
      <c r="A2226" s="1" t="s">
        <v>1</v>
      </c>
      <c r="B2226" s="1">
        <v>1</v>
      </c>
      <c r="C2226" s="1">
        <v>93.808000000000007</v>
      </c>
      <c r="D2226">
        <f t="shared" si="890"/>
        <v>93.808000000000007</v>
      </c>
      <c r="E2226">
        <f>IF(NOT(D4068=0),1/D4068,D4068)</f>
        <v>1.5354685559071778E-3</v>
      </c>
    </row>
    <row r="2227" spans="1:5" x14ac:dyDescent="0.3">
      <c r="A2227" s="1" t="s">
        <v>1</v>
      </c>
      <c r="B2227" s="1">
        <v>2</v>
      </c>
      <c r="C2227" s="1">
        <v>78.994</v>
      </c>
      <c r="D2227">
        <f t="shared" si="890"/>
        <v>78.994</v>
      </c>
      <c r="E2227">
        <f>IF(NOT(D4070=0),1/D4070,D4070)</f>
        <v>1.6687860249183129E-3</v>
      </c>
    </row>
    <row r="2228" spans="1:5" x14ac:dyDescent="0.3">
      <c r="A2228" s="1" t="s">
        <v>1</v>
      </c>
      <c r="B2228" s="1">
        <v>2</v>
      </c>
      <c r="C2228" s="1">
        <v>78.994</v>
      </c>
      <c r="D2228">
        <f t="shared" ref="D2228" si="892" xml:space="preserve"> IF(OR(EXACT(A2228,$G$2), EXACT(A2228,$G$3)), C2228,-1*C2228)</f>
        <v>78.994</v>
      </c>
      <c r="E2228">
        <f>IF(NOT(D4073=0),1/D4073,D4073)</f>
        <v>1.6595857673924589E-3</v>
      </c>
    </row>
    <row r="2229" spans="1:5" x14ac:dyDescent="0.3">
      <c r="A2229" s="1" t="s">
        <v>1</v>
      </c>
      <c r="B2229" s="1">
        <v>1</v>
      </c>
      <c r="C2229" s="1">
        <v>76.256</v>
      </c>
      <c r="D2229">
        <f t="shared" si="890"/>
        <v>76.256</v>
      </c>
      <c r="E2229">
        <f>IF(NOT(D4075=0),1/D4075,D4075)</f>
        <v>1.4738502126028933E-3</v>
      </c>
    </row>
    <row r="2230" spans="1:5" x14ac:dyDescent="0.3">
      <c r="A2230" s="1" t="s">
        <v>1</v>
      </c>
      <c r="B2230" s="1">
        <v>2</v>
      </c>
      <c r="C2230" s="1">
        <v>85.364999999999995</v>
      </c>
      <c r="D2230">
        <f t="shared" si="890"/>
        <v>85.364999999999995</v>
      </c>
      <c r="E2230">
        <f>IF(NOT(D4077=0),1/D4077,D4077)</f>
        <v>1.3336587460673738E-3</v>
      </c>
    </row>
    <row r="2231" spans="1:5" x14ac:dyDescent="0.3">
      <c r="A2231" s="1" t="s">
        <v>1</v>
      </c>
      <c r="B2231" s="1">
        <v>2</v>
      </c>
      <c r="C2231" s="1">
        <v>85.364999999999995</v>
      </c>
      <c r="D2231">
        <f t="shared" ref="D2231" si="893" xml:space="preserve"> IF(OR(EXACT(A2231,$G$2), EXACT(A2231,$G$3)), C2231,-1*C2231)</f>
        <v>85.364999999999995</v>
      </c>
      <c r="E2231">
        <f>IF(NOT(D4079=0),1/D4079,D4079)</f>
        <v>1.3211016931239301E-3</v>
      </c>
    </row>
    <row r="2232" spans="1:5" x14ac:dyDescent="0.3">
      <c r="A2232" s="1" t="s">
        <v>1</v>
      </c>
      <c r="B2232" s="1">
        <v>1</v>
      </c>
      <c r="C2232" s="1">
        <v>100.473</v>
      </c>
      <c r="D2232">
        <f t="shared" si="890"/>
        <v>100.473</v>
      </c>
      <c r="E2232">
        <f>IF(NOT(D4081=0),1/D4081,D4081)</f>
        <v>1.5844320048927262E-3</v>
      </c>
    </row>
    <row r="2233" spans="1:5" x14ac:dyDescent="0.3">
      <c r="A2233" s="1" t="s">
        <v>1</v>
      </c>
      <c r="B2233" s="1">
        <v>2</v>
      </c>
      <c r="C2233" s="1">
        <v>106.045</v>
      </c>
      <c r="D2233">
        <f t="shared" si="890"/>
        <v>106.045</v>
      </c>
      <c r="E2233">
        <f>IF(NOT(D4084=0),1/D4084,D4084)</f>
        <v>2.0475858962283469E-3</v>
      </c>
    </row>
    <row r="2234" spans="1:5" x14ac:dyDescent="0.3">
      <c r="A2234" s="1" t="s">
        <v>1</v>
      </c>
      <c r="B2234" s="1">
        <v>2</v>
      </c>
      <c r="C2234" s="1">
        <v>106.045</v>
      </c>
      <c r="D2234">
        <f t="shared" ref="D2234" si="894" xml:space="preserve"> IF(OR(EXACT(A2234,$G$2), EXACT(A2234,$G$3)), C2234,-1*C2234)</f>
        <v>106.045</v>
      </c>
      <c r="E2234">
        <f>IF(NOT(D4086=0),1/D4086,D4086)</f>
        <v>2.4382750666868233E-3</v>
      </c>
    </row>
    <row r="2235" spans="1:5" x14ac:dyDescent="0.3">
      <c r="A2235" s="1" t="s">
        <v>1</v>
      </c>
      <c r="B2235" s="1">
        <v>1</v>
      </c>
      <c r="C2235" s="1">
        <v>97.652000000000001</v>
      </c>
      <c r="D2235">
        <f t="shared" si="890"/>
        <v>97.652000000000001</v>
      </c>
      <c r="E2235">
        <f>IF(NOT(D4088=0),1/D4088,D4088)</f>
        <v>2.517864246831268E-3</v>
      </c>
    </row>
    <row r="2236" spans="1:5" x14ac:dyDescent="0.3">
      <c r="A2236" s="1" t="s">
        <v>1</v>
      </c>
      <c r="B2236" s="1">
        <v>2</v>
      </c>
      <c r="C2236" s="1">
        <v>91.058000000000007</v>
      </c>
      <c r="D2236">
        <f t="shared" si="890"/>
        <v>91.058000000000007</v>
      </c>
      <c r="E2236">
        <f>IF(NOT(D4090=0),1/D4090,D4090)</f>
        <v>2.0880183244488155E-3</v>
      </c>
    </row>
    <row r="2237" spans="1:5" x14ac:dyDescent="0.3">
      <c r="A2237" s="1" t="s">
        <v>1</v>
      </c>
      <c r="B2237" s="1">
        <v>2</v>
      </c>
      <c r="C2237" s="1">
        <v>91.058000000000007</v>
      </c>
      <c r="D2237">
        <f t="shared" ref="D2237" si="895" xml:space="preserve"> IF(OR(EXACT(A2237,$G$2), EXACT(A2237,$G$3)), C2237,-1*C2237)</f>
        <v>91.058000000000007</v>
      </c>
      <c r="E2237">
        <f>IF(NOT(D4092=0),1/D4092,D4092)</f>
        <v>1.5437625816650405E-3</v>
      </c>
    </row>
    <row r="2238" spans="1:5" x14ac:dyDescent="0.3">
      <c r="A2238" s="1" t="s">
        <v>1</v>
      </c>
      <c r="B2238" s="1">
        <v>1</v>
      </c>
      <c r="C2238" s="1">
        <v>90.915000000000006</v>
      </c>
      <c r="D2238">
        <f t="shared" si="890"/>
        <v>90.915000000000006</v>
      </c>
      <c r="E2238">
        <f>IF(NOT(D4094=0),1/D4094,D4094)</f>
        <v>1.5084912975137047E-3</v>
      </c>
    </row>
    <row r="2239" spans="1:5" x14ac:dyDescent="0.3">
      <c r="A2239" s="1" t="s">
        <v>1</v>
      </c>
      <c r="B2239" s="1">
        <v>2</v>
      </c>
      <c r="C2239" s="1">
        <v>93.343999999999994</v>
      </c>
      <c r="D2239">
        <f t="shared" si="890"/>
        <v>93.343999999999994</v>
      </c>
      <c r="E2239">
        <f>IF(NOT(D4096=0),1/D4096,D4096)</f>
        <v>2.1974399824204803E-3</v>
      </c>
    </row>
    <row r="2240" spans="1:5" x14ac:dyDescent="0.3">
      <c r="A2240" s="1" t="s">
        <v>1</v>
      </c>
      <c r="B2240" s="1">
        <v>2</v>
      </c>
      <c r="C2240" s="1">
        <v>93.343999999999994</v>
      </c>
      <c r="D2240">
        <f t="shared" ref="D2240" si="896" xml:space="preserve"> IF(OR(EXACT(A2240,$G$2), EXACT(A2240,$G$3)), C2240,-1*C2240)</f>
        <v>93.343999999999994</v>
      </c>
      <c r="E2240">
        <f>IF(NOT(D4098=0),1/D4098,D4098)</f>
        <v>3.053062221408072E-3</v>
      </c>
    </row>
    <row r="2241" spans="1:5" x14ac:dyDescent="0.3">
      <c r="A2241" s="1" t="s">
        <v>1</v>
      </c>
      <c r="B2241" s="1">
        <v>2</v>
      </c>
      <c r="C2241" s="1">
        <v>93.903000000000006</v>
      </c>
      <c r="D2241">
        <f t="shared" si="890"/>
        <v>93.903000000000006</v>
      </c>
      <c r="E2241">
        <f>IF(NOT(D4100=0),1/D4100,D4100)</f>
        <v>3.2572547205764039E-3</v>
      </c>
    </row>
    <row r="2242" spans="1:5" x14ac:dyDescent="0.3">
      <c r="A2242" s="1" t="s">
        <v>1</v>
      </c>
      <c r="B2242" s="1">
        <v>2</v>
      </c>
      <c r="C2242" s="1">
        <v>93.903000000000006</v>
      </c>
      <c r="D2242">
        <f t="shared" ref="D2242" si="897" xml:space="preserve"> IF(OR(EXACT(A2242,$G$2), EXACT(A2242,$G$3)), C2242,-1*C2242)</f>
        <v>93.903000000000006</v>
      </c>
      <c r="E2242">
        <f>IF(NOT(D4102=0),1/D4102,D4102)</f>
        <v>2.7772146203686476E-3</v>
      </c>
    </row>
    <row r="2243" spans="1:5" x14ac:dyDescent="0.3">
      <c r="A2243" s="1" t="s">
        <v>1</v>
      </c>
      <c r="B2243" s="1">
        <v>1</v>
      </c>
      <c r="C2243" s="1">
        <v>93.903000000000006</v>
      </c>
      <c r="D2243">
        <f t="shared" si="890"/>
        <v>93.903000000000006</v>
      </c>
      <c r="E2243">
        <f t="shared" ref="E2243" si="898">IF(NOT(D4104=0),1/D4104,D4104)</f>
        <v>1.8938927640039164E-3</v>
      </c>
    </row>
    <row r="2244" spans="1:5" x14ac:dyDescent="0.3">
      <c r="A2244" s="1" t="s">
        <v>1</v>
      </c>
      <c r="B2244" s="1">
        <v>2</v>
      </c>
      <c r="C2244" s="1">
        <v>100.38</v>
      </c>
      <c r="D2244">
        <f t="shared" si="890"/>
        <v>100.38</v>
      </c>
      <c r="E2244">
        <f>IF(NOT(D4106=0),1/D4106,D4106)</f>
        <v>9.5048541290036813E-4</v>
      </c>
    </row>
    <row r="2245" spans="1:5" x14ac:dyDescent="0.3">
      <c r="A2245" s="1" t="s">
        <v>1</v>
      </c>
      <c r="B2245" s="1">
        <v>2</v>
      </c>
      <c r="C2245" s="1">
        <v>100.38</v>
      </c>
      <c r="D2245">
        <f t="shared" ref="D2245" si="899" xml:space="preserve"> IF(OR(EXACT(A2245,$G$2), EXACT(A2245,$G$3)), C2245,-1*C2245)</f>
        <v>100.38</v>
      </c>
      <c r="E2245">
        <f>IF(NOT(D4108=0),1/D4108,D4108)</f>
        <v>0</v>
      </c>
    </row>
    <row r="2246" spans="1:5" x14ac:dyDescent="0.3">
      <c r="A2246" s="1" t="s">
        <v>1</v>
      </c>
      <c r="B2246" s="1">
        <v>2</v>
      </c>
      <c r="C2246" s="1">
        <v>109.996</v>
      </c>
      <c r="D2246">
        <f t="shared" si="890"/>
        <v>109.996</v>
      </c>
      <c r="E2246">
        <f>IF(NOT(D4110=0),1/D4110,D4110)</f>
        <v>0</v>
      </c>
    </row>
    <row r="2247" spans="1:5" x14ac:dyDescent="0.3">
      <c r="A2247" s="1" t="s">
        <v>1</v>
      </c>
      <c r="B2247" s="1">
        <v>2</v>
      </c>
      <c r="C2247" s="1">
        <v>109.996</v>
      </c>
      <c r="D2247">
        <f t="shared" ref="D2247" si="900" xml:space="preserve"> IF(OR(EXACT(A2247,$G$2), EXACT(A2247,$G$3)), C2247,-1*C2247)</f>
        <v>109.996</v>
      </c>
      <c r="E2247">
        <f>IF(NOT(D4112=0),1/D4112,D4112)</f>
        <v>-5.1933726333151743E-4</v>
      </c>
    </row>
    <row r="2248" spans="1:5" x14ac:dyDescent="0.3">
      <c r="A2248" s="1" t="s">
        <v>1</v>
      </c>
      <c r="B2248" s="1">
        <v>1</v>
      </c>
      <c r="C2248" s="1">
        <v>116.226</v>
      </c>
      <c r="D2248">
        <f t="shared" si="890"/>
        <v>116.226</v>
      </c>
      <c r="E2248">
        <f>IF(NOT(D4113=0),1/D4113,D4113)</f>
        <v>-7.7702854958296879E-4</v>
      </c>
    </row>
    <row r="2249" spans="1:5" x14ac:dyDescent="0.3">
      <c r="A2249" s="1" t="s">
        <v>1</v>
      </c>
      <c r="B2249" s="1">
        <v>2</v>
      </c>
      <c r="C2249" s="1">
        <v>115.369</v>
      </c>
      <c r="D2249">
        <f t="shared" si="890"/>
        <v>115.369</v>
      </c>
      <c r="E2249">
        <f>IF(NOT(D4115=0),1/D4115,D4115)</f>
        <v>-7.9959956054008159E-4</v>
      </c>
    </row>
    <row r="2250" spans="1:5" x14ac:dyDescent="0.3">
      <c r="A2250" s="1" t="s">
        <v>1</v>
      </c>
      <c r="B2250" s="1">
        <v>2</v>
      </c>
      <c r="C2250" s="1">
        <v>115.369</v>
      </c>
      <c r="D2250">
        <f t="shared" ref="D2250" si="901" xml:space="preserve"> IF(OR(EXACT(A2250,$G$2), EXACT(A2250,$G$3)), C2250,-1*C2250)</f>
        <v>115.369</v>
      </c>
      <c r="E2250">
        <f>IF(NOT(D4117=0),1/D4117,D4117)</f>
        <v>0</v>
      </c>
    </row>
    <row r="2251" spans="1:5" x14ac:dyDescent="0.3">
      <c r="A2251" s="1" t="s">
        <v>1</v>
      </c>
      <c r="B2251" s="1">
        <v>1</v>
      </c>
      <c r="C2251" s="1">
        <v>112.014</v>
      </c>
      <c r="D2251">
        <f t="shared" si="890"/>
        <v>112.014</v>
      </c>
      <c r="E2251">
        <f>IF(NOT(D4119=0),1/D4119,D4119)</f>
        <v>0</v>
      </c>
    </row>
    <row r="2252" spans="1:5" x14ac:dyDescent="0.3">
      <c r="A2252" s="1" t="s">
        <v>1</v>
      </c>
      <c r="B2252" s="1">
        <v>2</v>
      </c>
      <c r="C2252" s="1">
        <v>109.18600000000001</v>
      </c>
      <c r="D2252">
        <f t="shared" si="890"/>
        <v>109.18600000000001</v>
      </c>
      <c r="E2252">
        <f>IF(NOT(D4121=0),1/D4121,D4121)</f>
        <v>0</v>
      </c>
    </row>
    <row r="2253" spans="1:5" x14ac:dyDescent="0.3">
      <c r="A2253" s="1" t="s">
        <v>1</v>
      </c>
      <c r="B2253" s="1">
        <v>2</v>
      </c>
      <c r="C2253" s="1">
        <v>109.18600000000001</v>
      </c>
      <c r="D2253">
        <f t="shared" ref="D2253" si="902" xml:space="preserve"> IF(OR(EXACT(A2253,$G$2), EXACT(A2253,$G$3)), C2253,-1*C2253)</f>
        <v>109.18600000000001</v>
      </c>
      <c r="E2253">
        <f>IF(NOT(D4122=0),1/D4122,D4122)</f>
        <v>8.1467125163647088E-4</v>
      </c>
    </row>
    <row r="2254" spans="1:5" x14ac:dyDescent="0.3">
      <c r="A2254" s="1" t="s">
        <v>1</v>
      </c>
      <c r="B2254" s="1">
        <v>1</v>
      </c>
      <c r="C2254" s="1">
        <v>106.104</v>
      </c>
      <c r="D2254">
        <f t="shared" si="890"/>
        <v>106.104</v>
      </c>
      <c r="E2254">
        <f>IF(NOT(D4124=0),1/D4124,D4124)</f>
        <v>1.3921468993408183E-3</v>
      </c>
    </row>
    <row r="2255" spans="1:5" x14ac:dyDescent="0.3">
      <c r="A2255" s="1" t="s">
        <v>1</v>
      </c>
      <c r="B2255" s="1">
        <v>2</v>
      </c>
      <c r="C2255" s="1">
        <v>104.98699999999999</v>
      </c>
      <c r="D2255">
        <f t="shared" si="890"/>
        <v>104.98699999999999</v>
      </c>
      <c r="E2255">
        <f>IF(NOT(D4126=0),1/D4126,D4126)</f>
        <v>1.7681371084239355E-3</v>
      </c>
    </row>
    <row r="2256" spans="1:5" x14ac:dyDescent="0.3">
      <c r="A2256" s="1" t="s">
        <v>1</v>
      </c>
      <c r="B2256" s="1">
        <v>2</v>
      </c>
      <c r="C2256" s="1">
        <v>104.98699999999999</v>
      </c>
      <c r="D2256">
        <f t="shared" ref="D2256" si="903" xml:space="preserve"> IF(OR(EXACT(A2256,$G$2), EXACT(A2256,$G$3)), C2256,-1*C2256)</f>
        <v>104.98699999999999</v>
      </c>
      <c r="E2256">
        <f>IF(NOT(D4127=0),1/D4127,D4127)</f>
        <v>1.8091001355016003E-3</v>
      </c>
    </row>
    <row r="2257" spans="1:5" x14ac:dyDescent="0.3">
      <c r="A2257" s="1" t="s">
        <v>1</v>
      </c>
      <c r="B2257" s="1">
        <v>2</v>
      </c>
      <c r="C2257" s="1">
        <v>109.065</v>
      </c>
      <c r="D2257">
        <f t="shared" si="890"/>
        <v>109.065</v>
      </c>
      <c r="E2257">
        <f>IF(NOT(D4129=0),1/D4129,D4129)</f>
        <v>1.8981995577195029E-3</v>
      </c>
    </row>
    <row r="2258" spans="1:5" x14ac:dyDescent="0.3">
      <c r="A2258" s="1" t="s">
        <v>1</v>
      </c>
      <c r="B2258" s="1">
        <v>2</v>
      </c>
      <c r="C2258" s="1">
        <v>109.065</v>
      </c>
      <c r="D2258">
        <f t="shared" ref="D2258" si="904" xml:space="preserve"> IF(OR(EXACT(A2258,$G$2), EXACT(A2258,$G$3)), C2258,-1*C2258)</f>
        <v>109.065</v>
      </c>
      <c r="E2258">
        <f>IF(NOT(D4131=0),1/D4131,D4131)</f>
        <v>2.2591416165513752E-3</v>
      </c>
    </row>
    <row r="2259" spans="1:5" x14ac:dyDescent="0.3">
      <c r="A2259" s="1" t="s">
        <v>1</v>
      </c>
      <c r="B2259" s="1">
        <v>1</v>
      </c>
      <c r="C2259" s="1">
        <v>120.377</v>
      </c>
      <c r="D2259">
        <f t="shared" si="890"/>
        <v>120.377</v>
      </c>
      <c r="E2259">
        <f>IF(NOT(D4132=0),1/D4132,D4132)</f>
        <v>2.8614595732991484E-3</v>
      </c>
    </row>
    <row r="2260" spans="1:5" x14ac:dyDescent="0.3">
      <c r="A2260" s="1" t="s">
        <v>1</v>
      </c>
      <c r="B2260" s="1">
        <v>2</v>
      </c>
      <c r="C2260" s="1">
        <v>133.36500000000001</v>
      </c>
      <c r="D2260">
        <f t="shared" si="890"/>
        <v>133.36500000000001</v>
      </c>
      <c r="E2260">
        <f>IF(NOT(D4134=0),1/D4134,D4134)</f>
        <v>3.4875529236156159E-3</v>
      </c>
    </row>
    <row r="2261" spans="1:5" x14ac:dyDescent="0.3">
      <c r="A2261" s="1" t="s">
        <v>1</v>
      </c>
      <c r="B2261" s="1">
        <v>2</v>
      </c>
      <c r="C2261" s="1">
        <v>133.36500000000001</v>
      </c>
      <c r="D2261">
        <f t="shared" ref="D2261" si="905" xml:space="preserve"> IF(OR(EXACT(A2261,$G$2), EXACT(A2261,$G$3)), C2261,-1*C2261)</f>
        <v>133.36500000000001</v>
      </c>
      <c r="E2261">
        <f>IF(NOT(D4136=0),1/D4136,D4136)</f>
        <v>3.5894140999364675E-3</v>
      </c>
    </row>
    <row r="2262" spans="1:5" x14ac:dyDescent="0.3">
      <c r="A2262" s="1" t="s">
        <v>1</v>
      </c>
      <c r="B2262" s="1">
        <v>2</v>
      </c>
      <c r="C2262" s="1">
        <v>138.571</v>
      </c>
      <c r="D2262">
        <f t="shared" si="890"/>
        <v>138.571</v>
      </c>
      <c r="E2262">
        <f>IF(NOT(D4137=0),1/D4137,D4137)</f>
        <v>3.5901228540040644E-3</v>
      </c>
    </row>
    <row r="2263" spans="1:5" x14ac:dyDescent="0.3">
      <c r="A2263" s="1" t="s">
        <v>1</v>
      </c>
      <c r="B2263" s="1">
        <v>2</v>
      </c>
      <c r="C2263" s="1">
        <v>138.571</v>
      </c>
      <c r="D2263">
        <f t="shared" ref="D2263" si="906" xml:space="preserve"> IF(OR(EXACT(A2263,$G$2), EXACT(A2263,$G$3)), C2263,-1*C2263)</f>
        <v>138.571</v>
      </c>
      <c r="E2263">
        <f>IF(NOT(D4139=0),1/D4139,D4139)</f>
        <v>4.2492436346330351E-3</v>
      </c>
    </row>
    <row r="2264" spans="1:5" x14ac:dyDescent="0.3">
      <c r="A2264" s="1" t="s">
        <v>1</v>
      </c>
      <c r="B2264" s="1">
        <v>1</v>
      </c>
      <c r="C2264" s="1">
        <v>137.239</v>
      </c>
      <c r="D2264">
        <f t="shared" si="890"/>
        <v>137.239</v>
      </c>
      <c r="E2264">
        <f>IF(NOT(D4140=0),1/D4140,D4140)</f>
        <v>5.4846812851705191E-3</v>
      </c>
    </row>
    <row r="2265" spans="1:5" x14ac:dyDescent="0.3">
      <c r="A2265" s="1" t="s">
        <v>1</v>
      </c>
      <c r="B2265" s="1">
        <v>2</v>
      </c>
      <c r="C2265" s="1">
        <v>133.285</v>
      </c>
      <c r="D2265">
        <f t="shared" si="890"/>
        <v>133.285</v>
      </c>
      <c r="E2265">
        <f>IF(NOT(D4142=0),1/D4142,D4142)</f>
        <v>6.4798735128690282E-3</v>
      </c>
    </row>
    <row r="2266" spans="1:5" x14ac:dyDescent="0.3">
      <c r="A2266" s="1" t="s">
        <v>1</v>
      </c>
      <c r="B2266" s="1">
        <v>2</v>
      </c>
      <c r="C2266" s="1">
        <v>133.285</v>
      </c>
      <c r="D2266">
        <f t="shared" ref="D2266" si="907" xml:space="preserve"> IF(OR(EXACT(A2266,$G$2), EXACT(A2266,$G$3)), C2266,-1*C2266)</f>
        <v>133.285</v>
      </c>
      <c r="E2266">
        <f>IF(NOT(D4143=0),1/D4143,D4143)</f>
        <v>6.7576242896047467E-3</v>
      </c>
    </row>
    <row r="2267" spans="1:5" x14ac:dyDescent="0.3">
      <c r="A2267" s="1" t="s">
        <v>1</v>
      </c>
      <c r="B2267" s="1">
        <v>1</v>
      </c>
      <c r="C2267" s="1">
        <v>129.745</v>
      </c>
      <c r="D2267">
        <f t="shared" si="890"/>
        <v>129.745</v>
      </c>
      <c r="E2267">
        <f>IF(NOT(D4145=0),1/D4145,D4145)</f>
        <v>6.1873147672641543E-3</v>
      </c>
    </row>
    <row r="2268" spans="1:5" x14ac:dyDescent="0.3">
      <c r="A2268" s="1" t="s">
        <v>1</v>
      </c>
      <c r="B2268" s="1">
        <v>2</v>
      </c>
      <c r="C2268" s="1">
        <v>131.33799999999999</v>
      </c>
      <c r="D2268">
        <f t="shared" si="890"/>
        <v>131.33799999999999</v>
      </c>
      <c r="E2268">
        <f>IF(NOT(D4146=0),1/D4146,D4146)</f>
        <v>5.8274379086490835E-3</v>
      </c>
    </row>
    <row r="2269" spans="1:5" x14ac:dyDescent="0.3">
      <c r="A2269" s="1" t="s">
        <v>1</v>
      </c>
      <c r="B2269" s="1">
        <v>2</v>
      </c>
      <c r="C2269" s="1">
        <v>131.33799999999999</v>
      </c>
      <c r="D2269">
        <f t="shared" ref="D2269" si="908" xml:space="preserve"> IF(OR(EXACT(A2269,$G$2), EXACT(A2269,$G$3)), C2269,-1*C2269)</f>
        <v>131.33799999999999</v>
      </c>
      <c r="E2269">
        <f>IF(NOT(D4147=0),1/D4147,D4147)</f>
        <v>7.0564160462900892E-3</v>
      </c>
    </row>
    <row r="2270" spans="1:5" x14ac:dyDescent="0.3">
      <c r="A2270" s="1" t="s">
        <v>1</v>
      </c>
      <c r="B2270" s="1">
        <v>2</v>
      </c>
      <c r="C2270" s="1">
        <v>137.10499999999999</v>
      </c>
      <c r="D2270">
        <f t="shared" si="890"/>
        <v>137.10499999999999</v>
      </c>
      <c r="E2270">
        <f>IF(NOT(D4149=0),1/D4149,D4149)</f>
        <v>8.6136353848141611E-3</v>
      </c>
    </row>
    <row r="2271" spans="1:5" x14ac:dyDescent="0.3">
      <c r="A2271" s="1" t="s">
        <v>1</v>
      </c>
      <c r="B2271" s="1">
        <v>2</v>
      </c>
      <c r="C2271" s="1">
        <v>137.10499999999999</v>
      </c>
      <c r="D2271">
        <f t="shared" ref="D2271" si="909" xml:space="preserve"> IF(OR(EXACT(A2271,$G$2), EXACT(A2271,$G$3)), C2271,-1*C2271)</f>
        <v>137.10499999999999</v>
      </c>
      <c r="E2271">
        <f>IF(NOT(D4150=0),1/D4150,D4150)</f>
        <v>8.8125914306360926E-3</v>
      </c>
    </row>
    <row r="2272" spans="1:5" x14ac:dyDescent="0.3">
      <c r="A2272" s="1" t="s">
        <v>1</v>
      </c>
      <c r="B2272" s="1">
        <v>1</v>
      </c>
      <c r="C2272" s="1">
        <v>145.32300000000001</v>
      </c>
      <c r="D2272">
        <f t="shared" si="890"/>
        <v>145.32300000000001</v>
      </c>
      <c r="E2272">
        <f>IF(NOT(D4152=0),1/D4152,D4152)</f>
        <v>8.1226850347650929E-3</v>
      </c>
    </row>
    <row r="2273" spans="1:5" x14ac:dyDescent="0.3">
      <c r="A2273" s="1" t="s">
        <v>1</v>
      </c>
      <c r="B2273" s="1">
        <v>2</v>
      </c>
      <c r="C2273" s="1">
        <v>155.78</v>
      </c>
      <c r="D2273">
        <f t="shared" si="890"/>
        <v>155.78</v>
      </c>
      <c r="E2273">
        <f>IF(NOT(D4153=0),1/D4153,D4153)</f>
        <v>7.4517314097930654E-3</v>
      </c>
    </row>
    <row r="2274" spans="1:5" x14ac:dyDescent="0.3">
      <c r="A2274" s="1" t="s">
        <v>1</v>
      </c>
      <c r="B2274" s="1">
        <v>2</v>
      </c>
      <c r="C2274" s="1">
        <v>155.78</v>
      </c>
      <c r="D2274">
        <f t="shared" ref="D2274" si="910" xml:space="preserve"> IF(OR(EXACT(A2274,$G$2), EXACT(A2274,$G$3)), C2274,-1*C2274)</f>
        <v>155.78</v>
      </c>
      <c r="E2274">
        <f>IF(NOT(D4154=0),1/D4154,D4154)</f>
        <v>7.2501595035090773E-3</v>
      </c>
    </row>
    <row r="2275" spans="1:5" x14ac:dyDescent="0.3">
      <c r="A2275" s="1" t="s">
        <v>1</v>
      </c>
      <c r="B2275" s="1">
        <v>2</v>
      </c>
      <c r="C2275" s="1">
        <v>174.43</v>
      </c>
      <c r="D2275">
        <f t="shared" si="890"/>
        <v>174.43</v>
      </c>
      <c r="E2275">
        <f>IF(NOT(D4156=0),1/D4156,D4156)</f>
        <v>7.2502646346591657E-3</v>
      </c>
    </row>
    <row r="2276" spans="1:5" x14ac:dyDescent="0.3">
      <c r="A2276" s="1" t="s">
        <v>1</v>
      </c>
      <c r="B2276" s="1">
        <v>2</v>
      </c>
      <c r="C2276" s="1">
        <v>174.43</v>
      </c>
      <c r="D2276">
        <f t="shared" ref="D2276" si="911" xml:space="preserve"> IF(OR(EXACT(A2276,$G$2), EXACT(A2276,$G$3)), C2276,-1*C2276)</f>
        <v>174.43</v>
      </c>
      <c r="E2276">
        <f>IF(NOT(D4157=0),1/D4157,D4157)</f>
        <v>7.6078604414080622E-3</v>
      </c>
    </row>
    <row r="2277" spans="1:5" x14ac:dyDescent="0.3">
      <c r="A2277" s="1" t="s">
        <v>1</v>
      </c>
      <c r="B2277" s="1">
        <v>1</v>
      </c>
      <c r="C2277" s="1">
        <v>202.18</v>
      </c>
      <c r="D2277">
        <f t="shared" si="890"/>
        <v>202.18</v>
      </c>
      <c r="E2277">
        <f>IF(NOT(D4158=0),1/D4158,D4158)</f>
        <v>8.7155843363518302E-3</v>
      </c>
    </row>
    <row r="2278" spans="1:5" x14ac:dyDescent="0.3">
      <c r="A2278" s="1" t="s">
        <v>1</v>
      </c>
      <c r="B2278" s="1">
        <v>2</v>
      </c>
      <c r="C2278" s="1">
        <v>250.07599999999999</v>
      </c>
      <c r="D2278">
        <f t="shared" si="890"/>
        <v>250.07599999999999</v>
      </c>
      <c r="E2278">
        <f>IF(NOT(D4160=0),1/D4160,D4160)</f>
        <v>9.5942587955367507E-3</v>
      </c>
    </row>
    <row r="2279" spans="1:5" x14ac:dyDescent="0.3">
      <c r="A2279" s="1" t="s">
        <v>1</v>
      </c>
      <c r="B2279" s="1">
        <v>2</v>
      </c>
      <c r="C2279" s="1">
        <v>250.07599999999999</v>
      </c>
      <c r="D2279">
        <f t="shared" ref="D2279" si="912" xml:space="preserve"> IF(OR(EXACT(A2279,$G$2), EXACT(A2279,$G$3)), C2279,-1*C2279)</f>
        <v>250.07599999999999</v>
      </c>
      <c r="E2279">
        <f>IF(NOT(D4161=0),1/D4161,D4161)</f>
        <v>1.0347253838831174E-2</v>
      </c>
    </row>
    <row r="2280" spans="1:5" x14ac:dyDescent="0.3">
      <c r="A2280" s="1" t="s">
        <v>1</v>
      </c>
      <c r="B2280" s="1">
        <v>2</v>
      </c>
      <c r="C2280" s="1">
        <v>298.69299999999998</v>
      </c>
      <c r="D2280">
        <f t="shared" si="890"/>
        <v>298.69299999999998</v>
      </c>
      <c r="E2280">
        <f>IF(NOT(D4162=0),1/D4162,D4162)</f>
        <v>1.1077141211396163E-2</v>
      </c>
    </row>
    <row r="2281" spans="1:5" x14ac:dyDescent="0.3">
      <c r="A2281" s="1" t="s">
        <v>1</v>
      </c>
      <c r="B2281" s="1">
        <v>2</v>
      </c>
      <c r="C2281" s="1">
        <v>298.69299999999998</v>
      </c>
      <c r="D2281">
        <f t="shared" ref="D2281" si="913" xml:space="preserve"> IF(OR(EXACT(A2281,$G$2), EXACT(A2281,$G$3)), C2281,-1*C2281)</f>
        <v>298.69299999999998</v>
      </c>
      <c r="E2281">
        <f>IF(NOT(D4163=0),1/D4163,D4163)</f>
        <v>1.1938160329493226E-2</v>
      </c>
    </row>
    <row r="2282" spans="1:5" x14ac:dyDescent="0.3">
      <c r="A2282" s="1" t="s">
        <v>1</v>
      </c>
      <c r="B2282" s="1">
        <v>1</v>
      </c>
      <c r="C2282" s="1">
        <v>291.87700000000001</v>
      </c>
      <c r="D2282">
        <f t="shared" si="890"/>
        <v>291.87700000000001</v>
      </c>
      <c r="E2282">
        <f>IF(NOT(D4165=0),1/D4165,D4165)</f>
        <v>1.2497188132670149E-2</v>
      </c>
    </row>
    <row r="2283" spans="1:5" x14ac:dyDescent="0.3">
      <c r="A2283" s="1" t="s">
        <v>1</v>
      </c>
      <c r="B2283" s="1">
        <v>2</v>
      </c>
      <c r="C2283" s="1">
        <v>252.078</v>
      </c>
      <c r="D2283">
        <f t="shared" si="890"/>
        <v>252.078</v>
      </c>
      <c r="E2283">
        <f>IF(NOT(D4166=0),1/D4166,D4166)</f>
        <v>1.3224364569282446E-2</v>
      </c>
    </row>
    <row r="2284" spans="1:5" x14ac:dyDescent="0.3">
      <c r="A2284" s="1" t="s">
        <v>1</v>
      </c>
      <c r="B2284" s="1">
        <v>2</v>
      </c>
      <c r="C2284" s="1">
        <v>252.078</v>
      </c>
      <c r="D2284">
        <f t="shared" ref="D2284" si="914" xml:space="preserve"> IF(OR(EXACT(A2284,$G$2), EXACT(A2284,$G$3)), C2284,-1*C2284)</f>
        <v>252.078</v>
      </c>
      <c r="E2284">
        <f>IF(NOT(D4167=0),1/D4167,D4167)</f>
        <v>1.3784927560205671E-2</v>
      </c>
    </row>
    <row r="2285" spans="1:5" x14ac:dyDescent="0.3">
      <c r="A2285" s="1" t="s">
        <v>1</v>
      </c>
      <c r="B2285" s="1">
        <v>2</v>
      </c>
      <c r="C2285" s="1">
        <v>238.53100000000001</v>
      </c>
      <c r="D2285">
        <f t="shared" si="890"/>
        <v>238.53100000000001</v>
      </c>
      <c r="E2285">
        <f>IF(NOT(D4168=0),1/D4168,D4168)</f>
        <v>1.385502105963201E-2</v>
      </c>
    </row>
    <row r="2286" spans="1:5" x14ac:dyDescent="0.3">
      <c r="A2286" s="1" t="s">
        <v>1</v>
      </c>
      <c r="B2286" s="1">
        <v>2</v>
      </c>
      <c r="C2286" s="1">
        <v>238.53100000000001</v>
      </c>
      <c r="D2286">
        <f t="shared" ref="D2286" si="915" xml:space="preserve"> IF(OR(EXACT(A2286,$G$2), EXACT(A2286,$G$3)), C2286,-1*C2286)</f>
        <v>238.53100000000001</v>
      </c>
      <c r="E2286">
        <f>IF(NOT(D4169=0),1/D4169,D4169)</f>
        <v>1.3925637097897228E-2</v>
      </c>
    </row>
    <row r="2287" spans="1:5" x14ac:dyDescent="0.3">
      <c r="A2287" s="1" t="s">
        <v>1</v>
      </c>
      <c r="B2287" s="1">
        <v>2</v>
      </c>
      <c r="C2287" s="1">
        <v>261.44099999999997</v>
      </c>
      <c r="D2287">
        <f t="shared" si="890"/>
        <v>261.44099999999997</v>
      </c>
      <c r="E2287">
        <f>IF(NOT(D4171=0),1/D4171,D4171)</f>
        <v>1.4704584889568568E-2</v>
      </c>
    </row>
    <row r="2288" spans="1:5" x14ac:dyDescent="0.3">
      <c r="A2288" s="1" t="s">
        <v>1</v>
      </c>
      <c r="B2288" s="1">
        <v>2</v>
      </c>
      <c r="C2288" s="1">
        <v>261.44099999999997</v>
      </c>
      <c r="D2288">
        <f t="shared" ref="D2288" si="916" xml:space="preserve"> IF(OR(EXACT(A2288,$G$2), EXACT(A2288,$G$3)), C2288,-1*C2288)</f>
        <v>261.44099999999997</v>
      </c>
      <c r="E2288">
        <f>IF(NOT(D4172=0),1/D4172,D4172)</f>
        <v>1.5717092337917484E-2</v>
      </c>
    </row>
    <row r="2289" spans="1:5" x14ac:dyDescent="0.3">
      <c r="A2289" s="1" t="s">
        <v>1</v>
      </c>
      <c r="B2289" s="1">
        <v>1</v>
      </c>
      <c r="C2289" s="1">
        <v>296.78899999999999</v>
      </c>
      <c r="D2289">
        <f t="shared" si="890"/>
        <v>296.78899999999999</v>
      </c>
      <c r="E2289">
        <f>IF(NOT(D4173=0),1/D4173,D4173)</f>
        <v>1.5573655604179969E-2</v>
      </c>
    </row>
    <row r="2290" spans="1:5" x14ac:dyDescent="0.3">
      <c r="A2290" s="1" t="s">
        <v>1</v>
      </c>
      <c r="B2290" s="1">
        <v>2</v>
      </c>
      <c r="C2290" s="1">
        <v>319.024</v>
      </c>
      <c r="D2290">
        <f t="shared" si="890"/>
        <v>319.024</v>
      </c>
      <c r="E2290">
        <f>IF(NOT(D4174=0),1/D4174,D4174)</f>
        <v>1.4195673158821191E-2</v>
      </c>
    </row>
    <row r="2291" spans="1:5" x14ac:dyDescent="0.3">
      <c r="A2291" s="1" t="s">
        <v>1</v>
      </c>
      <c r="B2291" s="1">
        <v>2</v>
      </c>
      <c r="C2291" s="1">
        <v>319.024</v>
      </c>
      <c r="D2291">
        <f t="shared" ref="D2291" si="917" xml:space="preserve"> IF(OR(EXACT(A2291,$G$2), EXACT(A2291,$G$3)), C2291,-1*C2291)</f>
        <v>319.024</v>
      </c>
      <c r="E2291">
        <f>IF(NOT(D4175=0),1/D4175,D4175)</f>
        <v>1.3752888106502366E-2</v>
      </c>
    </row>
    <row r="2292" spans="1:5" x14ac:dyDescent="0.3">
      <c r="A2292" s="1" t="s">
        <v>1</v>
      </c>
      <c r="B2292" s="1">
        <v>2</v>
      </c>
      <c r="C2292" s="1">
        <v>354.47199999999998</v>
      </c>
      <c r="D2292">
        <f t="shared" si="890"/>
        <v>354.47199999999998</v>
      </c>
      <c r="E2292">
        <f>IF(NOT(D4176=0),1/D4176,D4176)</f>
        <v>1.5876796062554578E-2</v>
      </c>
    </row>
    <row r="2293" spans="1:5" x14ac:dyDescent="0.3">
      <c r="A2293" s="1" t="s">
        <v>1</v>
      </c>
      <c r="B2293" s="1">
        <v>2</v>
      </c>
      <c r="C2293" s="1">
        <v>354.47199999999998</v>
      </c>
      <c r="D2293">
        <f t="shared" ref="D2293" si="918" xml:space="preserve"> IF(OR(EXACT(A2293,$G$2), EXACT(A2293,$G$3)), C2293,-1*C2293)</f>
        <v>354.47199999999998</v>
      </c>
      <c r="E2293">
        <f>IF(NOT(D4178=0),1/D4178,D4178)</f>
        <v>1.8635855385762207E-2</v>
      </c>
    </row>
    <row r="2294" spans="1:5" x14ac:dyDescent="0.3">
      <c r="A2294" s="1" t="s">
        <v>1</v>
      </c>
      <c r="B2294" s="1">
        <v>1</v>
      </c>
      <c r="C2294" s="1">
        <v>458.67500000000001</v>
      </c>
      <c r="D2294">
        <f t="shared" si="890"/>
        <v>458.67500000000001</v>
      </c>
      <c r="E2294">
        <f>IF(NOT(D4179=0),1/D4179,D4179)</f>
        <v>1.9635949496337894E-2</v>
      </c>
    </row>
    <row r="2295" spans="1:5" x14ac:dyDescent="0.3">
      <c r="A2295" s="1" t="s">
        <v>1</v>
      </c>
      <c r="B2295" s="1">
        <v>2</v>
      </c>
      <c r="C2295" s="1">
        <v>748.53200000000004</v>
      </c>
      <c r="D2295">
        <f t="shared" si="890"/>
        <v>748.53200000000004</v>
      </c>
      <c r="E2295">
        <f>IF(NOT(D4180=0),1/D4180,D4180)</f>
        <v>1.8855828336538826E-2</v>
      </c>
    </row>
    <row r="2296" spans="1:5" x14ac:dyDescent="0.3">
      <c r="A2296" s="1" t="s">
        <v>1</v>
      </c>
      <c r="B2296" s="1">
        <v>2</v>
      </c>
      <c r="C2296" s="1">
        <v>748.53200000000004</v>
      </c>
      <c r="D2296">
        <f t="shared" ref="D2296" si="919" xml:space="preserve"> IF(OR(EXACT(A2296,$G$2), EXACT(A2296,$G$3)), C2296,-1*C2296)</f>
        <v>748.53200000000004</v>
      </c>
      <c r="E2296">
        <f>IF(NOT(D4181=0),1/D4181,D4181)</f>
        <v>1.852503658694726E-2</v>
      </c>
    </row>
    <row r="2297" spans="1:5" x14ac:dyDescent="0.3">
      <c r="A2297" s="1" t="s">
        <v>1</v>
      </c>
      <c r="B2297" s="1">
        <v>2</v>
      </c>
      <c r="C2297" s="1">
        <v>1510.4169999999999</v>
      </c>
      <c r="D2297">
        <f t="shared" si="890"/>
        <v>1510.4169999999999</v>
      </c>
      <c r="E2297">
        <f>IF(NOT(D4182=0),1/D4182,D4182)</f>
        <v>1.9490137990176969E-2</v>
      </c>
    </row>
    <row r="2298" spans="1:5" x14ac:dyDescent="0.3">
      <c r="A2298" s="1" t="s">
        <v>1</v>
      </c>
      <c r="B2298" s="1">
        <v>2</v>
      </c>
      <c r="C2298" s="1">
        <v>1510.4169999999999</v>
      </c>
      <c r="D2298">
        <f t="shared" ref="D2298" si="920" xml:space="preserve"> IF(OR(EXACT(A2298,$G$2), EXACT(A2298,$G$3)), C2298,-1*C2298)</f>
        <v>1510.4169999999999</v>
      </c>
      <c r="E2298">
        <f>IF(NOT(D4183=0),1/D4183,D4183)</f>
        <v>2.1356569280710749E-2</v>
      </c>
    </row>
    <row r="2299" spans="1:5" x14ac:dyDescent="0.3">
      <c r="A2299" s="1" t="s">
        <v>0</v>
      </c>
      <c r="B2299" s="1">
        <v>2</v>
      </c>
      <c r="C2299" s="1">
        <v>0</v>
      </c>
      <c r="D2299">
        <f t="shared" si="890"/>
        <v>0</v>
      </c>
      <c r="E2299">
        <f>IF(NOT(D4184=0),1/D4184,D4184)</f>
        <v>2.1946187947153577E-2</v>
      </c>
    </row>
    <row r="2300" spans="1:5" x14ac:dyDescent="0.3">
      <c r="A2300" s="1" t="s">
        <v>0</v>
      </c>
      <c r="B2300" s="1">
        <v>2</v>
      </c>
      <c r="C2300" s="1">
        <v>0</v>
      </c>
      <c r="D2300">
        <f t="shared" ref="D2300" si="921" xml:space="preserve"> IF(OR(EXACT(A2300,$G$2), EXACT(A2300,$G$3)), C2300,-1*C2300)</f>
        <v>0</v>
      </c>
      <c r="E2300">
        <f>IF(NOT(D4186=0),1/D4186,D4186)</f>
        <v>2.1615545900611721E-2</v>
      </c>
    </row>
    <row r="2301" spans="1:5" x14ac:dyDescent="0.3">
      <c r="A2301" s="1" t="s">
        <v>0</v>
      </c>
      <c r="B2301" s="1">
        <v>1</v>
      </c>
      <c r="C2301" s="1">
        <v>0</v>
      </c>
      <c r="D2301">
        <f t="shared" si="890"/>
        <v>0</v>
      </c>
      <c r="E2301">
        <f>IF(NOT(D4187=0),1/D4187,D4187)</f>
        <v>2.1317416329140911E-2</v>
      </c>
    </row>
    <row r="2302" spans="1:5" x14ac:dyDescent="0.3">
      <c r="A2302" s="1" t="s">
        <v>2</v>
      </c>
      <c r="B2302" s="1">
        <v>2</v>
      </c>
      <c r="C2302" s="1">
        <v>1441.86</v>
      </c>
      <c r="D2302">
        <f t="shared" si="890"/>
        <v>-1441.86</v>
      </c>
      <c r="E2302">
        <f>IF(NOT(D4188=0),1/D4188,D4188)</f>
        <v>2.204342554833021E-2</v>
      </c>
    </row>
    <row r="2303" spans="1:5" x14ac:dyDescent="0.3">
      <c r="A2303" s="1" t="s">
        <v>2</v>
      </c>
      <c r="B2303" s="1">
        <v>2</v>
      </c>
      <c r="C2303" s="1">
        <v>1441.86</v>
      </c>
      <c r="D2303">
        <f t="shared" ref="D2303" si="922" xml:space="preserve"> IF(OR(EXACT(A2303,$G$2), EXACT(A2303,$G$3)), C2303,-1*C2303)</f>
        <v>-1441.86</v>
      </c>
      <c r="E2303">
        <f>IF(NOT(D4189=0),1/D4189,D4189)</f>
        <v>2.3183567487364956E-2</v>
      </c>
    </row>
    <row r="2304" spans="1:5" x14ac:dyDescent="0.3">
      <c r="A2304" s="1" t="s">
        <v>2</v>
      </c>
      <c r="B2304" s="1">
        <v>2</v>
      </c>
      <c r="C2304" s="1">
        <v>1014.348</v>
      </c>
      <c r="D2304">
        <f t="shared" si="890"/>
        <v>-1014.348</v>
      </c>
      <c r="E2304">
        <f>IF(NOT(D4190=0),1/D4190,D4190)</f>
        <v>2.3882878364500489E-2</v>
      </c>
    </row>
    <row r="2305" spans="1:5" x14ac:dyDescent="0.3">
      <c r="A2305" s="1" t="s">
        <v>2</v>
      </c>
      <c r="B2305" s="1">
        <v>2</v>
      </c>
      <c r="C2305" s="1">
        <v>1014.348</v>
      </c>
      <c r="D2305">
        <f t="shared" ref="D2305" si="923" xml:space="preserve"> IF(OR(EXACT(A2305,$G$2), EXACT(A2305,$G$3)), C2305,-1*C2305)</f>
        <v>-1014.348</v>
      </c>
      <c r="E2305">
        <f>IF(NOT(D4191=0),1/D4191,D4191)</f>
        <v>2.4160425223483932E-2</v>
      </c>
    </row>
    <row r="2306" spans="1:5" x14ac:dyDescent="0.3">
      <c r="A2306" s="1" t="s">
        <v>2</v>
      </c>
      <c r="B2306" s="1">
        <v>2</v>
      </c>
      <c r="C2306" s="1">
        <v>924.43299999999999</v>
      </c>
      <c r="D2306">
        <f t="shared" si="890"/>
        <v>-924.43299999999999</v>
      </c>
      <c r="E2306">
        <f>IF(NOT(D4192=0),1/D4192,D4192)</f>
        <v>2.3766517729822228E-2</v>
      </c>
    </row>
    <row r="2307" spans="1:5" x14ac:dyDescent="0.3">
      <c r="A2307" s="1" t="s">
        <v>2</v>
      </c>
      <c r="B2307" s="1">
        <v>2</v>
      </c>
      <c r="C2307" s="1">
        <v>924.43299999999999</v>
      </c>
      <c r="D2307">
        <f t="shared" ref="D2307" si="924" xml:space="preserve"> IF(OR(EXACT(A2307,$G$2), EXACT(A2307,$G$3)), C2307,-1*C2307)</f>
        <v>-924.43299999999999</v>
      </c>
      <c r="E2307">
        <f t="shared" ref="E2307:E2309" si="925">IF(NOT(D4193=0),1/D4193,D4193)</f>
        <v>2.276193294334555E-2</v>
      </c>
    </row>
    <row r="2308" spans="1:5" x14ac:dyDescent="0.3">
      <c r="A2308" s="1" t="s">
        <v>2</v>
      </c>
      <c r="B2308" s="1">
        <v>2</v>
      </c>
      <c r="C2308" s="1">
        <v>817.553</v>
      </c>
      <c r="D2308">
        <f t="shared" si="890"/>
        <v>-817.553</v>
      </c>
      <c r="E2308">
        <f t="shared" si="925"/>
        <v>2.2276676319893073E-2</v>
      </c>
    </row>
    <row r="2309" spans="1:5" x14ac:dyDescent="0.3">
      <c r="A2309" s="1" t="s">
        <v>2</v>
      </c>
      <c r="B2309" s="1">
        <v>2</v>
      </c>
      <c r="C2309" s="1">
        <v>817.553</v>
      </c>
      <c r="D2309">
        <f t="shared" ref="D2309" si="926" xml:space="preserve"> IF(OR(EXACT(A2309,$G$2), EXACT(A2309,$G$3)), C2309,-1*C2309)</f>
        <v>-817.553</v>
      </c>
      <c r="E2309">
        <f t="shared" si="925"/>
        <v>2.2190662169359134E-2</v>
      </c>
    </row>
    <row r="2310" spans="1:5" x14ac:dyDescent="0.3">
      <c r="A2310" s="1" t="s">
        <v>2</v>
      </c>
      <c r="B2310" s="1">
        <v>1</v>
      </c>
      <c r="C2310" s="1">
        <v>647.46</v>
      </c>
      <c r="D2310">
        <f t="shared" si="890"/>
        <v>-647.46</v>
      </c>
      <c r="E2310">
        <f>IF(NOT(D4197=0),1/D4197,D4197)</f>
        <v>2.1231873288180218E-2</v>
      </c>
    </row>
    <row r="2311" spans="1:5" x14ac:dyDescent="0.3">
      <c r="A2311" s="1" t="s">
        <v>2</v>
      </c>
      <c r="B2311" s="1">
        <v>2</v>
      </c>
      <c r="C2311" s="1">
        <v>487.18900000000002</v>
      </c>
      <c r="D2311">
        <f t="shared" si="890"/>
        <v>-487.18900000000002</v>
      </c>
      <c r="E2311">
        <f>IF(NOT(D4198=0),1/D4198,D4198)</f>
        <v>2.0887728459530026E-2</v>
      </c>
    </row>
    <row r="2312" spans="1:5" x14ac:dyDescent="0.3">
      <c r="A2312" s="1" t="s">
        <v>2</v>
      </c>
      <c r="B2312" s="1">
        <v>2</v>
      </c>
      <c r="C2312" s="1">
        <v>487.18900000000002</v>
      </c>
      <c r="D2312">
        <f t="shared" ref="D2312" si="927" xml:space="preserve"> IF(OR(EXACT(A2312,$G$2), EXACT(A2312,$G$3)), C2312,-1*C2312)</f>
        <v>-487.18900000000002</v>
      </c>
      <c r="E2312">
        <f>IF(NOT(D4199=0),1/D4199,D4199)</f>
        <v>2.0803861196638098E-2</v>
      </c>
    </row>
    <row r="2313" spans="1:5" x14ac:dyDescent="0.3">
      <c r="A2313" s="1" t="s">
        <v>2</v>
      </c>
      <c r="B2313" s="1">
        <v>2</v>
      </c>
      <c r="C2313" s="1">
        <v>396.721</v>
      </c>
      <c r="D2313">
        <f t="shared" si="890"/>
        <v>-396.721</v>
      </c>
      <c r="E2313">
        <f>IF(NOT(D4200=0),1/D4200,D4200)</f>
        <v>2.067910169982216E-2</v>
      </c>
    </row>
    <row r="2314" spans="1:5" x14ac:dyDescent="0.3">
      <c r="A2314" s="1" t="s">
        <v>2</v>
      </c>
      <c r="B2314" s="1">
        <v>2</v>
      </c>
      <c r="C2314" s="1">
        <v>396.721</v>
      </c>
      <c r="D2314">
        <f t="shared" ref="D2314" si="928" xml:space="preserve"> IF(OR(EXACT(A2314,$G$2), EXACT(A2314,$G$3)), C2314,-1*C2314)</f>
        <v>-396.721</v>
      </c>
      <c r="E2314">
        <f>IF(NOT(D4201=0),1/D4201,D4201)</f>
        <v>2.0094040107704055E-2</v>
      </c>
    </row>
    <row r="2315" spans="1:5" x14ac:dyDescent="0.3">
      <c r="A2315" s="1" t="s">
        <v>2</v>
      </c>
      <c r="B2315" s="1">
        <v>2</v>
      </c>
      <c r="C2315" s="1">
        <v>346.38099999999997</v>
      </c>
      <c r="D2315">
        <f t="shared" si="890"/>
        <v>-346.38099999999997</v>
      </c>
      <c r="E2315">
        <f>IF(NOT(D4202=0),1/D4202,D4202)</f>
        <v>1.9423510216766374E-2</v>
      </c>
    </row>
    <row r="2316" spans="1:5" x14ac:dyDescent="0.3">
      <c r="A2316" s="1" t="s">
        <v>2</v>
      </c>
      <c r="B2316" s="1">
        <v>2</v>
      </c>
      <c r="C2316" s="1">
        <v>346.38099999999997</v>
      </c>
      <c r="D2316">
        <f t="shared" ref="D2316" si="929" xml:space="preserve"> IF(OR(EXACT(A2316,$G$2), EXACT(A2316,$G$3)), C2316,-1*C2316)</f>
        <v>-346.38099999999997</v>
      </c>
      <c r="E2316">
        <f>IF(NOT(D4203=0),1/D4203,D4203)</f>
        <v>1.8160355942976485E-2</v>
      </c>
    </row>
    <row r="2317" spans="1:5" x14ac:dyDescent="0.3">
      <c r="A2317" s="1" t="s">
        <v>2</v>
      </c>
      <c r="B2317" s="1">
        <v>2</v>
      </c>
      <c r="C2317" s="1">
        <v>337.43400000000003</v>
      </c>
      <c r="D2317">
        <f t="shared" si="890"/>
        <v>-337.43400000000003</v>
      </c>
      <c r="E2317">
        <f>IF(NOT(D4204=0),1/D4204,D4204)</f>
        <v>1.631667400916997E-2</v>
      </c>
    </row>
    <row r="2318" spans="1:5" x14ac:dyDescent="0.3">
      <c r="A2318" s="1" t="s">
        <v>2</v>
      </c>
      <c r="B2318" s="1">
        <v>2</v>
      </c>
      <c r="C2318" s="1">
        <v>337.43400000000003</v>
      </c>
      <c r="D2318">
        <f t="shared" ref="D2318" si="930" xml:space="preserve"> IF(OR(EXACT(A2318,$G$2), EXACT(A2318,$G$3)), C2318,-1*C2318)</f>
        <v>-337.43400000000003</v>
      </c>
      <c r="E2318">
        <f>IF(NOT(D4205=0),1/D4205,D4205)</f>
        <v>1.4130680533574497E-2</v>
      </c>
    </row>
    <row r="2319" spans="1:5" x14ac:dyDescent="0.3">
      <c r="A2319" s="1" t="s">
        <v>2</v>
      </c>
      <c r="B2319" s="1">
        <v>1</v>
      </c>
      <c r="C2319" s="1">
        <v>362.50599999999997</v>
      </c>
      <c r="D2319">
        <f t="shared" si="890"/>
        <v>-362.50599999999997</v>
      </c>
      <c r="E2319">
        <f>IF(NOT(D4207=0),1/D4207,D4207)</f>
        <v>1.2678288431061807E-2</v>
      </c>
    </row>
    <row r="2320" spans="1:5" x14ac:dyDescent="0.3">
      <c r="A2320" s="1" t="s">
        <v>2</v>
      </c>
      <c r="B2320" s="1">
        <v>2</v>
      </c>
      <c r="C2320" s="1">
        <v>415.30500000000001</v>
      </c>
      <c r="D2320">
        <f t="shared" si="890"/>
        <v>-415.30500000000001</v>
      </c>
      <c r="E2320">
        <f>IF(NOT(D4208=0),1/D4208,D4208)</f>
        <v>1.1872113592382853E-2</v>
      </c>
    </row>
    <row r="2321" spans="1:5" x14ac:dyDescent="0.3">
      <c r="A2321" s="1" t="s">
        <v>2</v>
      </c>
      <c r="B2321" s="1">
        <v>2</v>
      </c>
      <c r="C2321" s="1">
        <v>415.30500000000001</v>
      </c>
      <c r="D2321">
        <f t="shared" ref="D2321" si="931" xml:space="preserve"> IF(OR(EXACT(A2321,$G$2), EXACT(A2321,$G$3)), C2321,-1*C2321)</f>
        <v>-415.30500000000001</v>
      </c>
      <c r="E2321">
        <f>IF(NOT(D4209=0),1/D4209,D4209)</f>
        <v>1.1322720170293711E-2</v>
      </c>
    </row>
    <row r="2322" spans="1:5" x14ac:dyDescent="0.3">
      <c r="A2322" s="1" t="s">
        <v>2</v>
      </c>
      <c r="B2322" s="1">
        <v>2</v>
      </c>
      <c r="C2322" s="1">
        <v>453.178</v>
      </c>
      <c r="D2322">
        <f t="shared" si="890"/>
        <v>-453.178</v>
      </c>
      <c r="E2322">
        <f>IF(NOT(D4210=0),1/D4210,D4210)</f>
        <v>1.0434165631945241E-2</v>
      </c>
    </row>
    <row r="2323" spans="1:5" x14ac:dyDescent="0.3">
      <c r="A2323" s="1" t="s">
        <v>2</v>
      </c>
      <c r="B2323" s="1">
        <v>2</v>
      </c>
      <c r="C2323" s="1">
        <v>453.178</v>
      </c>
      <c r="D2323">
        <f t="shared" ref="D2323" si="932" xml:space="preserve"> IF(OR(EXACT(A2323,$G$2), EXACT(A2323,$G$3)), C2323,-1*C2323)</f>
        <v>-453.178</v>
      </c>
      <c r="E2323">
        <f>IF(NOT(D4211=0),1/D4211,D4211)</f>
        <v>9.3739161409462021E-3</v>
      </c>
    </row>
    <row r="2324" spans="1:5" x14ac:dyDescent="0.3">
      <c r="A2324" s="1" t="s">
        <v>2</v>
      </c>
      <c r="B2324" s="1">
        <v>2</v>
      </c>
      <c r="C2324" s="1">
        <v>465.05</v>
      </c>
      <c r="D2324">
        <f t="shared" si="890"/>
        <v>-465.05</v>
      </c>
      <c r="E2324">
        <f>IF(NOT(D4212=0),1/D4212,D4212)</f>
        <v>8.5826595945551615E-3</v>
      </c>
    </row>
    <row r="2325" spans="1:5" x14ac:dyDescent="0.3">
      <c r="A2325" s="1" t="s">
        <v>2</v>
      </c>
      <c r="B2325" s="1">
        <v>2</v>
      </c>
      <c r="C2325" s="1">
        <v>465.05</v>
      </c>
      <c r="D2325">
        <f t="shared" ref="D2325" si="933" xml:space="preserve"> IF(OR(EXACT(A2325,$G$2), EXACT(A2325,$G$3)), C2325,-1*C2325)</f>
        <v>-465.05</v>
      </c>
      <c r="E2325">
        <f>IF(NOT(D4213=0),1/D4213,D4213)</f>
        <v>7.7011343770937461E-3</v>
      </c>
    </row>
    <row r="2326" spans="1:5" x14ac:dyDescent="0.3">
      <c r="A2326" s="1" t="s">
        <v>2</v>
      </c>
      <c r="B2326" s="1">
        <v>2</v>
      </c>
      <c r="C2326" s="1">
        <v>466.166</v>
      </c>
      <c r="D2326">
        <f t="shared" si="890"/>
        <v>-466.166</v>
      </c>
      <c r="E2326">
        <f>IF(NOT(D4215=0),1/D4215,D4215)</f>
        <v>7.0327939180398194E-3</v>
      </c>
    </row>
    <row r="2327" spans="1:5" x14ac:dyDescent="0.3">
      <c r="A2327" s="1" t="s">
        <v>2</v>
      </c>
      <c r="B2327" s="1">
        <v>2</v>
      </c>
      <c r="C2327" s="1">
        <v>466.166</v>
      </c>
      <c r="D2327">
        <f t="shared" ref="D2327" si="934" xml:space="preserve"> IF(OR(EXACT(A2327,$G$2), EXACT(A2327,$G$3)), C2327,-1*C2327)</f>
        <v>-466.166</v>
      </c>
      <c r="E2327">
        <f>IF(NOT(D4216=0),1/D4216,D4216)</f>
        <v>6.4680961159082825E-3</v>
      </c>
    </row>
    <row r="2328" spans="1:5" x14ac:dyDescent="0.3">
      <c r="A2328" s="1" t="s">
        <v>2</v>
      </c>
      <c r="B2328" s="1">
        <v>2</v>
      </c>
      <c r="C2328" s="1">
        <v>468.96300000000002</v>
      </c>
      <c r="D2328">
        <f t="shared" si="890"/>
        <v>-468.96300000000002</v>
      </c>
      <c r="E2328">
        <f>IF(NOT(D4217=0),1/D4217,D4217)</f>
        <v>5.4788216150470359E-3</v>
      </c>
    </row>
    <row r="2329" spans="1:5" x14ac:dyDescent="0.3">
      <c r="A2329" s="1" t="s">
        <v>2</v>
      </c>
      <c r="B2329" s="1">
        <v>2</v>
      </c>
      <c r="C2329" s="1">
        <v>468.96300000000002</v>
      </c>
      <c r="D2329">
        <f t="shared" ref="D2329" si="935" xml:space="preserve"> IF(OR(EXACT(A2329,$G$2), EXACT(A2329,$G$3)), C2329,-1*C2329)</f>
        <v>-468.96300000000002</v>
      </c>
      <c r="E2329">
        <f>IF(NOT(D4218=0),1/D4218,D4218)</f>
        <v>3.3506449991623391E-3</v>
      </c>
    </row>
    <row r="2330" spans="1:5" x14ac:dyDescent="0.3">
      <c r="A2330" s="1" t="s">
        <v>2</v>
      </c>
      <c r="B2330" s="1">
        <v>2</v>
      </c>
      <c r="C2330" s="1">
        <v>462.49099999999999</v>
      </c>
      <c r="D2330">
        <f t="shared" ref="D2330:D2457" si="936" xml:space="preserve"> IF(OR(EXACT(A2330,$G$2), EXACT(A2330,$G$3)), C2330,-1*C2330)</f>
        <v>-462.49099999999999</v>
      </c>
      <c r="E2330">
        <f>IF(NOT(D4219=0),1/D4219,D4219)</f>
        <v>0</v>
      </c>
    </row>
    <row r="2331" spans="1:5" x14ac:dyDescent="0.3">
      <c r="A2331" s="1" t="s">
        <v>2</v>
      </c>
      <c r="B2331" s="1">
        <v>2</v>
      </c>
      <c r="C2331" s="1">
        <v>462.49099999999999</v>
      </c>
      <c r="D2331">
        <f t="shared" ref="D2331" si="937" xml:space="preserve"> IF(OR(EXACT(A2331,$G$2), EXACT(A2331,$G$3)), C2331,-1*C2331)</f>
        <v>-462.49099999999999</v>
      </c>
      <c r="E2331">
        <f>IF(NOT(D4221=0),1/D4221,D4221)</f>
        <v>-2.6599989360004258E-3</v>
      </c>
    </row>
    <row r="2332" spans="1:5" x14ac:dyDescent="0.3">
      <c r="A2332" s="1" t="s">
        <v>2</v>
      </c>
      <c r="B2332" s="1">
        <v>1</v>
      </c>
      <c r="C2332" s="1">
        <v>448.76100000000002</v>
      </c>
      <c r="D2332">
        <f t="shared" si="936"/>
        <v>-448.76100000000002</v>
      </c>
      <c r="E2332">
        <f>IF(NOT(D4222=0),1/D4222,D4222)</f>
        <v>-5.3617290503841682E-3</v>
      </c>
    </row>
    <row r="2333" spans="1:5" x14ac:dyDescent="0.3">
      <c r="A2333" s="1" t="s">
        <v>2</v>
      </c>
      <c r="B2333" s="1">
        <v>2</v>
      </c>
      <c r="C2333" s="1">
        <v>432.524</v>
      </c>
      <c r="D2333">
        <f t="shared" si="936"/>
        <v>-432.524</v>
      </c>
      <c r="E2333">
        <f>IF(NOT(D4223=0),1/D4223,D4223)</f>
        <v>-7.2682341825053599E-3</v>
      </c>
    </row>
    <row r="2334" spans="1:5" x14ac:dyDescent="0.3">
      <c r="A2334" s="1" t="s">
        <v>2</v>
      </c>
      <c r="B2334" s="1">
        <v>2</v>
      </c>
      <c r="C2334" s="1">
        <v>432.524</v>
      </c>
      <c r="D2334">
        <f t="shared" ref="D2334" si="938" xml:space="preserve"> IF(OR(EXACT(A2334,$G$2), EXACT(A2334,$G$3)), C2334,-1*C2334)</f>
        <v>-432.524</v>
      </c>
      <c r="E2334">
        <f>IF(NOT(D4224=0),1/D4224,D4224)</f>
        <v>-8.5832489313855086E-3</v>
      </c>
    </row>
    <row r="2335" spans="1:5" x14ac:dyDescent="0.3">
      <c r="A2335" s="1" t="s">
        <v>2</v>
      </c>
      <c r="B2335" s="1">
        <v>2</v>
      </c>
      <c r="C2335" s="1">
        <v>425.36700000000002</v>
      </c>
      <c r="D2335">
        <f t="shared" si="936"/>
        <v>-425.36700000000002</v>
      </c>
      <c r="E2335">
        <f>IF(NOT(D4226=0),1/D4226,D4226)</f>
        <v>-9.2875518941962082E-3</v>
      </c>
    </row>
    <row r="2336" spans="1:5" x14ac:dyDescent="0.3">
      <c r="A2336" s="1" t="s">
        <v>2</v>
      </c>
      <c r="B2336" s="1">
        <v>2</v>
      </c>
      <c r="C2336" s="1">
        <v>425.36700000000002</v>
      </c>
      <c r="D2336">
        <f t="shared" ref="D2336" si="939" xml:space="preserve"> IF(OR(EXACT(A2336,$G$2), EXACT(A2336,$G$3)), C2336,-1*C2336)</f>
        <v>-425.36700000000002</v>
      </c>
      <c r="E2336">
        <f>IF(NOT(D4227=0),1/D4227,D4227)</f>
        <v>-9.6950894372000579E-3</v>
      </c>
    </row>
    <row r="2337" spans="1:5" x14ac:dyDescent="0.3">
      <c r="A2337" s="1" t="s">
        <v>2</v>
      </c>
      <c r="B2337" s="1">
        <v>2</v>
      </c>
      <c r="C2337" s="1">
        <v>428.38799999999998</v>
      </c>
      <c r="D2337">
        <f t="shared" si="936"/>
        <v>-428.38799999999998</v>
      </c>
      <c r="E2337">
        <f>IF(NOT(D4228=0),1/D4228,D4228)</f>
        <v>-1.0269470916858363E-2</v>
      </c>
    </row>
    <row r="2338" spans="1:5" x14ac:dyDescent="0.3">
      <c r="A2338" s="1" t="s">
        <v>2</v>
      </c>
      <c r="B2338" s="1">
        <v>2</v>
      </c>
      <c r="C2338" s="1">
        <v>428.38799999999998</v>
      </c>
      <c r="D2338">
        <f t="shared" ref="D2338" si="940" xml:space="preserve"> IF(OR(EXACT(A2338,$G$2), EXACT(A2338,$G$3)), C2338,-1*C2338)</f>
        <v>-428.38799999999998</v>
      </c>
      <c r="E2338">
        <f>IF(NOT(D4230=0),1/D4230,D4230)</f>
        <v>-1.0808824324178259E-2</v>
      </c>
    </row>
    <row r="2339" spans="1:5" x14ac:dyDescent="0.3">
      <c r="A2339" s="1" t="s">
        <v>2</v>
      </c>
      <c r="B2339" s="1">
        <v>2</v>
      </c>
      <c r="C2339" s="1">
        <v>475.79899999999998</v>
      </c>
      <c r="D2339">
        <f t="shared" si="936"/>
        <v>-475.79899999999998</v>
      </c>
      <c r="E2339">
        <f>IF(NOT(D4231=0),1/D4231,D4231)</f>
        <v>-1.1226116437279688E-2</v>
      </c>
    </row>
    <row r="2340" spans="1:5" x14ac:dyDescent="0.3">
      <c r="A2340" s="1" t="s">
        <v>2</v>
      </c>
      <c r="B2340" s="1">
        <v>2</v>
      </c>
      <c r="C2340" s="1">
        <v>475.79899999999998</v>
      </c>
      <c r="D2340">
        <f t="shared" ref="D2340" si="941" xml:space="preserve"> IF(OR(EXACT(A2340,$G$2), EXACT(A2340,$G$3)), C2340,-1*C2340)</f>
        <v>-475.79899999999998</v>
      </c>
      <c r="E2340">
        <f>IF(NOT(D4232=0),1/D4232,D4232)</f>
        <v>-1.1645781897796619E-2</v>
      </c>
    </row>
    <row r="2341" spans="1:5" x14ac:dyDescent="0.3">
      <c r="A2341" s="1" t="s">
        <v>2</v>
      </c>
      <c r="B2341" s="1">
        <v>2</v>
      </c>
      <c r="C2341" s="1">
        <v>561.61900000000003</v>
      </c>
      <c r="D2341">
        <f t="shared" si="936"/>
        <v>-561.61900000000003</v>
      </c>
      <c r="E2341">
        <f>IF(NOT(D4234=0),1/D4234,D4234)</f>
        <v>-1.2149339683388207E-2</v>
      </c>
    </row>
    <row r="2342" spans="1:5" x14ac:dyDescent="0.3">
      <c r="A2342" s="1" t="s">
        <v>2</v>
      </c>
      <c r="B2342" s="1">
        <v>2</v>
      </c>
      <c r="C2342" s="1">
        <v>561.61900000000003</v>
      </c>
      <c r="D2342">
        <f t="shared" ref="D2342" si="942" xml:space="preserve"> IF(OR(EXACT(A2342,$G$2), EXACT(A2342,$G$3)), C2342,-1*C2342)</f>
        <v>-561.61900000000003</v>
      </c>
      <c r="E2342">
        <f>IF(NOT(D4235=0),1/D4235,D4235)</f>
        <v>-1.2474583037061986E-2</v>
      </c>
    </row>
    <row r="2343" spans="1:5" x14ac:dyDescent="0.3">
      <c r="A2343" s="1" t="s">
        <v>2</v>
      </c>
      <c r="B2343" s="1">
        <v>2</v>
      </c>
      <c r="C2343" s="1">
        <v>573.64300000000003</v>
      </c>
      <c r="D2343">
        <f t="shared" si="936"/>
        <v>-573.64300000000003</v>
      </c>
      <c r="E2343">
        <f>IF(NOT(D4236=0),1/D4236,D4236)</f>
        <v>-1.2269185939512914E-2</v>
      </c>
    </row>
    <row r="2344" spans="1:5" x14ac:dyDescent="0.3">
      <c r="A2344" s="1" t="s">
        <v>2</v>
      </c>
      <c r="B2344" s="1">
        <v>2</v>
      </c>
      <c r="C2344" s="1">
        <v>573.64300000000003</v>
      </c>
      <c r="D2344">
        <f t="shared" ref="D2344" si="943" xml:space="preserve"> IF(OR(EXACT(A2344,$G$2), EXACT(A2344,$G$3)), C2344,-1*C2344)</f>
        <v>-573.64300000000003</v>
      </c>
      <c r="E2344">
        <f>IF(NOT(D4238=0),1/D4238,D4238)</f>
        <v>-1.1503243914783969E-2</v>
      </c>
    </row>
    <row r="2345" spans="1:5" x14ac:dyDescent="0.3">
      <c r="A2345" s="1" t="s">
        <v>2</v>
      </c>
      <c r="B2345" s="1">
        <v>2</v>
      </c>
      <c r="C2345" s="1">
        <v>563.59100000000001</v>
      </c>
      <c r="D2345">
        <f t="shared" si="936"/>
        <v>-563.59100000000001</v>
      </c>
      <c r="E2345">
        <f>IF(NOT(D4239=0),1/D4239,D4239)</f>
        <v>-1.0435254463680098E-2</v>
      </c>
    </row>
    <row r="2346" spans="1:5" x14ac:dyDescent="0.3">
      <c r="A2346" s="1" t="s">
        <v>2</v>
      </c>
      <c r="B2346" s="1">
        <v>2</v>
      </c>
      <c r="C2346" s="1">
        <v>563.59100000000001</v>
      </c>
      <c r="D2346">
        <f t="shared" ref="D2346" si="944" xml:space="preserve"> IF(OR(EXACT(A2346,$G$2), EXACT(A2346,$G$3)), C2346,-1*C2346)</f>
        <v>-563.59100000000001</v>
      </c>
      <c r="E2346">
        <f>IF(NOT(D4240=0),1/D4240,D4240)</f>
        <v>-1.0088781275221953E-2</v>
      </c>
    </row>
    <row r="2347" spans="1:5" x14ac:dyDescent="0.3">
      <c r="A2347" s="1" t="s">
        <v>2</v>
      </c>
      <c r="B2347" s="1">
        <v>2</v>
      </c>
      <c r="C2347" s="1">
        <v>579.70399999999995</v>
      </c>
      <c r="D2347">
        <f t="shared" si="936"/>
        <v>-579.70399999999995</v>
      </c>
      <c r="E2347">
        <f>IF(NOT(D4242=0),1/D4242,D4242)</f>
        <v>-9.6827917425152017E-3</v>
      </c>
    </row>
    <row r="2348" spans="1:5" x14ac:dyDescent="0.3">
      <c r="A2348" s="1" t="s">
        <v>2</v>
      </c>
      <c r="B2348" s="1">
        <v>2</v>
      </c>
      <c r="C2348" s="1">
        <v>579.70399999999995</v>
      </c>
      <c r="D2348">
        <f t="shared" ref="D2348" si="945" xml:space="preserve"> IF(OR(EXACT(A2348,$G$2), EXACT(A2348,$G$3)), C2348,-1*C2348)</f>
        <v>-579.70399999999995</v>
      </c>
      <c r="E2348">
        <f>IF(NOT(D4243=0),1/D4243,D4243)</f>
        <v>-8.5687600147382678E-3</v>
      </c>
    </row>
    <row r="2349" spans="1:5" x14ac:dyDescent="0.3">
      <c r="A2349" s="1" t="s">
        <v>2</v>
      </c>
      <c r="B2349" s="1">
        <v>2</v>
      </c>
      <c r="C2349" s="1">
        <v>627.43799999999999</v>
      </c>
      <c r="D2349">
        <f t="shared" si="936"/>
        <v>-627.43799999999999</v>
      </c>
      <c r="E2349">
        <f>IF(NOT(D4245=0),1/D4245,D4245)</f>
        <v>-7.6031172780840145E-3</v>
      </c>
    </row>
    <row r="2350" spans="1:5" x14ac:dyDescent="0.3">
      <c r="A2350" s="1" t="s">
        <v>2</v>
      </c>
      <c r="B2350" s="1">
        <v>2</v>
      </c>
      <c r="C2350" s="1">
        <v>627.43799999999999</v>
      </c>
      <c r="D2350">
        <f t="shared" ref="D2350" si="946" xml:space="preserve"> IF(OR(EXACT(A2350,$G$2), EXACT(A2350,$G$3)), C2350,-1*C2350)</f>
        <v>-627.43799999999999</v>
      </c>
      <c r="E2350">
        <f>IF(NOT(D4246=0),1/D4246,D4246)</f>
        <v>-7.7063569738677435E-3</v>
      </c>
    </row>
    <row r="2351" spans="1:5" x14ac:dyDescent="0.3">
      <c r="A2351" s="1" t="s">
        <v>2</v>
      </c>
      <c r="B2351" s="1">
        <v>1</v>
      </c>
      <c r="C2351" s="1">
        <v>710.05799999999999</v>
      </c>
      <c r="D2351">
        <f t="shared" si="936"/>
        <v>-710.05799999999999</v>
      </c>
      <c r="E2351">
        <f>IF(NOT(D4247=0),1/D4247,D4247)</f>
        <v>-9.2973093586715995E-3</v>
      </c>
    </row>
    <row r="2352" spans="1:5" x14ac:dyDescent="0.3">
      <c r="A2352" s="1" t="s">
        <v>2</v>
      </c>
      <c r="B2352" s="1">
        <v>2</v>
      </c>
      <c r="C2352" s="1">
        <v>784.68799999999999</v>
      </c>
      <c r="D2352">
        <f t="shared" si="936"/>
        <v>-784.68799999999999</v>
      </c>
      <c r="E2352">
        <f>IF(NOT(D4249=0),1/D4249,D4249)</f>
        <v>-1.0224530694041143E-2</v>
      </c>
    </row>
    <row r="2353" spans="1:5" x14ac:dyDescent="0.3">
      <c r="A2353" s="1" t="s">
        <v>2</v>
      </c>
      <c r="B2353" s="1">
        <v>2</v>
      </c>
      <c r="C2353" s="1">
        <v>784.68799999999999</v>
      </c>
      <c r="D2353">
        <f t="shared" ref="D2353" si="947" xml:space="preserve"> IF(OR(EXACT(A2353,$G$2), EXACT(A2353,$G$3)), C2353,-1*C2353)</f>
        <v>-784.68799999999999</v>
      </c>
      <c r="E2353">
        <f>IF(NOT(D4250=0),1/D4250,D4250)</f>
        <v>-9.3972597590542602E-3</v>
      </c>
    </row>
    <row r="2354" spans="1:5" x14ac:dyDescent="0.3">
      <c r="A2354" s="1" t="s">
        <v>2</v>
      </c>
      <c r="B2354" s="1">
        <v>2</v>
      </c>
      <c r="C2354" s="1">
        <v>791.05100000000004</v>
      </c>
      <c r="D2354">
        <f t="shared" si="936"/>
        <v>-791.05100000000004</v>
      </c>
      <c r="E2354">
        <f>IF(NOT(D4252=0),1/D4252,D4252)</f>
        <v>-7.1798848346472524E-3</v>
      </c>
    </row>
    <row r="2355" spans="1:5" x14ac:dyDescent="0.3">
      <c r="A2355" s="1" t="s">
        <v>2</v>
      </c>
      <c r="B2355" s="1">
        <v>2</v>
      </c>
      <c r="C2355" s="1">
        <v>791.05100000000004</v>
      </c>
      <c r="D2355">
        <f t="shared" ref="D2355" si="948" xml:space="preserve"> IF(OR(EXACT(A2355,$G$2), EXACT(A2355,$G$3)), C2355,-1*C2355)</f>
        <v>-791.05100000000004</v>
      </c>
      <c r="E2355">
        <f>IF(NOT(D4253=0),1/D4253,D4253)</f>
        <v>-5.6736944828994842E-3</v>
      </c>
    </row>
    <row r="2356" spans="1:5" x14ac:dyDescent="0.3">
      <c r="A2356" s="1" t="s">
        <v>2</v>
      </c>
      <c r="B2356" s="1">
        <v>2</v>
      </c>
      <c r="C2356" s="1">
        <v>744.17399999999998</v>
      </c>
      <c r="D2356">
        <f t="shared" si="936"/>
        <v>-744.17399999999998</v>
      </c>
      <c r="E2356">
        <f>IF(NOT(D4255=0),1/D4255,D4255)</f>
        <v>-5.6440734406836106E-3</v>
      </c>
    </row>
    <row r="2357" spans="1:5" x14ac:dyDescent="0.3">
      <c r="A2357" s="1" t="s">
        <v>2</v>
      </c>
      <c r="B2357" s="1">
        <v>2</v>
      </c>
      <c r="C2357" s="1">
        <v>744.17399999999998</v>
      </c>
      <c r="D2357">
        <f t="shared" ref="D2357" si="949" xml:space="preserve"> IF(OR(EXACT(A2357,$G$2), EXACT(A2357,$G$3)), C2357,-1*C2357)</f>
        <v>-744.17399999999998</v>
      </c>
      <c r="E2357">
        <f>IF(NOT(D4256=0),1/D4256,D4256)</f>
        <v>-6.1647720267304518E-3</v>
      </c>
    </row>
    <row r="2358" spans="1:5" x14ac:dyDescent="0.3">
      <c r="A2358" s="1" t="s">
        <v>2</v>
      </c>
      <c r="B2358" s="1">
        <v>2</v>
      </c>
      <c r="C2358" s="1">
        <v>725.77700000000004</v>
      </c>
      <c r="D2358">
        <f t="shared" si="936"/>
        <v>-725.77700000000004</v>
      </c>
      <c r="E2358">
        <f>IF(NOT(D4258=0),1/D4258,D4258)</f>
        <v>-6.8900418225538631E-3</v>
      </c>
    </row>
    <row r="2359" spans="1:5" x14ac:dyDescent="0.3">
      <c r="A2359" s="1" t="s">
        <v>2</v>
      </c>
      <c r="B2359" s="1">
        <v>2</v>
      </c>
      <c r="C2359" s="1">
        <v>725.77700000000004</v>
      </c>
      <c r="D2359">
        <f t="shared" ref="D2359" si="950" xml:space="preserve"> IF(OR(EXACT(A2359,$G$2), EXACT(A2359,$G$3)), C2359,-1*C2359)</f>
        <v>-725.77700000000004</v>
      </c>
      <c r="E2359">
        <f>IF(NOT(D4259=0),1/D4259,D4259)</f>
        <v>-7.4141625332710542E-3</v>
      </c>
    </row>
    <row r="2360" spans="1:5" x14ac:dyDescent="0.3">
      <c r="A2360" s="1" t="s">
        <v>2</v>
      </c>
      <c r="B2360" s="1">
        <v>2</v>
      </c>
      <c r="C2360" s="1">
        <v>749.31500000000005</v>
      </c>
      <c r="D2360">
        <f t="shared" si="936"/>
        <v>-749.31500000000005</v>
      </c>
      <c r="E2360">
        <f>IF(NOT(D4260=0),1/D4260,D4260)</f>
        <v>-7.6444417264207197E-3</v>
      </c>
    </row>
    <row r="2361" spans="1:5" x14ac:dyDescent="0.3">
      <c r="A2361" s="1" t="s">
        <v>2</v>
      </c>
      <c r="B2361" s="1">
        <v>2</v>
      </c>
      <c r="C2361" s="1">
        <v>749.31500000000005</v>
      </c>
      <c r="D2361">
        <f t="shared" ref="D2361" si="951" xml:space="preserve"> IF(OR(EXACT(A2361,$G$2), EXACT(A2361,$G$3)), C2361,-1*C2361)</f>
        <v>-749.31500000000005</v>
      </c>
      <c r="E2361">
        <f>IF(NOT(D4262=0),1/D4262,D4262)</f>
        <v>-7.1727264250414221E-3</v>
      </c>
    </row>
    <row r="2362" spans="1:5" x14ac:dyDescent="0.3">
      <c r="A2362" s="1" t="s">
        <v>2</v>
      </c>
      <c r="B2362" s="1">
        <v>2</v>
      </c>
      <c r="C2362" s="1">
        <v>804.77200000000005</v>
      </c>
      <c r="D2362">
        <f t="shared" si="936"/>
        <v>-804.77200000000005</v>
      </c>
      <c r="E2362">
        <f>IF(NOT(D4263=0),1/D4263,D4263)</f>
        <v>-6.7468643947725289E-3</v>
      </c>
    </row>
    <row r="2363" spans="1:5" x14ac:dyDescent="0.3">
      <c r="A2363" s="1" t="s">
        <v>2</v>
      </c>
      <c r="B2363" s="1">
        <v>2</v>
      </c>
      <c r="C2363" s="1">
        <v>804.77200000000005</v>
      </c>
      <c r="D2363">
        <f t="shared" ref="D2363" si="952" xml:space="preserve"> IF(OR(EXACT(A2363,$G$2), EXACT(A2363,$G$3)), C2363,-1*C2363)</f>
        <v>-804.77200000000005</v>
      </c>
      <c r="E2363">
        <f>IF(NOT(D4265=0),1/D4265,D4265)</f>
        <v>-6.320033875381572E-3</v>
      </c>
    </row>
    <row r="2364" spans="1:5" x14ac:dyDescent="0.3">
      <c r="A2364" s="1" t="s">
        <v>2</v>
      </c>
      <c r="B2364" s="1">
        <v>2</v>
      </c>
      <c r="C2364" s="1">
        <v>868.17200000000003</v>
      </c>
      <c r="D2364">
        <f t="shared" si="936"/>
        <v>-868.17200000000003</v>
      </c>
      <c r="E2364">
        <f>IF(NOT(D4267=0),1/D4267,D4267)</f>
        <v>-6.4995417823043473E-3</v>
      </c>
    </row>
    <row r="2365" spans="1:5" x14ac:dyDescent="0.3">
      <c r="A2365" s="1" t="s">
        <v>2</v>
      </c>
      <c r="B2365" s="1">
        <v>2</v>
      </c>
      <c r="C2365" s="1">
        <v>868.17200000000003</v>
      </c>
      <c r="D2365">
        <f t="shared" ref="D2365" si="953" xml:space="preserve"> IF(OR(EXACT(A2365,$G$2), EXACT(A2365,$G$3)), C2365,-1*C2365)</f>
        <v>-868.17200000000003</v>
      </c>
      <c r="E2365">
        <f>IF(NOT(D4268=0),1/D4268,D4268)</f>
        <v>-6.4918624504184006E-3</v>
      </c>
    </row>
    <row r="2366" spans="1:5" x14ac:dyDescent="0.3">
      <c r="A2366" s="1" t="s">
        <v>2</v>
      </c>
      <c r="B2366" s="1">
        <v>2</v>
      </c>
      <c r="C2366" s="1">
        <v>977.89099999999996</v>
      </c>
      <c r="D2366">
        <f t="shared" si="936"/>
        <v>-977.89099999999996</v>
      </c>
      <c r="E2366">
        <f>IF(NOT(D4270=0),1/D4270,D4270)</f>
        <v>-6.3580874872838254E-3</v>
      </c>
    </row>
    <row r="2367" spans="1:5" x14ac:dyDescent="0.3">
      <c r="A2367" s="1" t="s">
        <v>2</v>
      </c>
      <c r="B2367" s="1">
        <v>2</v>
      </c>
      <c r="C2367" s="1">
        <v>977.89099999999996</v>
      </c>
      <c r="D2367">
        <f t="shared" ref="D2367" si="954" xml:space="preserve"> IF(OR(EXACT(A2367,$G$2), EXACT(A2367,$G$3)), C2367,-1*C2367)</f>
        <v>-977.89099999999996</v>
      </c>
      <c r="E2367">
        <f>IF(NOT(D4271=0),1/D4271,D4271)</f>
        <v>-5.9244513958007488E-3</v>
      </c>
    </row>
    <row r="2368" spans="1:5" x14ac:dyDescent="0.3">
      <c r="A2368" s="1" t="s">
        <v>2</v>
      </c>
      <c r="B2368" s="1">
        <v>2</v>
      </c>
      <c r="C2368" s="1">
        <v>1066.546</v>
      </c>
      <c r="D2368">
        <f t="shared" si="936"/>
        <v>-1066.546</v>
      </c>
      <c r="E2368">
        <f>IF(NOT(D4273=0),1/D4273,D4273)</f>
        <v>-5.88179936006023E-3</v>
      </c>
    </row>
    <row r="2369" spans="1:5" x14ac:dyDescent="0.3">
      <c r="A2369" s="1" t="s">
        <v>2</v>
      </c>
      <c r="B2369" s="1">
        <v>2</v>
      </c>
      <c r="C2369" s="1">
        <v>1066.546</v>
      </c>
      <c r="D2369">
        <f t="shared" ref="D2369" si="955" xml:space="preserve"> IF(OR(EXACT(A2369,$G$2), EXACT(A2369,$G$3)), C2369,-1*C2369)</f>
        <v>-1066.546</v>
      </c>
      <c r="E2369">
        <f>IF(NOT(D4274=0),1/D4274,D4274)</f>
        <v>-6.3920636138170856E-3</v>
      </c>
    </row>
    <row r="2370" spans="1:5" x14ac:dyDescent="0.3">
      <c r="A2370" s="1" t="s">
        <v>2</v>
      </c>
      <c r="B2370" s="1">
        <v>2</v>
      </c>
      <c r="C2370" s="1">
        <v>1174.7460000000001</v>
      </c>
      <c r="D2370">
        <f t="shared" si="936"/>
        <v>-1174.7460000000001</v>
      </c>
      <c r="E2370">
        <f>IF(NOT(D4276=0),1/D4276,D4276)</f>
        <v>-6.4864303876290795E-3</v>
      </c>
    </row>
    <row r="2371" spans="1:5" x14ac:dyDescent="0.3">
      <c r="A2371" s="1" t="s">
        <v>2</v>
      </c>
      <c r="B2371" s="1">
        <v>2</v>
      </c>
      <c r="C2371" s="1">
        <v>1174.7460000000001</v>
      </c>
      <c r="D2371">
        <f t="shared" ref="D2371" si="956" xml:space="preserve"> IF(OR(EXACT(A2371,$G$2), EXACT(A2371,$G$3)), C2371,-1*C2371)</f>
        <v>-1174.7460000000001</v>
      </c>
      <c r="E2371">
        <f t="shared" ref="E2371" si="957">IF(NOT(D4277=0),1/D4277,D4277)</f>
        <v>-5.5136214016728328E-3</v>
      </c>
    </row>
    <row r="2372" spans="1:5" x14ac:dyDescent="0.3">
      <c r="A2372" s="1" t="s">
        <v>2</v>
      </c>
      <c r="B2372" s="1">
        <v>2</v>
      </c>
      <c r="C2372" s="1">
        <v>1182.7190000000001</v>
      </c>
      <c r="D2372">
        <f t="shared" si="936"/>
        <v>-1182.7190000000001</v>
      </c>
      <c r="E2372">
        <f>IF(NOT(D4279=0),1/D4279,D4279)</f>
        <v>-4.2664300220147788E-3</v>
      </c>
    </row>
    <row r="2373" spans="1:5" x14ac:dyDescent="0.3">
      <c r="A2373" s="1" t="s">
        <v>2</v>
      </c>
      <c r="B2373" s="1">
        <v>2</v>
      </c>
      <c r="C2373" s="1">
        <v>1182.7190000000001</v>
      </c>
      <c r="D2373">
        <f t="shared" ref="D2373" si="958" xml:space="preserve"> IF(OR(EXACT(A2373,$G$2), EXACT(A2373,$G$3)), C2373,-1*C2373)</f>
        <v>-1182.7190000000001</v>
      </c>
      <c r="E2373">
        <f>IF(NOT(D4280=0),1/D4280,D4280)</f>
        <v>-4.1273876937808519E-3</v>
      </c>
    </row>
    <row r="2374" spans="1:5" x14ac:dyDescent="0.3">
      <c r="A2374" s="1" t="s">
        <v>2</v>
      </c>
      <c r="B2374" s="1">
        <v>2</v>
      </c>
      <c r="C2374" s="1">
        <v>1247.452</v>
      </c>
      <c r="D2374">
        <f t="shared" si="936"/>
        <v>-1247.452</v>
      </c>
      <c r="E2374">
        <f>IF(NOT(D4282=0),1/D4282,D4282)</f>
        <v>-4.5898509216420651E-3</v>
      </c>
    </row>
    <row r="2375" spans="1:5" x14ac:dyDescent="0.3">
      <c r="A2375" s="1" t="s">
        <v>2</v>
      </c>
      <c r="B2375" s="1">
        <v>2</v>
      </c>
      <c r="C2375" s="1">
        <v>1247.452</v>
      </c>
      <c r="D2375">
        <f t="shared" ref="D2375" si="959" xml:space="preserve"> IF(OR(EXACT(A2375,$G$2), EXACT(A2375,$G$3)), C2375,-1*C2375)</f>
        <v>-1247.452</v>
      </c>
      <c r="E2375">
        <f>IF(NOT(D4284=0),1/D4284,D4284)</f>
        <v>-4.4390780922617988E-3</v>
      </c>
    </row>
    <row r="2376" spans="1:5" x14ac:dyDescent="0.3">
      <c r="A2376" s="1" t="s">
        <v>2</v>
      </c>
      <c r="B2376" s="1">
        <v>2</v>
      </c>
      <c r="C2376" s="1">
        <v>1390.731</v>
      </c>
      <c r="D2376">
        <f t="shared" si="936"/>
        <v>-1390.731</v>
      </c>
      <c r="E2376">
        <f>IF(NOT(D4285=0),1/D4285,D4285)</f>
        <v>-3.3957241042079814E-3</v>
      </c>
    </row>
    <row r="2377" spans="1:5" x14ac:dyDescent="0.3">
      <c r="A2377" s="1" t="s">
        <v>2</v>
      </c>
      <c r="B2377" s="1">
        <v>2</v>
      </c>
      <c r="C2377" s="1">
        <v>1390.731</v>
      </c>
      <c r="D2377">
        <f t="shared" ref="D2377" si="960" xml:space="preserve"> IF(OR(EXACT(A2377,$G$2), EXACT(A2377,$G$3)), C2377,-1*C2377)</f>
        <v>-1390.731</v>
      </c>
      <c r="E2377">
        <f>IF(NOT(D4287=0),1/D4287,D4287)</f>
        <v>-2.2072521476563397E-3</v>
      </c>
    </row>
    <row r="2378" spans="1:5" x14ac:dyDescent="0.3">
      <c r="A2378" s="1" t="s">
        <v>2</v>
      </c>
      <c r="B2378" s="1">
        <v>2</v>
      </c>
      <c r="C2378" s="1">
        <v>1575.114</v>
      </c>
      <c r="D2378">
        <f t="shared" si="936"/>
        <v>-1575.114</v>
      </c>
      <c r="E2378">
        <f>IF(NOT(D4288=0),1/D4288,D4288)</f>
        <v>-1.0929726232217335E-3</v>
      </c>
    </row>
    <row r="2379" spans="1:5" x14ac:dyDescent="0.3">
      <c r="A2379" s="1" t="s">
        <v>2</v>
      </c>
      <c r="B2379" s="1">
        <v>2</v>
      </c>
      <c r="C2379" s="1">
        <v>1575.114</v>
      </c>
      <c r="D2379">
        <f t="shared" ref="D2379" si="961" xml:space="preserve"> IF(OR(EXACT(A2379,$G$2), EXACT(A2379,$G$3)), C2379,-1*C2379)</f>
        <v>-1575.114</v>
      </c>
      <c r="E2379">
        <f>IF(NOT(D4290=0),1/D4290,D4290)</f>
        <v>0</v>
      </c>
    </row>
    <row r="2380" spans="1:5" x14ac:dyDescent="0.3">
      <c r="A2380" s="1" t="s">
        <v>2</v>
      </c>
      <c r="B2380" s="1">
        <v>2</v>
      </c>
      <c r="C2380" s="1">
        <v>1695.173</v>
      </c>
      <c r="D2380">
        <f t="shared" si="936"/>
        <v>-1695.173</v>
      </c>
      <c r="E2380">
        <f>IF(NOT(D4292=0),1/D4292,D4292)</f>
        <v>7.1279800302511472E-4</v>
      </c>
    </row>
    <row r="2381" spans="1:5" x14ac:dyDescent="0.3">
      <c r="A2381" s="1" t="s">
        <v>2</v>
      </c>
      <c r="B2381" s="1">
        <v>2</v>
      </c>
      <c r="C2381" s="1">
        <v>1695.173</v>
      </c>
      <c r="D2381">
        <f t="shared" ref="D2381" si="962" xml:space="preserve"> IF(OR(EXACT(A2381,$G$2), EXACT(A2381,$G$3)), C2381,-1*C2381)</f>
        <v>-1695.173</v>
      </c>
      <c r="E2381">
        <f>IF(NOT(D4293=0),1/D4293,D4293)</f>
        <v>1.3569054956029478E-3</v>
      </c>
    </row>
    <row r="2382" spans="1:5" x14ac:dyDescent="0.3">
      <c r="A2382" s="1" t="s">
        <v>2</v>
      </c>
      <c r="B2382" s="1">
        <v>2</v>
      </c>
      <c r="C2382" s="1">
        <v>1826.373</v>
      </c>
      <c r="D2382">
        <f t="shared" si="936"/>
        <v>-1826.373</v>
      </c>
      <c r="E2382">
        <f>IF(NOT(D4295=0),1/D4295,D4295)</f>
        <v>1.8214206352386605E-3</v>
      </c>
    </row>
    <row r="2383" spans="1:5" x14ac:dyDescent="0.3">
      <c r="A2383" s="1" t="s">
        <v>2</v>
      </c>
      <c r="B2383" s="1">
        <v>2</v>
      </c>
      <c r="C2383" s="1">
        <v>1826.373</v>
      </c>
      <c r="D2383">
        <f t="shared" ref="D2383" si="963" xml:space="preserve"> IF(OR(EXACT(A2383,$G$2), EXACT(A2383,$G$3)), C2383,-1*C2383)</f>
        <v>-1826.373</v>
      </c>
      <c r="E2383">
        <f>IF(NOT(D4296=0),1/D4296,D4296)</f>
        <v>2.1008932998310883E-3</v>
      </c>
    </row>
    <row r="2384" spans="1:5" x14ac:dyDescent="0.3">
      <c r="A2384" s="1" t="s">
        <v>0</v>
      </c>
      <c r="B2384" s="1">
        <v>2</v>
      </c>
      <c r="C2384" s="1">
        <v>0</v>
      </c>
      <c r="D2384">
        <f t="shared" si="936"/>
        <v>0</v>
      </c>
      <c r="E2384">
        <f>IF(NOT(D4298=0),1/D4298,D4298)</f>
        <v>2.3154633589500761E-3</v>
      </c>
    </row>
    <row r="2385" spans="1:5" x14ac:dyDescent="0.3">
      <c r="A2385" s="1" t="s">
        <v>0</v>
      </c>
      <c r="B2385" s="1">
        <v>2</v>
      </c>
      <c r="C2385" s="1">
        <v>0</v>
      </c>
      <c r="D2385">
        <f t="shared" ref="D2385" si="964" xml:space="preserve"> IF(OR(EXACT(A2385,$G$2), EXACT(A2385,$G$3)), C2385,-1*C2385)</f>
        <v>0</v>
      </c>
      <c r="E2385">
        <f>IF(NOT(D4300=0),1/D4300,D4300)</f>
        <v>2.2906621158845964E-3</v>
      </c>
    </row>
    <row r="2386" spans="1:5" x14ac:dyDescent="0.3">
      <c r="A2386" s="1" t="s">
        <v>0</v>
      </c>
      <c r="B2386" s="1">
        <v>2</v>
      </c>
      <c r="C2386" s="1">
        <v>0</v>
      </c>
      <c r="D2386">
        <f t="shared" si="936"/>
        <v>0</v>
      </c>
      <c r="E2386">
        <f>IF(NOT(D4301=0),1/D4301,D4301)</f>
        <v>2.2096078167086123E-3</v>
      </c>
    </row>
    <row r="2387" spans="1:5" x14ac:dyDescent="0.3">
      <c r="A2387" s="1" t="s">
        <v>0</v>
      </c>
      <c r="B2387" s="1">
        <v>2</v>
      </c>
      <c r="C2387" s="1">
        <v>0</v>
      </c>
      <c r="D2387">
        <f t="shared" ref="D2387" si="965" xml:space="preserve"> IF(OR(EXACT(A2387,$G$2), EXACT(A2387,$G$3)), C2387,-1*C2387)</f>
        <v>0</v>
      </c>
      <c r="E2387">
        <f>IF(NOT(D4303=0),1/D4303,D4303)</f>
        <v>2.3044235714878283E-3</v>
      </c>
    </row>
    <row r="2388" spans="1:5" x14ac:dyDescent="0.3">
      <c r="A2388" s="1" t="s">
        <v>0</v>
      </c>
      <c r="B2388" s="1">
        <v>2</v>
      </c>
      <c r="C2388" s="1">
        <v>0</v>
      </c>
      <c r="D2388">
        <f t="shared" si="936"/>
        <v>0</v>
      </c>
      <c r="E2388">
        <f>IF(NOT(D4305=0),1/D4305,D4305)</f>
        <v>2.687131862934778E-3</v>
      </c>
    </row>
    <row r="2389" spans="1:5" x14ac:dyDescent="0.3">
      <c r="A2389" s="1" t="s">
        <v>0</v>
      </c>
      <c r="B2389" s="1">
        <v>2</v>
      </c>
      <c r="C2389" s="1">
        <v>0</v>
      </c>
      <c r="D2389">
        <f t="shared" ref="D2389" si="966" xml:space="preserve"> IF(OR(EXACT(A2389,$G$2), EXACT(A2389,$G$3)), C2389,-1*C2389)</f>
        <v>0</v>
      </c>
      <c r="E2389">
        <f>IF(NOT(D4306=0),1/D4306,D4306)</f>
        <v>2.9435572889837365E-3</v>
      </c>
    </row>
    <row r="2390" spans="1:5" x14ac:dyDescent="0.3">
      <c r="A2390" s="1" t="s">
        <v>0</v>
      </c>
      <c r="B2390" s="1">
        <v>2</v>
      </c>
      <c r="C2390" s="1">
        <v>0</v>
      </c>
      <c r="D2390">
        <f t="shared" si="936"/>
        <v>0</v>
      </c>
      <c r="E2390">
        <f>IF(NOT(D4308=0),1/D4308,D4308)</f>
        <v>2.920347521355041E-3</v>
      </c>
    </row>
    <row r="2391" spans="1:5" x14ac:dyDescent="0.3">
      <c r="A2391" s="1" t="s">
        <v>0</v>
      </c>
      <c r="B2391" s="1">
        <v>2</v>
      </c>
      <c r="C2391" s="1">
        <v>0</v>
      </c>
      <c r="D2391">
        <f t="shared" ref="D2391" si="967" xml:space="preserve"> IF(OR(EXACT(A2391,$G$2), EXACT(A2391,$G$3)), C2391,-1*C2391)</f>
        <v>0</v>
      </c>
      <c r="E2391">
        <f>IF(NOT(D4310=0),1/D4310,D4310)</f>
        <v>2.8315937908811352E-3</v>
      </c>
    </row>
    <row r="2392" spans="1:5" x14ac:dyDescent="0.3">
      <c r="A2392" s="1" t="s">
        <v>0</v>
      </c>
      <c r="B2392" s="1">
        <v>2</v>
      </c>
      <c r="C2392" s="1">
        <v>0</v>
      </c>
      <c r="D2392">
        <f t="shared" si="936"/>
        <v>0</v>
      </c>
      <c r="E2392">
        <f>IF(NOT(D4311=0),1/D4311,D4311)</f>
        <v>3.2374927561099583E-3</v>
      </c>
    </row>
    <row r="2393" spans="1:5" x14ac:dyDescent="0.3">
      <c r="A2393" s="1" t="s">
        <v>0</v>
      </c>
      <c r="B2393" s="1">
        <v>2</v>
      </c>
      <c r="C2393" s="1">
        <v>0</v>
      </c>
      <c r="D2393">
        <f t="shared" ref="D2393" si="968" xml:space="preserve"> IF(OR(EXACT(A2393,$G$2), EXACT(A2393,$G$3)), C2393,-1*C2393)</f>
        <v>0</v>
      </c>
      <c r="E2393">
        <f>IF(NOT(D4313=0),1/D4313,D4313)</f>
        <v>3.961870953939288E-3</v>
      </c>
    </row>
    <row r="2394" spans="1:5" x14ac:dyDescent="0.3">
      <c r="A2394" s="1" t="s">
        <v>0</v>
      </c>
      <c r="B2394" s="1">
        <v>2</v>
      </c>
      <c r="C2394" s="1">
        <v>0</v>
      </c>
      <c r="D2394">
        <f t="shared" si="936"/>
        <v>0</v>
      </c>
      <c r="E2394">
        <f>IF(NOT(D4315=0),1/D4315,D4315)</f>
        <v>4.5331326666606222E-3</v>
      </c>
    </row>
    <row r="2395" spans="1:5" x14ac:dyDescent="0.3">
      <c r="A2395" s="1" t="s">
        <v>0</v>
      </c>
      <c r="B2395" s="1">
        <v>2</v>
      </c>
      <c r="C2395" s="1">
        <v>0</v>
      </c>
      <c r="D2395">
        <f t="shared" ref="D2395" si="969" xml:space="preserve"> IF(OR(EXACT(A2395,$G$2), EXACT(A2395,$G$3)), C2395,-1*C2395)</f>
        <v>0</v>
      </c>
      <c r="E2395">
        <f>IF(NOT(D4317=0),1/D4317,D4317)</f>
        <v>4.4923024397694545E-3</v>
      </c>
    </row>
    <row r="2396" spans="1:5" x14ac:dyDescent="0.3">
      <c r="A2396" s="1" t="s">
        <v>0</v>
      </c>
      <c r="B2396" s="1">
        <v>2</v>
      </c>
      <c r="C2396" s="1">
        <v>0</v>
      </c>
      <c r="D2396">
        <f t="shared" si="936"/>
        <v>0</v>
      </c>
      <c r="E2396">
        <f>IF(NOT(D4318=0),1/D4318,D4318)</f>
        <v>4.2479800854693592E-3</v>
      </c>
    </row>
    <row r="2397" spans="1:5" x14ac:dyDescent="0.3">
      <c r="A2397" s="1" t="s">
        <v>0</v>
      </c>
      <c r="B2397" s="1">
        <v>2</v>
      </c>
      <c r="C2397" s="1">
        <v>0</v>
      </c>
      <c r="D2397">
        <f t="shared" ref="D2397" si="970" xml:space="preserve"> IF(OR(EXACT(A2397,$G$2), EXACT(A2397,$G$3)), C2397,-1*C2397)</f>
        <v>0</v>
      </c>
      <c r="E2397">
        <f>IF(NOT(D4320=0),1/D4320,D4320)</f>
        <v>4.1218756182813425E-3</v>
      </c>
    </row>
    <row r="2398" spans="1:5" x14ac:dyDescent="0.3">
      <c r="A2398" s="1" t="s">
        <v>0</v>
      </c>
      <c r="B2398" s="1">
        <v>2</v>
      </c>
      <c r="C2398" s="1">
        <v>0</v>
      </c>
      <c r="D2398">
        <f t="shared" si="936"/>
        <v>0</v>
      </c>
      <c r="E2398">
        <f>IF(NOT(D4322=0),1/D4322,D4322)</f>
        <v>4.2729382004948061E-3</v>
      </c>
    </row>
    <row r="2399" spans="1:5" x14ac:dyDescent="0.3">
      <c r="A2399" s="1" t="s">
        <v>0</v>
      </c>
      <c r="B2399" s="1">
        <v>2</v>
      </c>
      <c r="C2399" s="1">
        <v>0</v>
      </c>
      <c r="D2399">
        <f t="shared" ref="D2399" si="971" xml:space="preserve"> IF(OR(EXACT(A2399,$G$2), EXACT(A2399,$G$3)), C2399,-1*C2399)</f>
        <v>0</v>
      </c>
      <c r="E2399">
        <f>IF(NOT(D4323=0),1/D4323,D4323)</f>
        <v>4.0592323179840231E-3</v>
      </c>
    </row>
    <row r="2400" spans="1:5" x14ac:dyDescent="0.3">
      <c r="A2400" s="1" t="s">
        <v>0</v>
      </c>
      <c r="B2400" s="1">
        <v>2</v>
      </c>
      <c r="C2400" s="1">
        <v>0</v>
      </c>
      <c r="D2400">
        <f t="shared" si="936"/>
        <v>0</v>
      </c>
      <c r="E2400">
        <f>IF(NOT(D4325=0),1/D4325,D4325)</f>
        <v>3.676146222392142E-3</v>
      </c>
    </row>
    <row r="2401" spans="1:5" x14ac:dyDescent="0.3">
      <c r="A2401" s="1" t="s">
        <v>0</v>
      </c>
      <c r="B2401" s="1">
        <v>2</v>
      </c>
      <c r="C2401" s="1">
        <v>0</v>
      </c>
      <c r="D2401">
        <f t="shared" ref="D2401" si="972" xml:space="preserve"> IF(OR(EXACT(A2401,$G$2), EXACT(A2401,$G$3)), C2401,-1*C2401)</f>
        <v>0</v>
      </c>
      <c r="E2401">
        <f>IF(NOT(D4327=0),1/D4327,D4327)</f>
        <v>3.3191274677712725E-3</v>
      </c>
    </row>
    <row r="2402" spans="1:5" x14ac:dyDescent="0.3">
      <c r="A2402" s="1" t="s">
        <v>0</v>
      </c>
      <c r="B2402" s="1">
        <v>2</v>
      </c>
      <c r="C2402" s="1">
        <v>0</v>
      </c>
      <c r="D2402">
        <f t="shared" si="936"/>
        <v>0</v>
      </c>
      <c r="E2402">
        <f>IF(NOT(D4329=0),1/D4329,D4329)</f>
        <v>3.4025641723602904E-3</v>
      </c>
    </row>
    <row r="2403" spans="1:5" x14ac:dyDescent="0.3">
      <c r="A2403" s="1" t="s">
        <v>0</v>
      </c>
      <c r="B2403" s="1">
        <v>2</v>
      </c>
      <c r="C2403" s="1">
        <v>0</v>
      </c>
      <c r="D2403">
        <f t="shared" ref="D2403" si="973" xml:space="preserve"> IF(OR(EXACT(A2403,$G$2), EXACT(A2403,$G$3)), C2403,-1*C2403)</f>
        <v>0</v>
      </c>
      <c r="E2403">
        <f>IF(NOT(D4330=0),1/D4330,D4330)</f>
        <v>3.6981427926895114E-3</v>
      </c>
    </row>
    <row r="2404" spans="1:5" x14ac:dyDescent="0.3">
      <c r="A2404" s="1" t="s">
        <v>0</v>
      </c>
      <c r="B2404" s="1">
        <v>2</v>
      </c>
      <c r="C2404" s="1">
        <v>0</v>
      </c>
      <c r="D2404">
        <f t="shared" si="936"/>
        <v>0</v>
      </c>
      <c r="E2404">
        <f>IF(NOT(D4332=0),1/D4332,D4332)</f>
        <v>3.5260806555689156E-3</v>
      </c>
    </row>
    <row r="2405" spans="1:5" x14ac:dyDescent="0.3">
      <c r="A2405" s="1" t="s">
        <v>0</v>
      </c>
      <c r="B2405" s="1">
        <v>2</v>
      </c>
      <c r="C2405" s="1">
        <v>0</v>
      </c>
      <c r="D2405">
        <f t="shared" ref="D2405" si="974" xml:space="preserve"> IF(OR(EXACT(A2405,$G$2), EXACT(A2405,$G$3)), C2405,-1*C2405)</f>
        <v>0</v>
      </c>
      <c r="E2405">
        <f>IF(NOT(D4334=0),1/D4334,D4334)</f>
        <v>2.813184834683193E-3</v>
      </c>
    </row>
    <row r="2406" spans="1:5" x14ac:dyDescent="0.3">
      <c r="A2406" s="1" t="s">
        <v>0</v>
      </c>
      <c r="B2406" s="1">
        <v>2</v>
      </c>
      <c r="C2406" s="1">
        <v>0</v>
      </c>
      <c r="D2406">
        <f t="shared" si="936"/>
        <v>0</v>
      </c>
      <c r="E2406">
        <f>IF(NOT(D4336=0),1/D4336,D4336)</f>
        <v>2.15009836700029E-3</v>
      </c>
    </row>
    <row r="2407" spans="1:5" x14ac:dyDescent="0.3">
      <c r="A2407" s="1" t="s">
        <v>0</v>
      </c>
      <c r="B2407" s="1">
        <v>2</v>
      </c>
      <c r="C2407" s="1">
        <v>0</v>
      </c>
      <c r="D2407">
        <f t="shared" ref="D2407" si="975" xml:space="preserve"> IF(OR(EXACT(A2407,$G$2), EXACT(A2407,$G$3)), C2407,-1*C2407)</f>
        <v>0</v>
      </c>
      <c r="E2407">
        <f>IF(NOT(D4338=0),1/D4338,D4338)</f>
        <v>1.981327965255433E-3</v>
      </c>
    </row>
    <row r="2408" spans="1:5" x14ac:dyDescent="0.3">
      <c r="A2408" s="1" t="s">
        <v>0</v>
      </c>
      <c r="B2408" s="1">
        <v>2</v>
      </c>
      <c r="C2408" s="1">
        <v>0</v>
      </c>
      <c r="D2408">
        <f t="shared" si="936"/>
        <v>0</v>
      </c>
      <c r="E2408">
        <f>IF(NOT(D4339=0),1/D4339,D4339)</f>
        <v>2.1158513233592103E-3</v>
      </c>
    </row>
    <row r="2409" spans="1:5" x14ac:dyDescent="0.3">
      <c r="A2409" s="1" t="s">
        <v>0</v>
      </c>
      <c r="B2409" s="1">
        <v>2</v>
      </c>
      <c r="C2409" s="1">
        <v>0</v>
      </c>
      <c r="D2409">
        <f t="shared" ref="D2409" si="976" xml:space="preserve"> IF(OR(EXACT(A2409,$G$2), EXACT(A2409,$G$3)), C2409,-1*C2409)</f>
        <v>0</v>
      </c>
      <c r="E2409">
        <f>IF(NOT(D4341=0),1/D4341,D4341)</f>
        <v>2.2884552012009812E-3</v>
      </c>
    </row>
    <row r="2410" spans="1:5" x14ac:dyDescent="0.3">
      <c r="A2410" s="1" t="s">
        <v>0</v>
      </c>
      <c r="B2410" s="1">
        <v>2</v>
      </c>
      <c r="C2410" s="1">
        <v>0</v>
      </c>
      <c r="D2410">
        <f t="shared" si="936"/>
        <v>0</v>
      </c>
      <c r="E2410">
        <f>IF(NOT(D4343=0),1/D4343,D4343)</f>
        <v>2.3663878273010165E-3</v>
      </c>
    </row>
    <row r="2411" spans="1:5" x14ac:dyDescent="0.3">
      <c r="A2411" s="1" t="s">
        <v>0</v>
      </c>
      <c r="B2411" s="1">
        <v>2</v>
      </c>
      <c r="C2411" s="1">
        <v>0</v>
      </c>
      <c r="D2411">
        <f t="shared" ref="D2411" si="977" xml:space="preserve"> IF(OR(EXACT(A2411,$G$2), EXACT(A2411,$G$3)), C2411,-1*C2411)</f>
        <v>0</v>
      </c>
      <c r="E2411">
        <f>IF(NOT(D4345=0),1/D4345,D4345)</f>
        <v>2.5370922892691146E-3</v>
      </c>
    </row>
    <row r="2412" spans="1:5" x14ac:dyDescent="0.3">
      <c r="A2412" s="1" t="s">
        <v>0</v>
      </c>
      <c r="B2412" s="1">
        <v>2</v>
      </c>
      <c r="C2412" s="1">
        <v>0</v>
      </c>
      <c r="D2412">
        <f t="shared" si="936"/>
        <v>0</v>
      </c>
      <c r="E2412">
        <f>IF(NOT(D4347=0),1/D4347,D4347)</f>
        <v>2.6183082586679098E-3</v>
      </c>
    </row>
    <row r="2413" spans="1:5" x14ac:dyDescent="0.3">
      <c r="A2413" s="1" t="s">
        <v>0</v>
      </c>
      <c r="B2413" s="1">
        <v>2</v>
      </c>
      <c r="C2413" s="1">
        <v>0</v>
      </c>
      <c r="D2413">
        <f t="shared" ref="D2413" si="978" xml:space="preserve"> IF(OR(EXACT(A2413,$G$2), EXACT(A2413,$G$3)), C2413,-1*C2413)</f>
        <v>0</v>
      </c>
      <c r="E2413">
        <f>IF(NOT(D4348=0),1/D4348,D4348)</f>
        <v>2.5156346694707606E-3</v>
      </c>
    </row>
    <row r="2414" spans="1:5" x14ac:dyDescent="0.3">
      <c r="A2414" s="1" t="s">
        <v>0</v>
      </c>
      <c r="B2414" s="1">
        <v>2</v>
      </c>
      <c r="C2414" s="1">
        <v>0</v>
      </c>
      <c r="D2414">
        <f t="shared" si="936"/>
        <v>0</v>
      </c>
      <c r="E2414">
        <f>IF(NOT(D4350=0),1/D4350,D4350)</f>
        <v>2.2199677216693269E-3</v>
      </c>
    </row>
    <row r="2415" spans="1:5" x14ac:dyDescent="0.3">
      <c r="A2415" s="1" t="s">
        <v>0</v>
      </c>
      <c r="B2415" s="1">
        <v>2</v>
      </c>
      <c r="C2415" s="1">
        <v>0</v>
      </c>
      <c r="D2415">
        <f t="shared" ref="D2415" si="979" xml:space="preserve"> IF(OR(EXACT(A2415,$G$2), EXACT(A2415,$G$3)), C2415,-1*C2415)</f>
        <v>0</v>
      </c>
      <c r="E2415">
        <f>IF(NOT(D4352=0),1/D4352,D4352)</f>
        <v>1.8803107025404879E-3</v>
      </c>
    </row>
    <row r="2416" spans="1:5" x14ac:dyDescent="0.3">
      <c r="A2416" s="1" t="s">
        <v>0</v>
      </c>
      <c r="B2416" s="1">
        <v>2</v>
      </c>
      <c r="C2416" s="1">
        <v>0</v>
      </c>
      <c r="D2416">
        <f t="shared" si="936"/>
        <v>0</v>
      </c>
      <c r="E2416">
        <f>IF(NOT(D4354=0),1/D4354,D4354)</f>
        <v>1.5462522710580232E-3</v>
      </c>
    </row>
    <row r="2417" spans="1:5" x14ac:dyDescent="0.3">
      <c r="A2417" s="1" t="s">
        <v>0</v>
      </c>
      <c r="B2417" s="1">
        <v>2</v>
      </c>
      <c r="C2417" s="1">
        <v>0</v>
      </c>
      <c r="D2417">
        <f t="shared" ref="D2417" si="980" xml:space="preserve"> IF(OR(EXACT(A2417,$G$2), EXACT(A2417,$G$3)), C2417,-1*C2417)</f>
        <v>0</v>
      </c>
      <c r="E2417">
        <f>IF(NOT(D4356=0),1/D4356,D4356)</f>
        <v>1.4466315906726981E-3</v>
      </c>
    </row>
    <row r="2418" spans="1:5" x14ac:dyDescent="0.3">
      <c r="A2418" s="1" t="s">
        <v>0</v>
      </c>
      <c r="B2418" s="1">
        <v>3</v>
      </c>
      <c r="C2418" s="1">
        <v>0</v>
      </c>
      <c r="D2418">
        <f t="shared" si="936"/>
        <v>0</v>
      </c>
      <c r="E2418">
        <f>IF(NOT(D4358=0),1/D4358,D4358)</f>
        <v>1.5709907138738901E-3</v>
      </c>
    </row>
    <row r="2419" spans="1:5" x14ac:dyDescent="0.3">
      <c r="A2419" s="1" t="s">
        <v>0</v>
      </c>
      <c r="B2419" s="1">
        <v>3</v>
      </c>
      <c r="C2419" s="1">
        <v>0</v>
      </c>
      <c r="D2419">
        <f t="shared" ref="D2419:D2420" si="981" xml:space="preserve"> IF(OR(EXACT(A2419,$G$2), EXACT(A2419,$G$3)), C2419,-1*C2419)</f>
        <v>0</v>
      </c>
      <c r="E2419">
        <f>IF(NOT(D4359=0),1/D4359,D4359)</f>
        <v>1.7869140708761597E-3</v>
      </c>
    </row>
    <row r="2420" spans="1:5" x14ac:dyDescent="0.3">
      <c r="A2420" s="1" t="s">
        <v>0</v>
      </c>
      <c r="B2420" s="1">
        <v>3</v>
      </c>
      <c r="C2420" s="1">
        <v>0</v>
      </c>
      <c r="D2420">
        <f t="shared" si="981"/>
        <v>0</v>
      </c>
      <c r="E2420">
        <f>IF(NOT(D4361=0),1/D4361,D4361)</f>
        <v>1.8229313830398109E-3</v>
      </c>
    </row>
    <row r="2421" spans="1:5" x14ac:dyDescent="0.3">
      <c r="A2421" s="1" t="s">
        <v>0</v>
      </c>
      <c r="B2421" s="1">
        <v>2</v>
      </c>
      <c r="C2421" s="1">
        <v>0</v>
      </c>
      <c r="D2421">
        <f t="shared" si="936"/>
        <v>0</v>
      </c>
      <c r="E2421">
        <f>IF(NOT(D4363=0),1/D4363,D4363)</f>
        <v>1.7299152514518314E-3</v>
      </c>
    </row>
    <row r="2422" spans="1:5" x14ac:dyDescent="0.3">
      <c r="A2422" s="1" t="s">
        <v>0</v>
      </c>
      <c r="B2422" s="1">
        <v>2</v>
      </c>
      <c r="C2422" s="1">
        <v>0</v>
      </c>
      <c r="D2422">
        <f t="shared" ref="D2422" si="982" xml:space="preserve"> IF(OR(EXACT(A2422,$G$2), EXACT(A2422,$G$3)), C2422,-1*C2422)</f>
        <v>0</v>
      </c>
      <c r="E2422">
        <f>IF(NOT(D4365=0),1/D4365,D4365)</f>
        <v>1.5379197175149062E-3</v>
      </c>
    </row>
    <row r="2423" spans="1:5" x14ac:dyDescent="0.3">
      <c r="A2423" s="1" t="s">
        <v>0</v>
      </c>
      <c r="B2423" s="1">
        <v>2</v>
      </c>
      <c r="C2423" s="1">
        <v>0</v>
      </c>
      <c r="D2423">
        <f t="shared" si="936"/>
        <v>0</v>
      </c>
      <c r="E2423">
        <f>IF(NOT(D4367=0),1/D4367,D4367)</f>
        <v>1.4852330701995411E-3</v>
      </c>
    </row>
    <row r="2424" spans="1:5" x14ac:dyDescent="0.3">
      <c r="A2424" s="1" t="s">
        <v>0</v>
      </c>
      <c r="B2424" s="1">
        <v>2</v>
      </c>
      <c r="C2424" s="1">
        <v>0</v>
      </c>
      <c r="D2424">
        <f t="shared" ref="D2424" si="983" xml:space="preserve"> IF(OR(EXACT(A2424,$G$2), EXACT(A2424,$G$3)), C2424,-1*C2424)</f>
        <v>0</v>
      </c>
      <c r="E2424">
        <f>IF(NOT(D4369=0),1/D4369,D4369)</f>
        <v>1.4782927492697233E-3</v>
      </c>
    </row>
    <row r="2425" spans="1:5" x14ac:dyDescent="0.3">
      <c r="A2425" s="1" t="s">
        <v>0</v>
      </c>
      <c r="B2425" s="1">
        <v>2</v>
      </c>
      <c r="C2425" s="1">
        <v>0</v>
      </c>
      <c r="D2425">
        <f t="shared" si="936"/>
        <v>0</v>
      </c>
      <c r="E2425">
        <f>IF(NOT(D4371=0),1/D4371,D4371)</f>
        <v>1.5993653718204615E-3</v>
      </c>
    </row>
    <row r="2426" spans="1:5" x14ac:dyDescent="0.3">
      <c r="A2426" s="1" t="s">
        <v>0</v>
      </c>
      <c r="B2426" s="1">
        <v>2</v>
      </c>
      <c r="C2426" s="1">
        <v>0</v>
      </c>
      <c r="D2426">
        <f t="shared" ref="D2426" si="984" xml:space="preserve"> IF(OR(EXACT(A2426,$G$2), EXACT(A2426,$G$3)), C2426,-1*C2426)</f>
        <v>0</v>
      </c>
      <c r="E2426">
        <f>IF(NOT(D4373=0),1/D4373,D4373)</f>
        <v>1.7558491725560776E-3</v>
      </c>
    </row>
    <row r="2427" spans="1:5" x14ac:dyDescent="0.3">
      <c r="A2427" s="1" t="s">
        <v>0</v>
      </c>
      <c r="B2427" s="1">
        <v>2</v>
      </c>
      <c r="C2427" s="1">
        <v>0</v>
      </c>
      <c r="D2427">
        <f t="shared" si="936"/>
        <v>0</v>
      </c>
      <c r="E2427">
        <f>IF(NOT(D4375=0),1/D4375,D4375)</f>
        <v>1.8436408218950786E-3</v>
      </c>
    </row>
    <row r="2428" spans="1:5" x14ac:dyDescent="0.3">
      <c r="A2428" s="1" t="s">
        <v>0</v>
      </c>
      <c r="B2428" s="1">
        <v>2</v>
      </c>
      <c r="C2428" s="1">
        <v>0</v>
      </c>
      <c r="D2428">
        <f t="shared" ref="D2428" si="985" xml:space="preserve"> IF(OR(EXACT(A2428,$G$2), EXACT(A2428,$G$3)), C2428,-1*C2428)</f>
        <v>0</v>
      </c>
      <c r="E2428">
        <f>IF(NOT(D4376=0),1/D4376,D4376)</f>
        <v>1.7497506605308744E-3</v>
      </c>
    </row>
    <row r="2429" spans="1:5" x14ac:dyDescent="0.3">
      <c r="A2429" s="1" t="s">
        <v>0</v>
      </c>
      <c r="B2429" s="1">
        <v>2</v>
      </c>
      <c r="C2429" s="1">
        <v>0</v>
      </c>
      <c r="D2429">
        <f t="shared" si="936"/>
        <v>0</v>
      </c>
      <c r="E2429">
        <f>IF(NOT(D4378=0),1/D4378,D4378)</f>
        <v>1.4799401512202847E-3</v>
      </c>
    </row>
    <row r="2430" spans="1:5" x14ac:dyDescent="0.3">
      <c r="A2430" s="1" t="s">
        <v>0</v>
      </c>
      <c r="B2430" s="1">
        <v>2</v>
      </c>
      <c r="C2430" s="1">
        <v>0</v>
      </c>
      <c r="D2430">
        <f t="shared" ref="D2430" si="986" xml:space="preserve"> IF(OR(EXACT(A2430,$G$2), EXACT(A2430,$G$3)), C2430,-1*C2430)</f>
        <v>0</v>
      </c>
      <c r="E2430">
        <f>IF(NOT(D4380=0),1/D4380,D4380)</f>
        <v>1.1785073261907934E-3</v>
      </c>
    </row>
    <row r="2431" spans="1:5" x14ac:dyDescent="0.3">
      <c r="A2431" s="1" t="s">
        <v>0</v>
      </c>
      <c r="B2431" s="1">
        <v>2</v>
      </c>
      <c r="C2431" s="1">
        <v>0</v>
      </c>
      <c r="D2431">
        <f t="shared" si="936"/>
        <v>0</v>
      </c>
      <c r="E2431">
        <f>IF(NOT(D4382=0),1/D4382,D4382)</f>
        <v>1.1390377864395273E-3</v>
      </c>
    </row>
    <row r="2432" spans="1:5" x14ac:dyDescent="0.3">
      <c r="A2432" s="1" t="s">
        <v>0</v>
      </c>
      <c r="B2432" s="1">
        <v>2</v>
      </c>
      <c r="C2432" s="1">
        <v>0</v>
      </c>
      <c r="D2432">
        <f t="shared" ref="D2432" si="987" xml:space="preserve"> IF(OR(EXACT(A2432,$G$2), EXACT(A2432,$G$3)), C2432,-1*C2432)</f>
        <v>0</v>
      </c>
      <c r="E2432">
        <f>IF(NOT(D4384=0),1/D4384,D4384)</f>
        <v>1.2568956437253884E-3</v>
      </c>
    </row>
    <row r="2433" spans="1:5" x14ac:dyDescent="0.3">
      <c r="A2433" s="1" t="s">
        <v>0</v>
      </c>
      <c r="B2433" s="1">
        <v>2</v>
      </c>
      <c r="C2433" s="1">
        <v>0</v>
      </c>
      <c r="D2433">
        <f t="shared" si="936"/>
        <v>0</v>
      </c>
      <c r="E2433">
        <f>IF(NOT(D4386=0),1/D4386,D4386)</f>
        <v>1.2525771775427942E-3</v>
      </c>
    </row>
    <row r="2434" spans="1:5" x14ac:dyDescent="0.3">
      <c r="A2434" s="1" t="s">
        <v>0</v>
      </c>
      <c r="B2434" s="1">
        <v>2</v>
      </c>
      <c r="C2434" s="1">
        <v>0</v>
      </c>
      <c r="D2434">
        <f t="shared" ref="D2434" si="988" xml:space="preserve"> IF(OR(EXACT(A2434,$G$2), EXACT(A2434,$G$3)), C2434,-1*C2434)</f>
        <v>0</v>
      </c>
      <c r="E2434">
        <f>IF(NOT(D4388=0),1/D4388,D4388)</f>
        <v>1.0806067823204086E-3</v>
      </c>
    </row>
    <row r="2435" spans="1:5" x14ac:dyDescent="0.3">
      <c r="A2435" s="1" t="s">
        <v>1</v>
      </c>
      <c r="B2435" s="1">
        <v>2</v>
      </c>
      <c r="C2435" s="1">
        <v>1910.9380000000001</v>
      </c>
      <c r="D2435">
        <f t="shared" si="936"/>
        <v>1910.9380000000001</v>
      </c>
      <c r="E2435">
        <f t="shared" ref="E2435" si="989">IF(NOT(D4390=0),1/D4390,D4390)</f>
        <v>9.4939623146659885E-4</v>
      </c>
    </row>
    <row r="2436" spans="1:5" x14ac:dyDescent="0.3">
      <c r="A2436" s="1" t="s">
        <v>1</v>
      </c>
      <c r="B2436" s="1">
        <v>2</v>
      </c>
      <c r="C2436" s="1">
        <v>1910.9380000000001</v>
      </c>
      <c r="D2436">
        <f t="shared" ref="D2436" si="990" xml:space="preserve"> IF(OR(EXACT(A2436,$G$2), EXACT(A2436,$G$3)), C2436,-1*C2436)</f>
        <v>1910.9380000000001</v>
      </c>
      <c r="E2436">
        <f>IF(NOT(D4392=0),1/D4392,D4392)</f>
        <v>9.0502160286566049E-4</v>
      </c>
    </row>
    <row r="2437" spans="1:5" x14ac:dyDescent="0.3">
      <c r="A2437" s="1" t="s">
        <v>1</v>
      </c>
      <c r="B2437" s="1">
        <v>2</v>
      </c>
      <c r="C2437" s="1">
        <v>1602.4739999999999</v>
      </c>
      <c r="D2437">
        <f t="shared" si="936"/>
        <v>1602.4739999999999</v>
      </c>
      <c r="E2437">
        <f>IF(NOT(D4394=0),1/D4394,D4394)</f>
        <v>8.5996649570532736E-4</v>
      </c>
    </row>
    <row r="2438" spans="1:5" x14ac:dyDescent="0.3">
      <c r="A2438" s="1" t="s">
        <v>1</v>
      </c>
      <c r="B2438" s="1">
        <v>2</v>
      </c>
      <c r="C2438" s="1">
        <v>1602.4739999999999</v>
      </c>
      <c r="D2438">
        <f t="shared" ref="D2438" si="991" xml:space="preserve"> IF(OR(EXACT(A2438,$G$2), EXACT(A2438,$G$3)), C2438,-1*C2438)</f>
        <v>1602.4739999999999</v>
      </c>
      <c r="E2438">
        <f>IF(NOT(D4396=0),1/D4396,D4396)</f>
        <v>8.1715969997164458E-4</v>
      </c>
    </row>
    <row r="2439" spans="1:5" x14ac:dyDescent="0.3">
      <c r="A2439" s="1" t="s">
        <v>1</v>
      </c>
      <c r="B2439" s="1">
        <v>3</v>
      </c>
      <c r="C2439" s="1">
        <v>1446.749</v>
      </c>
      <c r="D2439">
        <f t="shared" si="936"/>
        <v>1446.749</v>
      </c>
      <c r="E2439">
        <f>IF(NOT(D4398=0),1/D4398,D4398)</f>
        <v>6.8988449953708746E-4</v>
      </c>
    </row>
    <row r="2440" spans="1:5" x14ac:dyDescent="0.3">
      <c r="A2440" s="1" t="s">
        <v>1</v>
      </c>
      <c r="B2440" s="1">
        <v>3</v>
      </c>
      <c r="C2440" s="1">
        <v>1446.749</v>
      </c>
      <c r="D2440">
        <f t="shared" ref="D2440:D2441" si="992" xml:space="preserve"> IF(OR(EXACT(A2440,$G$2), EXACT(A2440,$G$3)), C2440,-1*C2440)</f>
        <v>1446.749</v>
      </c>
      <c r="E2440">
        <f>IF(NOT(D4400=0),1/D4400,D4400)</f>
        <v>5.6367307412639133E-4</v>
      </c>
    </row>
    <row r="2441" spans="1:5" x14ac:dyDescent="0.3">
      <c r="A2441" s="1" t="s">
        <v>1</v>
      </c>
      <c r="B2441" s="1">
        <v>3</v>
      </c>
      <c r="C2441" s="1">
        <v>1446.749</v>
      </c>
      <c r="D2441">
        <f t="shared" si="992"/>
        <v>1446.749</v>
      </c>
      <c r="E2441">
        <f>IF(NOT(D4402=0),1/D4402,D4402)</f>
        <v>0</v>
      </c>
    </row>
    <row r="2442" spans="1:5" x14ac:dyDescent="0.3">
      <c r="A2442" s="1" t="s">
        <v>1</v>
      </c>
      <c r="B2442" s="1">
        <v>2</v>
      </c>
      <c r="C2442" s="1">
        <v>1263.2950000000001</v>
      </c>
      <c r="D2442">
        <f t="shared" si="936"/>
        <v>1263.2950000000001</v>
      </c>
      <c r="E2442">
        <f>IF(NOT(D4404=0),1/D4404,D4404)</f>
        <v>0</v>
      </c>
    </row>
    <row r="2443" spans="1:5" x14ac:dyDescent="0.3">
      <c r="A2443" s="1" t="s">
        <v>1</v>
      </c>
      <c r="B2443" s="1">
        <v>2</v>
      </c>
      <c r="C2443" s="1">
        <v>1263.2950000000001</v>
      </c>
      <c r="D2443">
        <f t="shared" ref="D2443" si="993" xml:space="preserve"> IF(OR(EXACT(A2443,$G$2), EXACT(A2443,$G$3)), C2443,-1*C2443)</f>
        <v>1263.2950000000001</v>
      </c>
      <c r="E2443">
        <f>IF(NOT(D4406=0),1/D4406,D4406)</f>
        <v>5.1699010429241373E-4</v>
      </c>
    </row>
    <row r="2444" spans="1:5" x14ac:dyDescent="0.3">
      <c r="A2444" s="1" t="s">
        <v>1</v>
      </c>
      <c r="B2444" s="1">
        <v>2</v>
      </c>
      <c r="C2444" s="1">
        <v>1167.0740000000001</v>
      </c>
      <c r="D2444">
        <f t="shared" si="936"/>
        <v>1167.0740000000001</v>
      </c>
      <c r="E2444">
        <f>IF(NOT(D4408=0),1/D4408,D4408)</f>
        <v>0</v>
      </c>
    </row>
    <row r="2445" spans="1:5" x14ac:dyDescent="0.3">
      <c r="A2445" s="1" t="s">
        <v>1</v>
      </c>
      <c r="B2445" s="1">
        <v>2</v>
      </c>
      <c r="C2445" s="1">
        <v>1167.0740000000001</v>
      </c>
      <c r="D2445">
        <f t="shared" ref="D2445" si="994" xml:space="preserve"> IF(OR(EXACT(A2445,$G$2), EXACT(A2445,$G$3)), C2445,-1*C2445)</f>
        <v>1167.0740000000001</v>
      </c>
      <c r="E2445">
        <f>IF(NOT(D4410=0),1/D4410,D4410)</f>
        <v>0</v>
      </c>
    </row>
    <row r="2446" spans="1:5" x14ac:dyDescent="0.3">
      <c r="A2446" s="1" t="s">
        <v>1</v>
      </c>
      <c r="B2446" s="1">
        <v>2</v>
      </c>
      <c r="C2446" s="1">
        <v>1173.1420000000001</v>
      </c>
      <c r="D2446">
        <f t="shared" si="936"/>
        <v>1173.1420000000001</v>
      </c>
      <c r="E2446">
        <f>IF(NOT(D4412=0),1/D4412,D4412)</f>
        <v>0</v>
      </c>
    </row>
    <row r="2447" spans="1:5" x14ac:dyDescent="0.3">
      <c r="A2447" s="1" t="s">
        <v>1</v>
      </c>
      <c r="B2447" s="1">
        <v>2</v>
      </c>
      <c r="C2447" s="1">
        <v>1173.1420000000001</v>
      </c>
      <c r="D2447">
        <f t="shared" ref="D2447" si="995" xml:space="preserve"> IF(OR(EXACT(A2447,$G$2), EXACT(A2447,$G$3)), C2447,-1*C2447)</f>
        <v>1173.1420000000001</v>
      </c>
      <c r="E2447">
        <f>IF(NOT(D4414=0),1/D4414,D4414)</f>
        <v>0</v>
      </c>
    </row>
    <row r="2448" spans="1:5" x14ac:dyDescent="0.3">
      <c r="A2448" s="1" t="s">
        <v>1</v>
      </c>
      <c r="B2448" s="1">
        <v>2</v>
      </c>
      <c r="C2448" s="1">
        <v>1283.0909999999999</v>
      </c>
      <c r="D2448">
        <f t="shared" si="936"/>
        <v>1283.0909999999999</v>
      </c>
      <c r="E2448">
        <f>IF(NOT(D4416=0),1/D4416,D4416)</f>
        <v>5.4210767125723437E-4</v>
      </c>
    </row>
    <row r="2449" spans="1:5" x14ac:dyDescent="0.3">
      <c r="A2449" s="1" t="s">
        <v>1</v>
      </c>
      <c r="B2449" s="1">
        <v>2</v>
      </c>
      <c r="C2449" s="1">
        <v>1283.0909999999999</v>
      </c>
      <c r="D2449">
        <f t="shared" ref="D2449" si="996" xml:space="preserve"> IF(OR(EXACT(A2449,$G$2), EXACT(A2449,$G$3)), C2449,-1*C2449)</f>
        <v>1283.0909999999999</v>
      </c>
      <c r="E2449">
        <f>IF(NOT(D4418=0),1/D4418,D4418)</f>
        <v>6.5465591285220493E-4</v>
      </c>
    </row>
    <row r="2450" spans="1:5" x14ac:dyDescent="0.3">
      <c r="A2450" s="1" t="s">
        <v>1</v>
      </c>
      <c r="B2450" s="1">
        <v>2</v>
      </c>
      <c r="C2450" s="1">
        <v>1408.193</v>
      </c>
      <c r="D2450">
        <f t="shared" si="936"/>
        <v>1408.193</v>
      </c>
      <c r="E2450">
        <f>IF(NOT(D4420=0),1/D4420,D4420)</f>
        <v>7.27663813496854E-4</v>
      </c>
    </row>
    <row r="2451" spans="1:5" x14ac:dyDescent="0.3">
      <c r="A2451" s="1" t="s">
        <v>1</v>
      </c>
      <c r="B2451" s="1">
        <v>2</v>
      </c>
      <c r="C2451" s="1">
        <v>1408.193</v>
      </c>
      <c r="D2451">
        <f t="shared" ref="D2451" si="997" xml:space="preserve"> IF(OR(EXACT(A2451,$G$2), EXACT(A2451,$G$3)), C2451,-1*C2451)</f>
        <v>1408.193</v>
      </c>
      <c r="E2451">
        <f>IF(NOT(D4422=0),1/D4422,D4422)</f>
        <v>7.6344561327967831E-4</v>
      </c>
    </row>
    <row r="2452" spans="1:5" x14ac:dyDescent="0.3">
      <c r="A2452" s="1" t="s">
        <v>1</v>
      </c>
      <c r="B2452" s="1">
        <v>2</v>
      </c>
      <c r="C2452" s="1">
        <v>1418.3789999999999</v>
      </c>
      <c r="D2452">
        <f t="shared" si="936"/>
        <v>1418.3789999999999</v>
      </c>
      <c r="E2452">
        <f>IF(NOT(D4424=0),1/D4424,D4424)</f>
        <v>7.9986434300742591E-4</v>
      </c>
    </row>
    <row r="2453" spans="1:5" x14ac:dyDescent="0.3">
      <c r="A2453" s="1" t="s">
        <v>1</v>
      </c>
      <c r="B2453" s="1">
        <v>2</v>
      </c>
      <c r="C2453" s="1">
        <v>1418.3789999999999</v>
      </c>
      <c r="D2453">
        <f t="shared" ref="D2453" si="998" xml:space="preserve"> IF(OR(EXACT(A2453,$G$2), EXACT(A2453,$G$3)), C2453,-1*C2453)</f>
        <v>1418.3789999999999</v>
      </c>
      <c r="E2453">
        <f>IF(NOT(D4426=0),1/D4426,D4426)</f>
        <v>7.9117930021773255E-4</v>
      </c>
    </row>
    <row r="2454" spans="1:5" x14ac:dyDescent="0.3">
      <c r="A2454" s="1" t="s">
        <v>1</v>
      </c>
      <c r="B2454" s="1">
        <v>3</v>
      </c>
      <c r="C2454" s="1">
        <v>1415.4649999999999</v>
      </c>
      <c r="D2454">
        <f t="shared" si="936"/>
        <v>1415.4649999999999</v>
      </c>
      <c r="E2454">
        <f>IF(NOT(D4428=0),1/D4428,D4428)</f>
        <v>8.6558727932934288E-4</v>
      </c>
    </row>
    <row r="2455" spans="1:5" x14ac:dyDescent="0.3">
      <c r="A2455" s="1" t="s">
        <v>1</v>
      </c>
      <c r="B2455" s="1">
        <v>3</v>
      </c>
      <c r="C2455" s="1">
        <v>1415.4649999999999</v>
      </c>
      <c r="D2455">
        <f t="shared" ref="D2455:D2456" si="999" xml:space="preserve"> IF(OR(EXACT(A2455,$G$2), EXACT(A2455,$G$3)), C2455,-1*C2455)</f>
        <v>1415.4649999999999</v>
      </c>
      <c r="E2455">
        <f>IF(NOT(D4430=0),1/D4430,D4430)</f>
        <v>9.7424486280683854E-4</v>
      </c>
    </row>
    <row r="2456" spans="1:5" x14ac:dyDescent="0.3">
      <c r="A2456" s="1" t="s">
        <v>1</v>
      </c>
      <c r="B2456" s="1">
        <v>3</v>
      </c>
      <c r="C2456" s="1">
        <v>1415.4649999999999</v>
      </c>
      <c r="D2456">
        <f t="shared" si="999"/>
        <v>1415.4649999999999</v>
      </c>
      <c r="E2456">
        <f>IF(NOT(D4432=0),1/D4432,D4432)</f>
        <v>1.0819536620885601E-3</v>
      </c>
    </row>
    <row r="2457" spans="1:5" x14ac:dyDescent="0.3">
      <c r="A2457" s="1" t="s">
        <v>1</v>
      </c>
      <c r="B2457" s="1">
        <v>2</v>
      </c>
      <c r="C2457" s="1">
        <v>1498.4960000000001</v>
      </c>
      <c r="D2457">
        <f t="shared" si="936"/>
        <v>1498.4960000000001</v>
      </c>
      <c r="E2457">
        <f>IF(NOT(D4434=0),1/D4434,D4434)</f>
        <v>1.0749544219325099E-3</v>
      </c>
    </row>
    <row r="2458" spans="1:5" x14ac:dyDescent="0.3">
      <c r="A2458" s="1" t="s">
        <v>1</v>
      </c>
      <c r="B2458" s="1">
        <v>2</v>
      </c>
      <c r="C2458" s="1">
        <v>1498.4960000000001</v>
      </c>
      <c r="D2458">
        <f t="shared" ref="D2458" si="1000" xml:space="preserve"> IF(OR(EXACT(A2458,$G$2), EXACT(A2458,$G$3)), C2458,-1*C2458)</f>
        <v>1498.4960000000001</v>
      </c>
      <c r="E2458">
        <f>IF(NOT(D4436=0),1/D4436,D4436)</f>
        <v>9.9543790806732755E-4</v>
      </c>
    </row>
    <row r="2459" spans="1:5" x14ac:dyDescent="0.3">
      <c r="A2459" s="1" t="s">
        <v>1</v>
      </c>
      <c r="B2459" s="1">
        <v>2</v>
      </c>
      <c r="C2459" s="1">
        <v>1666.702</v>
      </c>
      <c r="D2459">
        <f t="shared" ref="D2459:D2589" si="1001" xml:space="preserve"> IF(OR(EXACT(A2459,$G$2), EXACT(A2459,$G$3)), C2459,-1*C2459)</f>
        <v>1666.702</v>
      </c>
      <c r="E2459">
        <f>IF(NOT(D4438=0),1/D4438,D4438)</f>
        <v>9.1971952233446891E-4</v>
      </c>
    </row>
    <row r="2460" spans="1:5" x14ac:dyDescent="0.3">
      <c r="A2460" s="1" t="s">
        <v>1</v>
      </c>
      <c r="B2460" s="1">
        <v>2</v>
      </c>
      <c r="C2460" s="1">
        <v>1666.702</v>
      </c>
      <c r="D2460">
        <f t="shared" ref="D2460" si="1002" xml:space="preserve"> IF(OR(EXACT(A2460,$G$2), EXACT(A2460,$G$3)), C2460,-1*C2460)</f>
        <v>1666.702</v>
      </c>
      <c r="E2460">
        <f>IF(NOT(D4440=0),1/D4440,D4440)</f>
        <v>8.4251179727144136E-4</v>
      </c>
    </row>
    <row r="2461" spans="1:5" x14ac:dyDescent="0.3">
      <c r="A2461" s="1" t="s">
        <v>1</v>
      </c>
      <c r="B2461" s="1">
        <v>2</v>
      </c>
      <c r="C2461" s="1">
        <v>1673.5360000000001</v>
      </c>
      <c r="D2461">
        <f t="shared" si="1001"/>
        <v>1673.5360000000001</v>
      </c>
      <c r="E2461">
        <f>IF(NOT(D4442=0),1/D4442,D4442)</f>
        <v>7.318335137302944E-4</v>
      </c>
    </row>
    <row r="2462" spans="1:5" x14ac:dyDescent="0.3">
      <c r="A2462" s="1" t="s">
        <v>1</v>
      </c>
      <c r="B2462" s="1">
        <v>2</v>
      </c>
      <c r="C2462" s="1">
        <v>1673.5360000000001</v>
      </c>
      <c r="D2462">
        <f t="shared" ref="D2462" si="1003" xml:space="preserve"> IF(OR(EXACT(A2462,$G$2), EXACT(A2462,$G$3)), C2462,-1*C2462)</f>
        <v>1673.5360000000001</v>
      </c>
      <c r="E2462">
        <f>IF(NOT(D4444=0),1/D4444,D4444)</f>
        <v>5.8047334118133294E-4</v>
      </c>
    </row>
    <row r="2463" spans="1:5" x14ac:dyDescent="0.3">
      <c r="A2463" s="1" t="s">
        <v>1</v>
      </c>
      <c r="B2463" s="1">
        <v>2</v>
      </c>
      <c r="C2463" s="1">
        <v>1515.432</v>
      </c>
      <c r="D2463">
        <f t="shared" si="1001"/>
        <v>1515.432</v>
      </c>
      <c r="E2463">
        <f>IF(NOT(D4446=0),1/D4446,D4446)</f>
        <v>5.0467403860857325E-4</v>
      </c>
    </row>
    <row r="2464" spans="1:5" x14ac:dyDescent="0.3">
      <c r="A2464" s="1" t="s">
        <v>1</v>
      </c>
      <c r="B2464" s="1">
        <v>2</v>
      </c>
      <c r="C2464" s="1">
        <v>1515.432</v>
      </c>
      <c r="D2464">
        <f t="shared" ref="D2464" si="1004" xml:space="preserve"> IF(OR(EXACT(A2464,$G$2), EXACT(A2464,$G$3)), C2464,-1*C2464)</f>
        <v>1515.432</v>
      </c>
      <c r="E2464">
        <f>IF(NOT(D4448=0),1/D4448,D4448)</f>
        <v>5.0253099736824523E-4</v>
      </c>
    </row>
    <row r="2465" spans="1:5" x14ac:dyDescent="0.3">
      <c r="A2465" s="1" t="s">
        <v>1</v>
      </c>
      <c r="B2465" s="1">
        <v>2</v>
      </c>
      <c r="C2465" s="1">
        <v>1379.07</v>
      </c>
      <c r="D2465">
        <f t="shared" si="1001"/>
        <v>1379.07</v>
      </c>
      <c r="E2465">
        <f>IF(NOT(D4450=0),1/D4450,D4450)</f>
        <v>5.3614444589203446E-4</v>
      </c>
    </row>
    <row r="2466" spans="1:5" x14ac:dyDescent="0.3">
      <c r="A2466" s="1" t="s">
        <v>1</v>
      </c>
      <c r="B2466" s="1">
        <v>2</v>
      </c>
      <c r="C2466" s="1">
        <v>1379.07</v>
      </c>
      <c r="D2466">
        <f t="shared" ref="D2466" si="1005" xml:space="preserve"> IF(OR(EXACT(A2466,$G$2), EXACT(A2466,$G$3)), C2466,-1*C2466)</f>
        <v>1379.07</v>
      </c>
      <c r="E2466">
        <f>IF(NOT(D4453=0),1/D4453,D4453)</f>
        <v>5.327494399471512E-4</v>
      </c>
    </row>
    <row r="2467" spans="1:5" x14ac:dyDescent="0.3">
      <c r="A2467" s="1" t="s">
        <v>1</v>
      </c>
      <c r="B2467" s="1">
        <v>3</v>
      </c>
      <c r="C2467" s="1">
        <v>1450.6310000000001</v>
      </c>
      <c r="D2467">
        <f t="shared" si="1001"/>
        <v>1450.6310000000001</v>
      </c>
      <c r="E2467">
        <f>IF(NOT(D4455=0),1/D4455,D4455)</f>
        <v>5.3162504485586314E-4</v>
      </c>
    </row>
    <row r="2468" spans="1:5" x14ac:dyDescent="0.3">
      <c r="A2468" s="1" t="s">
        <v>1</v>
      </c>
      <c r="B2468" s="1">
        <v>3</v>
      </c>
      <c r="C2468" s="1">
        <v>1450.6310000000001</v>
      </c>
      <c r="D2468">
        <f t="shared" ref="D2468:D2469" si="1006" xml:space="preserve"> IF(OR(EXACT(A2468,$G$2), EXACT(A2468,$G$3)), C2468,-1*C2468)</f>
        <v>1450.6310000000001</v>
      </c>
      <c r="E2468">
        <f>IF(NOT(D4457=0),1/D4457,D4457)</f>
        <v>0</v>
      </c>
    </row>
    <row r="2469" spans="1:5" x14ac:dyDescent="0.3">
      <c r="A2469" s="1" t="s">
        <v>1</v>
      </c>
      <c r="B2469" s="1">
        <v>3</v>
      </c>
      <c r="C2469" s="1">
        <v>1450.6310000000001</v>
      </c>
      <c r="D2469">
        <f t="shared" si="1006"/>
        <v>1450.6310000000001</v>
      </c>
      <c r="E2469">
        <f>IF(NOT(D4459=0),1/D4459,D4459)</f>
        <v>0</v>
      </c>
    </row>
    <row r="2470" spans="1:5" x14ac:dyDescent="0.3">
      <c r="A2470" s="1" t="s">
        <v>1</v>
      </c>
      <c r="B2470" s="1">
        <v>2</v>
      </c>
      <c r="C2470" s="1">
        <v>1458.011</v>
      </c>
      <c r="D2470">
        <f t="shared" si="1001"/>
        <v>1458.011</v>
      </c>
      <c r="E2470">
        <f>IF(NOT(D4461=0),1/D4461,D4461)</f>
        <v>0</v>
      </c>
    </row>
    <row r="2471" spans="1:5" x14ac:dyDescent="0.3">
      <c r="A2471" s="1" t="s">
        <v>1</v>
      </c>
      <c r="B2471" s="1">
        <v>2</v>
      </c>
      <c r="C2471" s="1">
        <v>1458.011</v>
      </c>
      <c r="D2471">
        <f t="shared" ref="D2471" si="1007" xml:space="preserve"> IF(OR(EXACT(A2471,$G$2), EXACT(A2471,$G$3)), C2471,-1*C2471)</f>
        <v>1458.011</v>
      </c>
      <c r="E2471">
        <f>IF(NOT(D4463=0),1/D4463,D4463)</f>
        <v>0</v>
      </c>
    </row>
    <row r="2472" spans="1:5" x14ac:dyDescent="0.3">
      <c r="A2472" s="1" t="s">
        <v>1</v>
      </c>
      <c r="B2472" s="1">
        <v>2</v>
      </c>
      <c r="C2472" s="1">
        <v>1394.5609999999999</v>
      </c>
      <c r="D2472">
        <f t="shared" si="1001"/>
        <v>1394.5609999999999</v>
      </c>
      <c r="E2472">
        <f>IF(NOT(D4465=0),1/D4465,D4465)</f>
        <v>0</v>
      </c>
    </row>
    <row r="2473" spans="1:5" x14ac:dyDescent="0.3">
      <c r="A2473" s="1" t="s">
        <v>1</v>
      </c>
      <c r="B2473" s="1">
        <v>2</v>
      </c>
      <c r="C2473" s="1">
        <v>1394.5609999999999</v>
      </c>
      <c r="D2473">
        <f t="shared" ref="D2473" si="1008" xml:space="preserve"> IF(OR(EXACT(A2473,$G$2), EXACT(A2473,$G$3)), C2473,-1*C2473)</f>
        <v>1394.5609999999999</v>
      </c>
    </row>
    <row r="2474" spans="1:5" x14ac:dyDescent="0.3">
      <c r="A2474" s="1" t="s">
        <v>1</v>
      </c>
      <c r="B2474" s="1">
        <v>2</v>
      </c>
      <c r="C2474" s="1">
        <v>1342.0450000000001</v>
      </c>
      <c r="D2474">
        <f t="shared" si="1001"/>
        <v>1342.0450000000001</v>
      </c>
    </row>
    <row r="2475" spans="1:5" x14ac:dyDescent="0.3">
      <c r="A2475" s="1" t="s">
        <v>1</v>
      </c>
      <c r="B2475" s="1">
        <v>2</v>
      </c>
      <c r="C2475" s="1">
        <v>1342.0450000000001</v>
      </c>
      <c r="D2475">
        <f t="shared" ref="D2475" si="1009" xml:space="preserve"> IF(OR(EXACT(A2475,$G$2), EXACT(A2475,$G$3)), C2475,-1*C2475)</f>
        <v>1342.0450000000001</v>
      </c>
    </row>
    <row r="2476" spans="1:5" x14ac:dyDescent="0.3">
      <c r="A2476" s="1" t="s">
        <v>1</v>
      </c>
      <c r="B2476" s="1">
        <v>2</v>
      </c>
      <c r="C2476" s="1">
        <v>1407.3</v>
      </c>
      <c r="D2476">
        <f t="shared" si="1001"/>
        <v>1407.3</v>
      </c>
    </row>
    <row r="2477" spans="1:5" x14ac:dyDescent="0.3">
      <c r="A2477" s="1" t="s">
        <v>1</v>
      </c>
      <c r="B2477" s="1">
        <v>2</v>
      </c>
      <c r="C2477" s="1">
        <v>1407.3</v>
      </c>
      <c r="D2477">
        <f t="shared" ref="D2477" si="1010" xml:space="preserve"> IF(OR(EXACT(A2477,$G$2), EXACT(A2477,$G$3)), C2477,-1*C2477)</f>
        <v>1407.3</v>
      </c>
    </row>
    <row r="2478" spans="1:5" x14ac:dyDescent="0.3">
      <c r="A2478" s="1" t="s">
        <v>1</v>
      </c>
      <c r="B2478" s="1">
        <v>3</v>
      </c>
      <c r="C2478" s="1">
        <v>1412.98</v>
      </c>
      <c r="D2478">
        <f t="shared" si="1001"/>
        <v>1412.98</v>
      </c>
    </row>
    <row r="2479" spans="1:5" x14ac:dyDescent="0.3">
      <c r="A2479" s="1" t="s">
        <v>1</v>
      </c>
      <c r="B2479" s="1">
        <v>3</v>
      </c>
      <c r="C2479" s="1">
        <v>1412.98</v>
      </c>
      <c r="D2479">
        <f t="shared" ref="D2479:D2480" si="1011" xml:space="preserve"> IF(OR(EXACT(A2479,$G$2), EXACT(A2479,$G$3)), C2479,-1*C2479)</f>
        <v>1412.98</v>
      </c>
    </row>
    <row r="2480" spans="1:5" x14ac:dyDescent="0.3">
      <c r="A2480" s="1" t="s">
        <v>1</v>
      </c>
      <c r="B2480" s="1">
        <v>3</v>
      </c>
      <c r="C2480" s="1">
        <v>1412.98</v>
      </c>
      <c r="D2480">
        <f t="shared" si="1011"/>
        <v>1412.98</v>
      </c>
    </row>
    <row r="2481" spans="1:4" x14ac:dyDescent="0.3">
      <c r="A2481" s="1" t="s">
        <v>1</v>
      </c>
      <c r="B2481" s="1">
        <v>2</v>
      </c>
      <c r="C2481" s="1">
        <v>1358.3530000000001</v>
      </c>
      <c r="D2481">
        <f t="shared" si="1001"/>
        <v>1358.3530000000001</v>
      </c>
    </row>
    <row r="2482" spans="1:4" x14ac:dyDescent="0.3">
      <c r="A2482" s="1" t="s">
        <v>1</v>
      </c>
      <c r="B2482" s="1">
        <v>2</v>
      </c>
      <c r="C2482" s="1">
        <v>1358.3530000000001</v>
      </c>
      <c r="D2482">
        <f t="shared" ref="D2482" si="1012" xml:space="preserve"> IF(OR(EXACT(A2482,$G$2), EXACT(A2482,$G$3)), C2482,-1*C2482)</f>
        <v>1358.3530000000001</v>
      </c>
    </row>
    <row r="2483" spans="1:4" x14ac:dyDescent="0.3">
      <c r="A2483" s="1" t="s">
        <v>1</v>
      </c>
      <c r="B2483" s="1">
        <v>2</v>
      </c>
      <c r="C2483" s="1">
        <v>1359.7170000000001</v>
      </c>
      <c r="D2483">
        <f t="shared" si="1001"/>
        <v>1359.7170000000001</v>
      </c>
    </row>
    <row r="2484" spans="1:4" x14ac:dyDescent="0.3">
      <c r="A2484" s="1" t="s">
        <v>1</v>
      </c>
      <c r="B2484" s="1">
        <v>2</v>
      </c>
      <c r="C2484" s="1">
        <v>1359.7170000000001</v>
      </c>
      <c r="D2484">
        <f t="shared" ref="D2484" si="1013" xml:space="preserve"> IF(OR(EXACT(A2484,$G$2), EXACT(A2484,$G$3)), C2484,-1*C2484)</f>
        <v>1359.7170000000001</v>
      </c>
    </row>
    <row r="2485" spans="1:4" x14ac:dyDescent="0.3">
      <c r="A2485" s="1" t="s">
        <v>1</v>
      </c>
      <c r="B2485" s="1">
        <v>2</v>
      </c>
      <c r="C2485" s="1">
        <v>1487.72</v>
      </c>
      <c r="D2485">
        <f t="shared" si="1001"/>
        <v>1487.72</v>
      </c>
    </row>
    <row r="2486" spans="1:4" x14ac:dyDescent="0.3">
      <c r="A2486" s="1" t="s">
        <v>1</v>
      </c>
      <c r="B2486" s="1">
        <v>2</v>
      </c>
      <c r="C2486" s="1">
        <v>1487.72</v>
      </c>
      <c r="D2486">
        <f t="shared" ref="D2486" si="1014" xml:space="preserve"> IF(OR(EXACT(A2486,$G$2), EXACT(A2486,$G$3)), C2486,-1*C2486)</f>
        <v>1487.72</v>
      </c>
    </row>
    <row r="2487" spans="1:4" x14ac:dyDescent="0.3">
      <c r="A2487" s="1" t="s">
        <v>1</v>
      </c>
      <c r="B2487" s="1">
        <v>2</v>
      </c>
      <c r="C2487" s="1">
        <v>1657.55</v>
      </c>
      <c r="D2487">
        <f t="shared" si="1001"/>
        <v>1657.55</v>
      </c>
    </row>
    <row r="2488" spans="1:4" x14ac:dyDescent="0.3">
      <c r="A2488" s="1" t="s">
        <v>1</v>
      </c>
      <c r="B2488" s="1">
        <v>2</v>
      </c>
      <c r="C2488" s="1">
        <v>1657.55</v>
      </c>
      <c r="D2488">
        <f t="shared" ref="D2488" si="1015" xml:space="preserve"> IF(OR(EXACT(A2488,$G$2), EXACT(A2488,$G$3)), C2488,-1*C2488)</f>
        <v>1657.55</v>
      </c>
    </row>
    <row r="2489" spans="1:4" x14ac:dyDescent="0.3">
      <c r="A2489" s="1" t="s">
        <v>1</v>
      </c>
      <c r="B2489" s="1">
        <v>3</v>
      </c>
      <c r="C2489" s="1">
        <v>1978.1890000000001</v>
      </c>
      <c r="D2489">
        <f t="shared" si="1001"/>
        <v>1978.1890000000001</v>
      </c>
    </row>
    <row r="2490" spans="1:4" x14ac:dyDescent="0.3">
      <c r="A2490" s="1" t="s">
        <v>1</v>
      </c>
      <c r="B2490" s="1">
        <v>3</v>
      </c>
      <c r="C2490" s="1">
        <v>1978.1890000000001</v>
      </c>
      <c r="D2490">
        <f t="shared" ref="D2490:D2491" si="1016" xml:space="preserve"> IF(OR(EXACT(A2490,$G$2), EXACT(A2490,$G$3)), C2490,-1*C2490)</f>
        <v>1978.1890000000001</v>
      </c>
    </row>
    <row r="2491" spans="1:4" x14ac:dyDescent="0.3">
      <c r="A2491" s="1" t="s">
        <v>1</v>
      </c>
      <c r="B2491" s="1">
        <v>3</v>
      </c>
      <c r="C2491" s="1">
        <v>1978.1890000000001</v>
      </c>
      <c r="D2491">
        <f t="shared" si="1016"/>
        <v>1978.1890000000001</v>
      </c>
    </row>
    <row r="2492" spans="1:4" x14ac:dyDescent="0.3">
      <c r="A2492" s="1" t="s">
        <v>0</v>
      </c>
      <c r="B2492" s="1">
        <v>2</v>
      </c>
      <c r="C2492" s="1">
        <v>0</v>
      </c>
      <c r="D2492">
        <f t="shared" si="1001"/>
        <v>0</v>
      </c>
    </row>
    <row r="2493" spans="1:4" x14ac:dyDescent="0.3">
      <c r="A2493" s="1" t="s">
        <v>0</v>
      </c>
      <c r="B2493" s="1">
        <v>2</v>
      </c>
      <c r="C2493" s="1">
        <v>0</v>
      </c>
      <c r="D2493">
        <f t="shared" ref="D2493" si="1017" xml:space="preserve"> IF(OR(EXACT(A2493,$G$2), EXACT(A2493,$G$3)), C2493,-1*C2493)</f>
        <v>0</v>
      </c>
    </row>
    <row r="2494" spans="1:4" x14ac:dyDescent="0.3">
      <c r="A2494" s="1" t="s">
        <v>1</v>
      </c>
      <c r="B2494" s="1">
        <v>2</v>
      </c>
      <c r="C2494" s="1">
        <v>1999.944</v>
      </c>
      <c r="D2494">
        <f t="shared" si="1001"/>
        <v>1999.944</v>
      </c>
    </row>
    <row r="2495" spans="1:4" x14ac:dyDescent="0.3">
      <c r="A2495" s="1" t="s">
        <v>1</v>
      </c>
      <c r="B2495" s="1">
        <v>2</v>
      </c>
      <c r="C2495" s="1">
        <v>1999.944</v>
      </c>
      <c r="D2495">
        <f t="shared" ref="D2495" si="1018" xml:space="preserve"> IF(OR(EXACT(A2495,$G$2), EXACT(A2495,$G$3)), C2495,-1*C2495)</f>
        <v>1999.944</v>
      </c>
    </row>
    <row r="2496" spans="1:4" x14ac:dyDescent="0.3">
      <c r="A2496" s="1" t="s">
        <v>1</v>
      </c>
      <c r="B2496" s="1">
        <v>2</v>
      </c>
      <c r="C2496" s="1">
        <v>1993.999</v>
      </c>
      <c r="D2496">
        <f t="shared" si="1001"/>
        <v>1993.999</v>
      </c>
    </row>
    <row r="2497" spans="1:4" x14ac:dyDescent="0.3">
      <c r="A2497" s="1" t="s">
        <v>1</v>
      </c>
      <c r="B2497" s="1">
        <v>2</v>
      </c>
      <c r="C2497" s="1">
        <v>1993.999</v>
      </c>
      <c r="D2497">
        <f t="shared" ref="D2497" si="1019" xml:space="preserve"> IF(OR(EXACT(A2497,$G$2), EXACT(A2497,$G$3)), C2497,-1*C2497)</f>
        <v>1993.999</v>
      </c>
    </row>
    <row r="2498" spans="1:4" x14ac:dyDescent="0.3">
      <c r="A2498" s="1" t="s">
        <v>0</v>
      </c>
      <c r="B2498" s="1">
        <v>3</v>
      </c>
      <c r="C2498" s="1">
        <v>0</v>
      </c>
      <c r="D2498">
        <f t="shared" si="1001"/>
        <v>0</v>
      </c>
    </row>
    <row r="2499" spans="1:4" x14ac:dyDescent="0.3">
      <c r="A2499" s="1" t="s">
        <v>0</v>
      </c>
      <c r="B2499" s="1">
        <v>3</v>
      </c>
      <c r="C2499" s="1">
        <v>0</v>
      </c>
      <c r="D2499">
        <f t="shared" ref="D2499:D2500" si="1020" xml:space="preserve"> IF(OR(EXACT(A2499,$G$2), EXACT(A2499,$G$3)), C2499,-1*C2499)</f>
        <v>0</v>
      </c>
    </row>
    <row r="2500" spans="1:4" x14ac:dyDescent="0.3">
      <c r="A2500" s="1" t="s">
        <v>0</v>
      </c>
      <c r="B2500" s="1">
        <v>3</v>
      </c>
      <c r="C2500" s="1">
        <v>0</v>
      </c>
      <c r="D2500">
        <f t="shared" si="1020"/>
        <v>0</v>
      </c>
    </row>
    <row r="2501" spans="1:4" x14ac:dyDescent="0.3">
      <c r="A2501" s="1" t="s">
        <v>0</v>
      </c>
      <c r="B2501" s="1">
        <v>2</v>
      </c>
      <c r="C2501" s="1">
        <v>0</v>
      </c>
      <c r="D2501">
        <f t="shared" si="1001"/>
        <v>0</v>
      </c>
    </row>
    <row r="2502" spans="1:4" x14ac:dyDescent="0.3">
      <c r="A2502" s="1" t="s">
        <v>0</v>
      </c>
      <c r="B2502" s="1">
        <v>2</v>
      </c>
      <c r="C2502" s="1">
        <v>0</v>
      </c>
      <c r="D2502">
        <f t="shared" ref="D2502" si="1021" xml:space="preserve"> IF(OR(EXACT(A2502,$G$2), EXACT(A2502,$G$3)), C2502,-1*C2502)</f>
        <v>0</v>
      </c>
    </row>
    <row r="2503" spans="1:4" x14ac:dyDescent="0.3">
      <c r="A2503" s="1" t="s">
        <v>0</v>
      </c>
      <c r="B2503" s="1">
        <v>2</v>
      </c>
      <c r="C2503" s="1">
        <v>0</v>
      </c>
      <c r="D2503">
        <f t="shared" si="1001"/>
        <v>0</v>
      </c>
    </row>
    <row r="2504" spans="1:4" x14ac:dyDescent="0.3">
      <c r="A2504" s="1" t="s">
        <v>0</v>
      </c>
      <c r="B2504" s="1">
        <v>2</v>
      </c>
      <c r="C2504" s="1">
        <v>0</v>
      </c>
      <c r="D2504">
        <f t="shared" ref="D2504" si="1022" xml:space="preserve"> IF(OR(EXACT(A2504,$G$2), EXACT(A2504,$G$3)), C2504,-1*C2504)</f>
        <v>0</v>
      </c>
    </row>
    <row r="2505" spans="1:4" x14ac:dyDescent="0.3">
      <c r="A2505" s="1" t="s">
        <v>0</v>
      </c>
      <c r="B2505" s="1">
        <v>2</v>
      </c>
      <c r="C2505" s="1">
        <v>0</v>
      </c>
      <c r="D2505">
        <f t="shared" si="1001"/>
        <v>0</v>
      </c>
    </row>
    <row r="2506" spans="1:4" x14ac:dyDescent="0.3">
      <c r="A2506" s="1" t="s">
        <v>0</v>
      </c>
      <c r="B2506" s="1">
        <v>2</v>
      </c>
      <c r="C2506" s="1">
        <v>0</v>
      </c>
      <c r="D2506">
        <f t="shared" ref="D2506" si="1023" xml:space="preserve"> IF(OR(EXACT(A2506,$G$2), EXACT(A2506,$G$3)), C2506,-1*C2506)</f>
        <v>0</v>
      </c>
    </row>
    <row r="2507" spans="1:4" x14ac:dyDescent="0.3">
      <c r="A2507" s="1" t="s">
        <v>0</v>
      </c>
      <c r="B2507" s="1">
        <v>3</v>
      </c>
      <c r="C2507" s="1">
        <v>0</v>
      </c>
      <c r="D2507">
        <f t="shared" si="1001"/>
        <v>0</v>
      </c>
    </row>
    <row r="2508" spans="1:4" x14ac:dyDescent="0.3">
      <c r="A2508" s="1" t="s">
        <v>0</v>
      </c>
      <c r="B2508" s="1">
        <v>3</v>
      </c>
      <c r="C2508" s="1">
        <v>0</v>
      </c>
      <c r="D2508">
        <f t="shared" ref="D2508:D2509" si="1024" xml:space="preserve"> IF(OR(EXACT(A2508,$G$2), EXACT(A2508,$G$3)), C2508,-1*C2508)</f>
        <v>0</v>
      </c>
    </row>
    <row r="2509" spans="1:4" x14ac:dyDescent="0.3">
      <c r="A2509" s="1" t="s">
        <v>0</v>
      </c>
      <c r="B2509" s="1">
        <v>3</v>
      </c>
      <c r="C2509" s="1">
        <v>0</v>
      </c>
      <c r="D2509">
        <f t="shared" si="1024"/>
        <v>0</v>
      </c>
    </row>
    <row r="2510" spans="1:4" x14ac:dyDescent="0.3">
      <c r="A2510" s="1" t="s">
        <v>0</v>
      </c>
      <c r="B2510" s="1">
        <v>2</v>
      </c>
      <c r="C2510" s="1">
        <v>0</v>
      </c>
      <c r="D2510">
        <f t="shared" si="1001"/>
        <v>0</v>
      </c>
    </row>
    <row r="2511" spans="1:4" x14ac:dyDescent="0.3">
      <c r="A2511" s="1" t="s">
        <v>0</v>
      </c>
      <c r="B2511" s="1">
        <v>2</v>
      </c>
      <c r="C2511" s="1">
        <v>0</v>
      </c>
      <c r="D2511">
        <f t="shared" ref="D2511" si="1025" xml:space="preserve"> IF(OR(EXACT(A2511,$G$2), EXACT(A2511,$G$3)), C2511,-1*C2511)</f>
        <v>0</v>
      </c>
    </row>
    <row r="2512" spans="1:4" x14ac:dyDescent="0.3">
      <c r="A2512" s="1" t="s">
        <v>0</v>
      </c>
      <c r="B2512" s="1">
        <v>2</v>
      </c>
      <c r="C2512" s="1">
        <v>0</v>
      </c>
      <c r="D2512">
        <f t="shared" si="1001"/>
        <v>0</v>
      </c>
    </row>
    <row r="2513" spans="1:4" x14ac:dyDescent="0.3">
      <c r="A2513" s="1" t="s">
        <v>0</v>
      </c>
      <c r="B2513" s="1">
        <v>2</v>
      </c>
      <c r="C2513" s="1">
        <v>0</v>
      </c>
      <c r="D2513">
        <f t="shared" ref="D2513" si="1026" xml:space="preserve"> IF(OR(EXACT(A2513,$G$2), EXACT(A2513,$G$3)), C2513,-1*C2513)</f>
        <v>0</v>
      </c>
    </row>
    <row r="2514" spans="1:4" x14ac:dyDescent="0.3">
      <c r="A2514" s="1" t="s">
        <v>0</v>
      </c>
      <c r="B2514" s="1">
        <v>2</v>
      </c>
      <c r="C2514" s="1">
        <v>0</v>
      </c>
      <c r="D2514">
        <f t="shared" si="1001"/>
        <v>0</v>
      </c>
    </row>
    <row r="2515" spans="1:4" x14ac:dyDescent="0.3">
      <c r="A2515" s="1" t="s">
        <v>0</v>
      </c>
      <c r="B2515" s="1">
        <v>2</v>
      </c>
      <c r="C2515" s="1">
        <v>0</v>
      </c>
      <c r="D2515">
        <f t="shared" ref="D2515" si="1027" xml:space="preserve"> IF(OR(EXACT(A2515,$G$2), EXACT(A2515,$G$3)), C2515,-1*C2515)</f>
        <v>0</v>
      </c>
    </row>
    <row r="2516" spans="1:4" x14ac:dyDescent="0.3">
      <c r="A2516" s="1" t="s">
        <v>0</v>
      </c>
      <c r="B2516" s="1">
        <v>3</v>
      </c>
      <c r="C2516" s="1">
        <v>0</v>
      </c>
      <c r="D2516">
        <f t="shared" si="1001"/>
        <v>0</v>
      </c>
    </row>
    <row r="2517" spans="1:4" x14ac:dyDescent="0.3">
      <c r="A2517" s="1" t="s">
        <v>0</v>
      </c>
      <c r="B2517" s="1">
        <v>3</v>
      </c>
      <c r="C2517" s="1">
        <v>0</v>
      </c>
      <c r="D2517">
        <f t="shared" ref="D2517:D2518" si="1028" xml:space="preserve"> IF(OR(EXACT(A2517,$G$2), EXACT(A2517,$G$3)), C2517,-1*C2517)</f>
        <v>0</v>
      </c>
    </row>
    <row r="2518" spans="1:4" x14ac:dyDescent="0.3">
      <c r="A2518" s="1" t="s">
        <v>0</v>
      </c>
      <c r="B2518" s="1">
        <v>3</v>
      </c>
      <c r="C2518" s="1">
        <v>0</v>
      </c>
      <c r="D2518">
        <f t="shared" si="1028"/>
        <v>0</v>
      </c>
    </row>
    <row r="2519" spans="1:4" x14ac:dyDescent="0.3">
      <c r="A2519" s="1" t="s">
        <v>0</v>
      </c>
      <c r="B2519" s="1">
        <v>2</v>
      </c>
      <c r="C2519" s="1">
        <v>0</v>
      </c>
      <c r="D2519">
        <f t="shared" si="1001"/>
        <v>0</v>
      </c>
    </row>
    <row r="2520" spans="1:4" x14ac:dyDescent="0.3">
      <c r="A2520" s="1" t="s">
        <v>0</v>
      </c>
      <c r="B2520" s="1">
        <v>2</v>
      </c>
      <c r="C2520" s="1">
        <v>0</v>
      </c>
      <c r="D2520">
        <f t="shared" ref="D2520" si="1029" xml:space="preserve"> IF(OR(EXACT(A2520,$G$2), EXACT(A2520,$G$3)), C2520,-1*C2520)</f>
        <v>0</v>
      </c>
    </row>
    <row r="2521" spans="1:4" x14ac:dyDescent="0.3">
      <c r="A2521" s="1" t="s">
        <v>0</v>
      </c>
      <c r="B2521" s="1">
        <v>2</v>
      </c>
      <c r="C2521" s="1">
        <v>0</v>
      </c>
      <c r="D2521">
        <f t="shared" si="1001"/>
        <v>0</v>
      </c>
    </row>
    <row r="2522" spans="1:4" x14ac:dyDescent="0.3">
      <c r="A2522" s="1" t="s">
        <v>0</v>
      </c>
      <c r="B2522" s="1">
        <v>2</v>
      </c>
      <c r="C2522" s="1">
        <v>0</v>
      </c>
      <c r="D2522">
        <f t="shared" ref="D2522" si="1030" xml:space="preserve"> IF(OR(EXACT(A2522,$G$2), EXACT(A2522,$G$3)), C2522,-1*C2522)</f>
        <v>0</v>
      </c>
    </row>
    <row r="2523" spans="1:4" x14ac:dyDescent="0.3">
      <c r="A2523" s="1" t="s">
        <v>0</v>
      </c>
      <c r="B2523" s="1">
        <v>2</v>
      </c>
      <c r="C2523" s="1">
        <v>0</v>
      </c>
      <c r="D2523">
        <f t="shared" si="1001"/>
        <v>0</v>
      </c>
    </row>
    <row r="2524" spans="1:4" x14ac:dyDescent="0.3">
      <c r="A2524" s="1" t="s">
        <v>0</v>
      </c>
      <c r="B2524" s="1">
        <v>2</v>
      </c>
      <c r="C2524" s="1">
        <v>0</v>
      </c>
      <c r="D2524">
        <f t="shared" ref="D2524" si="1031" xml:space="preserve"> IF(OR(EXACT(A2524,$G$2), EXACT(A2524,$G$3)), C2524,-1*C2524)</f>
        <v>0</v>
      </c>
    </row>
    <row r="2525" spans="1:4" x14ac:dyDescent="0.3">
      <c r="A2525" s="1" t="s">
        <v>0</v>
      </c>
      <c r="B2525" s="1">
        <v>3</v>
      </c>
      <c r="C2525" s="1">
        <v>0</v>
      </c>
      <c r="D2525">
        <f t="shared" si="1001"/>
        <v>0</v>
      </c>
    </row>
    <row r="2526" spans="1:4" x14ac:dyDescent="0.3">
      <c r="A2526" s="1" t="s">
        <v>0</v>
      </c>
      <c r="B2526" s="1">
        <v>3</v>
      </c>
      <c r="C2526" s="1">
        <v>0</v>
      </c>
      <c r="D2526">
        <f t="shared" ref="D2526:D2527" si="1032" xml:space="preserve"> IF(OR(EXACT(A2526,$G$2), EXACT(A2526,$G$3)), C2526,-1*C2526)</f>
        <v>0</v>
      </c>
    </row>
    <row r="2527" spans="1:4" x14ac:dyDescent="0.3">
      <c r="A2527" s="1" t="s">
        <v>0</v>
      </c>
      <c r="B2527" s="1">
        <v>3</v>
      </c>
      <c r="C2527" s="1">
        <v>0</v>
      </c>
      <c r="D2527">
        <f t="shared" si="1032"/>
        <v>0</v>
      </c>
    </row>
    <row r="2528" spans="1:4" x14ac:dyDescent="0.3">
      <c r="A2528" s="1" t="s">
        <v>0</v>
      </c>
      <c r="B2528" s="1">
        <v>2</v>
      </c>
      <c r="C2528" s="1">
        <v>0</v>
      </c>
      <c r="D2528">
        <f t="shared" si="1001"/>
        <v>0</v>
      </c>
    </row>
    <row r="2529" spans="1:4" x14ac:dyDescent="0.3">
      <c r="A2529" s="1" t="s">
        <v>0</v>
      </c>
      <c r="B2529" s="1">
        <v>2</v>
      </c>
      <c r="C2529" s="1">
        <v>0</v>
      </c>
      <c r="D2529">
        <f t="shared" ref="D2529" si="1033" xml:space="preserve"> IF(OR(EXACT(A2529,$G$2), EXACT(A2529,$G$3)), C2529,-1*C2529)</f>
        <v>0</v>
      </c>
    </row>
    <row r="2530" spans="1:4" x14ac:dyDescent="0.3">
      <c r="A2530" s="1" t="s">
        <v>0</v>
      </c>
      <c r="B2530" s="1">
        <v>2</v>
      </c>
      <c r="C2530" s="1">
        <v>0</v>
      </c>
      <c r="D2530">
        <f t="shared" si="1001"/>
        <v>0</v>
      </c>
    </row>
    <row r="2531" spans="1:4" x14ac:dyDescent="0.3">
      <c r="A2531" s="1" t="s">
        <v>0</v>
      </c>
      <c r="B2531" s="1">
        <v>2</v>
      </c>
      <c r="C2531" s="1">
        <v>0</v>
      </c>
      <c r="D2531">
        <f t="shared" ref="D2531" si="1034" xml:space="preserve"> IF(OR(EXACT(A2531,$G$2), EXACT(A2531,$G$3)), C2531,-1*C2531)</f>
        <v>0</v>
      </c>
    </row>
    <row r="2532" spans="1:4" x14ac:dyDescent="0.3">
      <c r="A2532" s="1" t="s">
        <v>0</v>
      </c>
      <c r="B2532" s="1">
        <v>2</v>
      </c>
      <c r="C2532" s="1">
        <v>0</v>
      </c>
      <c r="D2532">
        <f t="shared" si="1001"/>
        <v>0</v>
      </c>
    </row>
    <row r="2533" spans="1:4" x14ac:dyDescent="0.3">
      <c r="A2533" s="1" t="s">
        <v>0</v>
      </c>
      <c r="B2533" s="1">
        <v>2</v>
      </c>
      <c r="C2533" s="1">
        <v>0</v>
      </c>
      <c r="D2533">
        <f t="shared" ref="D2533" si="1035" xml:space="preserve"> IF(OR(EXACT(A2533,$G$2), EXACT(A2533,$G$3)), C2533,-1*C2533)</f>
        <v>0</v>
      </c>
    </row>
    <row r="2534" spans="1:4" x14ac:dyDescent="0.3">
      <c r="A2534" s="1" t="s">
        <v>0</v>
      </c>
      <c r="B2534" s="1">
        <v>3</v>
      </c>
      <c r="C2534" s="1">
        <v>0</v>
      </c>
      <c r="D2534">
        <f t="shared" si="1001"/>
        <v>0</v>
      </c>
    </row>
    <row r="2535" spans="1:4" x14ac:dyDescent="0.3">
      <c r="A2535" s="1" t="s">
        <v>0</v>
      </c>
      <c r="B2535" s="1">
        <v>3</v>
      </c>
      <c r="C2535" s="1">
        <v>0</v>
      </c>
      <c r="D2535">
        <f t="shared" ref="D2535:D2536" si="1036" xml:space="preserve"> IF(OR(EXACT(A2535,$G$2), EXACT(A2535,$G$3)), C2535,-1*C2535)</f>
        <v>0</v>
      </c>
    </row>
    <row r="2536" spans="1:4" x14ac:dyDescent="0.3">
      <c r="A2536" s="1" t="s">
        <v>0</v>
      </c>
      <c r="B2536" s="1">
        <v>3</v>
      </c>
      <c r="C2536" s="1">
        <v>0</v>
      </c>
      <c r="D2536">
        <f t="shared" si="1036"/>
        <v>0</v>
      </c>
    </row>
    <row r="2537" spans="1:4" x14ac:dyDescent="0.3">
      <c r="A2537" s="1" t="s">
        <v>0</v>
      </c>
      <c r="B2537" s="1">
        <v>2</v>
      </c>
      <c r="C2537" s="1">
        <v>0</v>
      </c>
      <c r="D2537">
        <f t="shared" si="1001"/>
        <v>0</v>
      </c>
    </row>
    <row r="2538" spans="1:4" x14ac:dyDescent="0.3">
      <c r="A2538" s="1" t="s">
        <v>0</v>
      </c>
      <c r="B2538" s="1">
        <v>2</v>
      </c>
      <c r="C2538" s="1">
        <v>0</v>
      </c>
      <c r="D2538">
        <f t="shared" ref="D2538" si="1037" xml:space="preserve"> IF(OR(EXACT(A2538,$G$2), EXACT(A2538,$G$3)), C2538,-1*C2538)</f>
        <v>0</v>
      </c>
    </row>
    <row r="2539" spans="1:4" x14ac:dyDescent="0.3">
      <c r="A2539" s="1" t="s">
        <v>0</v>
      </c>
      <c r="B2539" s="1">
        <v>2</v>
      </c>
      <c r="C2539" s="1">
        <v>0</v>
      </c>
      <c r="D2539">
        <f t="shared" si="1001"/>
        <v>0</v>
      </c>
    </row>
    <row r="2540" spans="1:4" x14ac:dyDescent="0.3">
      <c r="A2540" s="1" t="s">
        <v>0</v>
      </c>
      <c r="B2540" s="1">
        <v>2</v>
      </c>
      <c r="C2540" s="1">
        <v>0</v>
      </c>
      <c r="D2540">
        <f t="shared" ref="D2540" si="1038" xml:space="preserve"> IF(OR(EXACT(A2540,$G$2), EXACT(A2540,$G$3)), C2540,-1*C2540)</f>
        <v>0</v>
      </c>
    </row>
    <row r="2541" spans="1:4" x14ac:dyDescent="0.3">
      <c r="A2541" s="1" t="s">
        <v>0</v>
      </c>
      <c r="B2541" s="1">
        <v>2</v>
      </c>
      <c r="C2541" s="1">
        <v>0</v>
      </c>
      <c r="D2541">
        <f t="shared" si="1001"/>
        <v>0</v>
      </c>
    </row>
    <row r="2542" spans="1:4" x14ac:dyDescent="0.3">
      <c r="A2542" s="1" t="s">
        <v>0</v>
      </c>
      <c r="B2542" s="1">
        <v>2</v>
      </c>
      <c r="C2542" s="1">
        <v>0</v>
      </c>
      <c r="D2542">
        <f t="shared" ref="D2542" si="1039" xml:space="preserve"> IF(OR(EXACT(A2542,$G$2), EXACT(A2542,$G$3)), C2542,-1*C2542)</f>
        <v>0</v>
      </c>
    </row>
    <row r="2543" spans="1:4" x14ac:dyDescent="0.3">
      <c r="A2543" s="1" t="s">
        <v>0</v>
      </c>
      <c r="B2543" s="1">
        <v>2</v>
      </c>
      <c r="C2543" s="1">
        <v>0</v>
      </c>
      <c r="D2543">
        <f t="shared" si="1001"/>
        <v>0</v>
      </c>
    </row>
    <row r="2544" spans="1:4" x14ac:dyDescent="0.3">
      <c r="A2544" s="1" t="s">
        <v>0</v>
      </c>
      <c r="B2544" s="1">
        <v>2</v>
      </c>
      <c r="C2544" s="1">
        <v>0</v>
      </c>
      <c r="D2544">
        <f t="shared" ref="D2544" si="1040" xml:space="preserve"> IF(OR(EXACT(A2544,$G$2), EXACT(A2544,$G$3)), C2544,-1*C2544)</f>
        <v>0</v>
      </c>
    </row>
    <row r="2545" spans="1:4" x14ac:dyDescent="0.3">
      <c r="A2545" s="1" t="s">
        <v>0</v>
      </c>
      <c r="B2545" s="1">
        <v>2</v>
      </c>
      <c r="C2545" s="1">
        <v>0</v>
      </c>
      <c r="D2545">
        <f t="shared" si="1001"/>
        <v>0</v>
      </c>
    </row>
    <row r="2546" spans="1:4" x14ac:dyDescent="0.3">
      <c r="A2546" s="1" t="s">
        <v>0</v>
      </c>
      <c r="B2546" s="1">
        <v>2</v>
      </c>
      <c r="C2546" s="1">
        <v>0</v>
      </c>
      <c r="D2546">
        <f t="shared" ref="D2546" si="1041" xml:space="preserve"> IF(OR(EXACT(A2546,$G$2), EXACT(A2546,$G$3)), C2546,-1*C2546)</f>
        <v>0</v>
      </c>
    </row>
    <row r="2547" spans="1:4" x14ac:dyDescent="0.3">
      <c r="A2547" s="1" t="s">
        <v>2</v>
      </c>
      <c r="B2547" s="1">
        <v>2</v>
      </c>
      <c r="C2547" s="1">
        <v>1964.682</v>
      </c>
      <c r="D2547">
        <f t="shared" si="1001"/>
        <v>-1964.682</v>
      </c>
    </row>
    <row r="2548" spans="1:4" x14ac:dyDescent="0.3">
      <c r="A2548" s="1" t="s">
        <v>2</v>
      </c>
      <c r="B2548" s="1">
        <v>2</v>
      </c>
      <c r="C2548" s="1">
        <v>1964.682</v>
      </c>
      <c r="D2548">
        <f t="shared" ref="D2548" si="1042" xml:space="preserve"> IF(OR(EXACT(A2548,$G$2), EXACT(A2548,$G$3)), C2548,-1*C2548)</f>
        <v>-1964.682</v>
      </c>
    </row>
    <row r="2549" spans="1:4" x14ac:dyDescent="0.3">
      <c r="A2549" s="1" t="s">
        <v>2</v>
      </c>
      <c r="B2549" s="1">
        <v>2</v>
      </c>
      <c r="C2549" s="1">
        <v>1470.8889999999999</v>
      </c>
      <c r="D2549">
        <f t="shared" si="1001"/>
        <v>-1470.8889999999999</v>
      </c>
    </row>
    <row r="2550" spans="1:4" x14ac:dyDescent="0.3">
      <c r="A2550" s="1" t="s">
        <v>2</v>
      </c>
      <c r="B2550" s="1">
        <v>2</v>
      </c>
      <c r="C2550" s="1">
        <v>1470.8889999999999</v>
      </c>
      <c r="D2550">
        <f t="shared" ref="D2550" si="1043" xml:space="preserve"> IF(OR(EXACT(A2550,$G$2), EXACT(A2550,$G$3)), C2550,-1*C2550)</f>
        <v>-1470.8889999999999</v>
      </c>
    </row>
    <row r="2551" spans="1:4" x14ac:dyDescent="0.3">
      <c r="A2551" s="1" t="s">
        <v>2</v>
      </c>
      <c r="B2551" s="1">
        <v>2</v>
      </c>
      <c r="C2551" s="1">
        <v>1229.307</v>
      </c>
      <c r="D2551">
        <f t="shared" si="1001"/>
        <v>-1229.307</v>
      </c>
    </row>
    <row r="2552" spans="1:4" x14ac:dyDescent="0.3">
      <c r="A2552" s="1" t="s">
        <v>2</v>
      </c>
      <c r="B2552" s="1">
        <v>2</v>
      </c>
      <c r="C2552" s="1">
        <v>1229.307</v>
      </c>
      <c r="D2552">
        <f t="shared" ref="D2552" si="1044" xml:space="preserve"> IF(OR(EXACT(A2552,$G$2), EXACT(A2552,$G$3)), C2552,-1*C2552)</f>
        <v>-1229.307</v>
      </c>
    </row>
    <row r="2553" spans="1:4" x14ac:dyDescent="0.3">
      <c r="A2553" s="1" t="s">
        <v>2</v>
      </c>
      <c r="B2553" s="1">
        <v>2</v>
      </c>
      <c r="C2553" s="1">
        <v>1093.662</v>
      </c>
      <c r="D2553">
        <f t="shared" si="1001"/>
        <v>-1093.662</v>
      </c>
    </row>
    <row r="2554" spans="1:4" x14ac:dyDescent="0.3">
      <c r="A2554" s="1" t="s">
        <v>2</v>
      </c>
      <c r="B2554" s="1">
        <v>2</v>
      </c>
      <c r="C2554" s="1">
        <v>1093.662</v>
      </c>
      <c r="D2554">
        <f t="shared" ref="D2554" si="1045" xml:space="preserve"> IF(OR(EXACT(A2554,$G$2), EXACT(A2554,$G$3)), C2554,-1*C2554)</f>
        <v>-1093.662</v>
      </c>
    </row>
    <row r="2555" spans="1:4" x14ac:dyDescent="0.3">
      <c r="A2555" s="1" t="s">
        <v>2</v>
      </c>
      <c r="B2555" s="1">
        <v>2</v>
      </c>
      <c r="C2555" s="1">
        <v>941.625</v>
      </c>
      <c r="D2555">
        <f t="shared" si="1001"/>
        <v>-941.625</v>
      </c>
    </row>
    <row r="2556" spans="1:4" x14ac:dyDescent="0.3">
      <c r="A2556" s="1" t="s">
        <v>2</v>
      </c>
      <c r="B2556" s="1">
        <v>2</v>
      </c>
      <c r="C2556" s="1">
        <v>941.625</v>
      </c>
      <c r="D2556">
        <f t="shared" ref="D2556" si="1046" xml:space="preserve"> IF(OR(EXACT(A2556,$G$2), EXACT(A2556,$G$3)), C2556,-1*C2556)</f>
        <v>-941.625</v>
      </c>
    </row>
    <row r="2557" spans="1:4" x14ac:dyDescent="0.3">
      <c r="A2557" s="1" t="s">
        <v>2</v>
      </c>
      <c r="B2557" s="1">
        <v>2</v>
      </c>
      <c r="C2557" s="1">
        <v>792.15899999999999</v>
      </c>
      <c r="D2557">
        <f t="shared" si="1001"/>
        <v>-792.15899999999999</v>
      </c>
    </row>
    <row r="2558" spans="1:4" x14ac:dyDescent="0.3">
      <c r="A2558" s="1" t="s">
        <v>2</v>
      </c>
      <c r="B2558" s="1">
        <v>2</v>
      </c>
      <c r="C2558" s="1">
        <v>792.15899999999999</v>
      </c>
      <c r="D2558">
        <f t="shared" ref="D2558" si="1047" xml:space="preserve"> IF(OR(EXACT(A2558,$G$2), EXACT(A2558,$G$3)), C2558,-1*C2558)</f>
        <v>-792.15899999999999</v>
      </c>
    </row>
    <row r="2559" spans="1:4" x14ac:dyDescent="0.3">
      <c r="A2559" s="1" t="s">
        <v>2</v>
      </c>
      <c r="B2559" s="1">
        <v>2</v>
      </c>
      <c r="C2559" s="1">
        <v>673.51499999999999</v>
      </c>
      <c r="D2559">
        <f t="shared" si="1001"/>
        <v>-673.51499999999999</v>
      </c>
    </row>
    <row r="2560" spans="1:4" x14ac:dyDescent="0.3">
      <c r="A2560" s="1" t="s">
        <v>2</v>
      </c>
      <c r="B2560" s="1">
        <v>2</v>
      </c>
      <c r="C2560" s="1">
        <v>673.51499999999999</v>
      </c>
      <c r="D2560">
        <f t="shared" ref="D2560" si="1048" xml:space="preserve"> IF(OR(EXACT(A2560,$G$2), EXACT(A2560,$G$3)), C2560,-1*C2560)</f>
        <v>-673.51499999999999</v>
      </c>
    </row>
    <row r="2561" spans="1:4" x14ac:dyDescent="0.3">
      <c r="A2561" s="1" t="s">
        <v>2</v>
      </c>
      <c r="B2561" s="1">
        <v>2</v>
      </c>
      <c r="C2561" s="1">
        <v>642.09199999999998</v>
      </c>
      <c r="D2561">
        <f t="shared" si="1001"/>
        <v>-642.09199999999998</v>
      </c>
    </row>
    <row r="2562" spans="1:4" x14ac:dyDescent="0.3">
      <c r="A2562" s="1" t="s">
        <v>2</v>
      </c>
      <c r="B2562" s="1">
        <v>2</v>
      </c>
      <c r="C2562" s="1">
        <v>642.09199999999998</v>
      </c>
      <c r="D2562">
        <f t="shared" ref="D2562" si="1049" xml:space="preserve"> IF(OR(EXACT(A2562,$G$2), EXACT(A2562,$G$3)), C2562,-1*C2562)</f>
        <v>-642.09199999999998</v>
      </c>
    </row>
    <row r="2563" spans="1:4" x14ac:dyDescent="0.3">
      <c r="A2563" s="1" t="s">
        <v>2</v>
      </c>
      <c r="B2563" s="1">
        <v>1</v>
      </c>
      <c r="C2563" s="1">
        <v>614.79300000000001</v>
      </c>
      <c r="D2563">
        <f t="shared" si="1001"/>
        <v>-614.79300000000001</v>
      </c>
    </row>
    <row r="2564" spans="1:4" x14ac:dyDescent="0.3">
      <c r="A2564" s="1" t="s">
        <v>2</v>
      </c>
      <c r="B2564" s="1">
        <v>3</v>
      </c>
      <c r="C2564" s="1">
        <v>525.01300000000003</v>
      </c>
      <c r="D2564">
        <f t="shared" si="1001"/>
        <v>-525.01300000000003</v>
      </c>
    </row>
    <row r="2565" spans="1:4" x14ac:dyDescent="0.3">
      <c r="A2565" s="1" t="s">
        <v>2</v>
      </c>
      <c r="B2565" s="1">
        <v>3</v>
      </c>
      <c r="C2565" s="1">
        <v>525.01300000000003</v>
      </c>
      <c r="D2565">
        <f t="shared" ref="D2565:D2566" si="1050" xml:space="preserve"> IF(OR(EXACT(A2565,$G$2), EXACT(A2565,$G$3)), C2565,-1*C2565)</f>
        <v>-525.01300000000003</v>
      </c>
    </row>
    <row r="2566" spans="1:4" x14ac:dyDescent="0.3">
      <c r="A2566" s="1" t="s">
        <v>2</v>
      </c>
      <c r="B2566" s="1">
        <v>3</v>
      </c>
      <c r="C2566" s="1">
        <v>525.01300000000003</v>
      </c>
      <c r="D2566">
        <f t="shared" si="1050"/>
        <v>-525.01300000000003</v>
      </c>
    </row>
    <row r="2567" spans="1:4" x14ac:dyDescent="0.3">
      <c r="A2567" s="1" t="s">
        <v>2</v>
      </c>
      <c r="B2567" s="1">
        <v>2</v>
      </c>
      <c r="C2567" s="1">
        <v>438.654</v>
      </c>
      <c r="D2567">
        <f t="shared" si="1001"/>
        <v>-438.654</v>
      </c>
    </row>
    <row r="2568" spans="1:4" x14ac:dyDescent="0.3">
      <c r="A2568" s="1" t="s">
        <v>2</v>
      </c>
      <c r="B2568" s="1">
        <v>2</v>
      </c>
      <c r="C2568" s="1">
        <v>438.654</v>
      </c>
      <c r="D2568">
        <f t="shared" ref="D2568" si="1051" xml:space="preserve"> IF(OR(EXACT(A2568,$G$2), EXACT(A2568,$G$3)), C2568,-1*C2568)</f>
        <v>-438.654</v>
      </c>
    </row>
    <row r="2569" spans="1:4" x14ac:dyDescent="0.3">
      <c r="A2569" s="1" t="s">
        <v>2</v>
      </c>
      <c r="B2569" s="1">
        <v>1</v>
      </c>
      <c r="C2569" s="1">
        <v>407.76299999999998</v>
      </c>
      <c r="D2569">
        <f t="shared" si="1001"/>
        <v>-407.76299999999998</v>
      </c>
    </row>
    <row r="2570" spans="1:4" x14ac:dyDescent="0.3">
      <c r="A2570" s="1" t="s">
        <v>2</v>
      </c>
      <c r="B2570" s="1">
        <v>2</v>
      </c>
      <c r="C2570" s="1">
        <v>377.07400000000001</v>
      </c>
      <c r="D2570">
        <f t="shared" si="1001"/>
        <v>-377.07400000000001</v>
      </c>
    </row>
    <row r="2571" spans="1:4" x14ac:dyDescent="0.3">
      <c r="A2571" s="1" t="s">
        <v>2</v>
      </c>
      <c r="B2571" s="1">
        <v>2</v>
      </c>
      <c r="C2571" s="1">
        <v>377.07400000000001</v>
      </c>
      <c r="D2571">
        <f t="shared" ref="D2571" si="1052" xml:space="preserve"> IF(OR(EXACT(A2571,$G$2), EXACT(A2571,$G$3)), C2571,-1*C2571)</f>
        <v>-377.07400000000001</v>
      </c>
    </row>
    <row r="2572" spans="1:4" x14ac:dyDescent="0.3">
      <c r="A2572" s="1" t="s">
        <v>2</v>
      </c>
      <c r="B2572" s="1">
        <v>2</v>
      </c>
      <c r="C2572" s="1">
        <v>292.63099999999997</v>
      </c>
      <c r="D2572">
        <f t="shared" si="1001"/>
        <v>-292.63099999999997</v>
      </c>
    </row>
    <row r="2573" spans="1:4" x14ac:dyDescent="0.3">
      <c r="A2573" s="1" t="s">
        <v>2</v>
      </c>
      <c r="B2573" s="1">
        <v>2</v>
      </c>
      <c r="C2573" s="1">
        <v>292.63099999999997</v>
      </c>
      <c r="D2573">
        <f t="shared" ref="D2573" si="1053" xml:space="preserve"> IF(OR(EXACT(A2573,$G$2), EXACT(A2573,$G$3)), C2573,-1*C2573)</f>
        <v>-292.63099999999997</v>
      </c>
    </row>
    <row r="2574" spans="1:4" x14ac:dyDescent="0.3">
      <c r="A2574" s="1" t="s">
        <v>2</v>
      </c>
      <c r="B2574" s="1">
        <v>2</v>
      </c>
      <c r="C2574" s="1">
        <v>220.59800000000001</v>
      </c>
      <c r="D2574">
        <f t="shared" si="1001"/>
        <v>-220.59800000000001</v>
      </c>
    </row>
    <row r="2575" spans="1:4" x14ac:dyDescent="0.3">
      <c r="A2575" s="1" t="s">
        <v>2</v>
      </c>
      <c r="B2575" s="1">
        <v>2</v>
      </c>
      <c r="C2575" s="1">
        <v>220.59800000000001</v>
      </c>
      <c r="D2575">
        <f t="shared" ref="D2575" si="1054" xml:space="preserve"> IF(OR(EXACT(A2575,$G$2), EXACT(A2575,$G$3)), C2575,-1*C2575)</f>
        <v>-220.59800000000001</v>
      </c>
    </row>
    <row r="2576" spans="1:4" x14ac:dyDescent="0.3">
      <c r="A2576" s="1" t="s">
        <v>2</v>
      </c>
      <c r="B2576" s="1">
        <v>1</v>
      </c>
      <c r="C2576" s="1">
        <v>205.53</v>
      </c>
      <c r="D2576">
        <f t="shared" si="1001"/>
        <v>-205.53</v>
      </c>
    </row>
    <row r="2577" spans="1:4" x14ac:dyDescent="0.3">
      <c r="A2577" s="1" t="s">
        <v>2</v>
      </c>
      <c r="B2577" s="1">
        <v>2</v>
      </c>
      <c r="C2577" s="1">
        <v>235.97499999999999</v>
      </c>
      <c r="D2577">
        <f t="shared" si="1001"/>
        <v>-235.97499999999999</v>
      </c>
    </row>
    <row r="2578" spans="1:4" x14ac:dyDescent="0.3">
      <c r="A2578" s="1" t="s">
        <v>2</v>
      </c>
      <c r="B2578" s="1">
        <v>2</v>
      </c>
      <c r="C2578" s="1">
        <v>235.97499999999999</v>
      </c>
      <c r="D2578">
        <f t="shared" ref="D2578" si="1055" xml:space="preserve"> IF(OR(EXACT(A2578,$G$2), EXACT(A2578,$G$3)), C2578,-1*C2578)</f>
        <v>-235.97499999999999</v>
      </c>
    </row>
    <row r="2579" spans="1:4" x14ac:dyDescent="0.3">
      <c r="A2579" s="1" t="s">
        <v>2</v>
      </c>
      <c r="B2579" s="1">
        <v>2</v>
      </c>
      <c r="C2579" s="1">
        <v>261.64499999999998</v>
      </c>
      <c r="D2579">
        <f t="shared" si="1001"/>
        <v>-261.64499999999998</v>
      </c>
    </row>
    <row r="2580" spans="1:4" x14ac:dyDescent="0.3">
      <c r="A2580" s="1" t="s">
        <v>2</v>
      </c>
      <c r="B2580" s="1">
        <v>2</v>
      </c>
      <c r="C2580" s="1">
        <v>261.64499999999998</v>
      </c>
      <c r="D2580">
        <f t="shared" ref="D2580" si="1056" xml:space="preserve"> IF(OR(EXACT(A2580,$G$2), EXACT(A2580,$G$3)), C2580,-1*C2580)</f>
        <v>-261.64499999999998</v>
      </c>
    </row>
    <row r="2581" spans="1:4" x14ac:dyDescent="0.3">
      <c r="A2581" s="1" t="s">
        <v>2</v>
      </c>
      <c r="B2581" s="1">
        <v>1</v>
      </c>
      <c r="C2581" s="1">
        <v>220.447</v>
      </c>
      <c r="D2581">
        <f t="shared" si="1001"/>
        <v>-220.447</v>
      </c>
    </row>
    <row r="2582" spans="1:4" x14ac:dyDescent="0.3">
      <c r="A2582" s="1" t="s">
        <v>2</v>
      </c>
      <c r="B2582" s="1">
        <v>2</v>
      </c>
      <c r="C2582" s="1">
        <v>165.24</v>
      </c>
      <c r="D2582">
        <f t="shared" si="1001"/>
        <v>-165.24</v>
      </c>
    </row>
    <row r="2583" spans="1:4" x14ac:dyDescent="0.3">
      <c r="A2583" s="1" t="s">
        <v>2</v>
      </c>
      <c r="B2583" s="1">
        <v>2</v>
      </c>
      <c r="C2583" s="1">
        <v>165.24</v>
      </c>
      <c r="D2583">
        <f t="shared" ref="D2583" si="1057" xml:space="preserve"> IF(OR(EXACT(A2583,$G$2), EXACT(A2583,$G$3)), C2583,-1*C2583)</f>
        <v>-165.24</v>
      </c>
    </row>
    <row r="2584" spans="1:4" x14ac:dyDescent="0.3">
      <c r="A2584" s="1" t="s">
        <v>2</v>
      </c>
      <c r="B2584" s="1">
        <v>2</v>
      </c>
      <c r="C2584" s="1">
        <v>141.34399999999999</v>
      </c>
      <c r="D2584">
        <f t="shared" si="1001"/>
        <v>-141.34399999999999</v>
      </c>
    </row>
    <row r="2585" spans="1:4" x14ac:dyDescent="0.3">
      <c r="A2585" s="1" t="s">
        <v>2</v>
      </c>
      <c r="B2585" s="1">
        <v>2</v>
      </c>
      <c r="C2585" s="1">
        <v>141.34399999999999</v>
      </c>
      <c r="D2585">
        <f t="shared" ref="D2585" si="1058" xml:space="preserve"> IF(OR(EXACT(A2585,$G$2), EXACT(A2585,$G$3)), C2585,-1*C2585)</f>
        <v>-141.34399999999999</v>
      </c>
    </row>
    <row r="2586" spans="1:4" x14ac:dyDescent="0.3">
      <c r="A2586" s="1" t="s">
        <v>2</v>
      </c>
      <c r="B2586" s="1">
        <v>1</v>
      </c>
      <c r="C2586" s="1">
        <v>135.72900000000001</v>
      </c>
      <c r="D2586">
        <f t="shared" si="1001"/>
        <v>-135.72900000000001</v>
      </c>
    </row>
    <row r="2587" spans="1:4" x14ac:dyDescent="0.3">
      <c r="A2587" s="1" t="s">
        <v>2</v>
      </c>
      <c r="B2587" s="1">
        <v>2</v>
      </c>
      <c r="C2587" s="1">
        <v>139.36699999999999</v>
      </c>
      <c r="D2587">
        <f t="shared" si="1001"/>
        <v>-139.36699999999999</v>
      </c>
    </row>
    <row r="2588" spans="1:4" x14ac:dyDescent="0.3">
      <c r="A2588" s="1" t="s">
        <v>2</v>
      </c>
      <c r="B2588" s="1">
        <v>2</v>
      </c>
      <c r="C2588" s="1">
        <v>139.36699999999999</v>
      </c>
      <c r="D2588">
        <f t="shared" ref="D2588" si="1059" xml:space="preserve"> IF(OR(EXACT(A2588,$G$2), EXACT(A2588,$G$3)), C2588,-1*C2588)</f>
        <v>-139.36699999999999</v>
      </c>
    </row>
    <row r="2589" spans="1:4" x14ac:dyDescent="0.3">
      <c r="A2589" s="1" t="s">
        <v>2</v>
      </c>
      <c r="B2589" s="1">
        <v>1</v>
      </c>
      <c r="C2589" s="1">
        <v>144.791</v>
      </c>
      <c r="D2589">
        <f t="shared" si="1001"/>
        <v>-144.791</v>
      </c>
    </row>
    <row r="2590" spans="1:4" x14ac:dyDescent="0.3">
      <c r="A2590" s="1" t="s">
        <v>2</v>
      </c>
      <c r="B2590" s="1">
        <v>2</v>
      </c>
      <c r="C2590" s="1">
        <v>144.696</v>
      </c>
      <c r="D2590">
        <f t="shared" ref="D2590:D2678" si="1060" xml:space="preserve"> IF(OR(EXACT(A2590,$G$2), EXACT(A2590,$G$3)), C2590,-1*C2590)</f>
        <v>-144.696</v>
      </c>
    </row>
    <row r="2591" spans="1:4" x14ac:dyDescent="0.3">
      <c r="A2591" s="1" t="s">
        <v>2</v>
      </c>
      <c r="B2591" s="1">
        <v>2</v>
      </c>
      <c r="C2591" s="1">
        <v>144.696</v>
      </c>
      <c r="D2591">
        <f t="shared" ref="D2591" si="1061" xml:space="preserve"> IF(OR(EXACT(A2591,$G$2), EXACT(A2591,$G$3)), C2591,-1*C2591)</f>
        <v>-144.696</v>
      </c>
    </row>
    <row r="2592" spans="1:4" x14ac:dyDescent="0.3">
      <c r="A2592" s="1" t="s">
        <v>2</v>
      </c>
      <c r="B2592" s="1">
        <v>2</v>
      </c>
      <c r="C2592" s="1">
        <v>133.69</v>
      </c>
      <c r="D2592">
        <f t="shared" si="1060"/>
        <v>-133.69</v>
      </c>
    </row>
    <row r="2593" spans="1:4" x14ac:dyDescent="0.3">
      <c r="A2593" s="1" t="s">
        <v>2</v>
      </c>
      <c r="B2593" s="1">
        <v>2</v>
      </c>
      <c r="C2593" s="1">
        <v>133.69</v>
      </c>
      <c r="D2593">
        <f t="shared" ref="D2593" si="1062" xml:space="preserve"> IF(OR(EXACT(A2593,$G$2), EXACT(A2593,$G$3)), C2593,-1*C2593)</f>
        <v>-133.69</v>
      </c>
    </row>
    <row r="2594" spans="1:4" x14ac:dyDescent="0.3">
      <c r="A2594" s="1" t="s">
        <v>2</v>
      </c>
      <c r="B2594" s="1">
        <v>1</v>
      </c>
      <c r="C2594" s="1">
        <v>117.024</v>
      </c>
      <c r="D2594">
        <f t="shared" si="1060"/>
        <v>-117.024</v>
      </c>
    </row>
    <row r="2595" spans="1:4" x14ac:dyDescent="0.3">
      <c r="A2595" s="1" t="s">
        <v>2</v>
      </c>
      <c r="B2595" s="1">
        <v>2</v>
      </c>
      <c r="C2595" s="1">
        <v>106.041</v>
      </c>
      <c r="D2595">
        <f t="shared" si="1060"/>
        <v>-106.041</v>
      </c>
    </row>
    <row r="2596" spans="1:4" x14ac:dyDescent="0.3">
      <c r="A2596" s="1" t="s">
        <v>2</v>
      </c>
      <c r="B2596" s="1">
        <v>2</v>
      </c>
      <c r="C2596" s="1">
        <v>106.041</v>
      </c>
      <c r="D2596">
        <f t="shared" ref="D2596" si="1063" xml:space="preserve"> IF(OR(EXACT(A2596,$G$2), EXACT(A2596,$G$3)), C2596,-1*C2596)</f>
        <v>-106.041</v>
      </c>
    </row>
    <row r="2597" spans="1:4" x14ac:dyDescent="0.3">
      <c r="A2597" s="1" t="s">
        <v>2</v>
      </c>
      <c r="B2597" s="1">
        <v>1</v>
      </c>
      <c r="C2597" s="1">
        <v>109.565</v>
      </c>
      <c r="D2597">
        <f t="shared" si="1060"/>
        <v>-109.565</v>
      </c>
    </row>
    <row r="2598" spans="1:4" x14ac:dyDescent="0.3">
      <c r="A2598" s="1" t="s">
        <v>2</v>
      </c>
      <c r="B2598" s="1">
        <v>2</v>
      </c>
      <c r="C2598" s="1">
        <v>125.206</v>
      </c>
      <c r="D2598">
        <f t="shared" si="1060"/>
        <v>-125.206</v>
      </c>
    </row>
    <row r="2599" spans="1:4" x14ac:dyDescent="0.3">
      <c r="A2599" s="1" t="s">
        <v>2</v>
      </c>
      <c r="B2599" s="1">
        <v>2</v>
      </c>
      <c r="C2599" s="1">
        <v>125.206</v>
      </c>
      <c r="D2599">
        <f t="shared" ref="D2599" si="1064" xml:space="preserve"> IF(OR(EXACT(A2599,$G$2), EXACT(A2599,$G$3)), C2599,-1*C2599)</f>
        <v>-125.206</v>
      </c>
    </row>
    <row r="2600" spans="1:4" x14ac:dyDescent="0.3">
      <c r="A2600" s="1" t="s">
        <v>2</v>
      </c>
      <c r="B2600" s="1">
        <v>1</v>
      </c>
      <c r="C2600" s="1">
        <v>134.63399999999999</v>
      </c>
      <c r="D2600">
        <f t="shared" si="1060"/>
        <v>-134.63399999999999</v>
      </c>
    </row>
    <row r="2601" spans="1:4" x14ac:dyDescent="0.3">
      <c r="A2601" s="1" t="s">
        <v>2</v>
      </c>
      <c r="B2601" s="1">
        <v>2</v>
      </c>
      <c r="C2601" s="1">
        <v>121.896</v>
      </c>
      <c r="D2601">
        <f t="shared" si="1060"/>
        <v>-121.896</v>
      </c>
    </row>
    <row r="2602" spans="1:4" x14ac:dyDescent="0.3">
      <c r="A2602" s="1" t="s">
        <v>2</v>
      </c>
      <c r="B2602" s="1">
        <v>2</v>
      </c>
      <c r="C2602" s="1">
        <v>121.896</v>
      </c>
      <c r="D2602">
        <f t="shared" ref="D2602" si="1065" xml:space="preserve"> IF(OR(EXACT(A2602,$G$2), EXACT(A2602,$G$3)), C2602,-1*C2602)</f>
        <v>-121.896</v>
      </c>
    </row>
    <row r="2603" spans="1:4" x14ac:dyDescent="0.3">
      <c r="A2603" s="1" t="s">
        <v>2</v>
      </c>
      <c r="B2603" s="1">
        <v>1</v>
      </c>
      <c r="C2603" s="1">
        <v>105.73</v>
      </c>
      <c r="D2603">
        <f t="shared" si="1060"/>
        <v>-105.73</v>
      </c>
    </row>
    <row r="2604" spans="1:4" x14ac:dyDescent="0.3">
      <c r="A2604" s="1" t="s">
        <v>2</v>
      </c>
      <c r="B2604" s="1">
        <v>2</v>
      </c>
      <c r="C2604" s="1">
        <v>100.795</v>
      </c>
      <c r="D2604">
        <f t="shared" si="1060"/>
        <v>-100.795</v>
      </c>
    </row>
    <row r="2605" spans="1:4" x14ac:dyDescent="0.3">
      <c r="A2605" s="1" t="s">
        <v>2</v>
      </c>
      <c r="B2605" s="1">
        <v>2</v>
      </c>
      <c r="C2605" s="1">
        <v>100.795</v>
      </c>
      <c r="D2605">
        <f t="shared" ref="D2605" si="1066" xml:space="preserve"> IF(OR(EXACT(A2605,$G$2), EXACT(A2605,$G$3)), C2605,-1*C2605)</f>
        <v>-100.795</v>
      </c>
    </row>
    <row r="2606" spans="1:4" x14ac:dyDescent="0.3">
      <c r="A2606" s="1" t="s">
        <v>2</v>
      </c>
      <c r="B2606" s="1">
        <v>1</v>
      </c>
      <c r="C2606" s="1">
        <v>107.069</v>
      </c>
      <c r="D2606">
        <f t="shared" si="1060"/>
        <v>-107.069</v>
      </c>
    </row>
    <row r="2607" spans="1:4" x14ac:dyDescent="0.3">
      <c r="A2607" s="1" t="s">
        <v>2</v>
      </c>
      <c r="B2607" s="1">
        <v>1</v>
      </c>
      <c r="C2607" s="1">
        <v>113.17100000000001</v>
      </c>
      <c r="D2607">
        <f t="shared" si="1060"/>
        <v>-113.17100000000001</v>
      </c>
    </row>
    <row r="2608" spans="1:4" x14ac:dyDescent="0.3">
      <c r="A2608" s="1" t="s">
        <v>2</v>
      </c>
      <c r="B2608" s="1">
        <v>2</v>
      </c>
      <c r="C2608" s="1">
        <v>104.476</v>
      </c>
      <c r="D2608">
        <f t="shared" si="1060"/>
        <v>-104.476</v>
      </c>
    </row>
    <row r="2609" spans="1:4" x14ac:dyDescent="0.3">
      <c r="A2609" s="1" t="s">
        <v>2</v>
      </c>
      <c r="B2609" s="1">
        <v>2</v>
      </c>
      <c r="C2609" s="1">
        <v>104.476</v>
      </c>
      <c r="D2609">
        <f t="shared" ref="D2609" si="1067" xml:space="preserve"> IF(OR(EXACT(A2609,$G$2), EXACT(A2609,$G$3)), C2609,-1*C2609)</f>
        <v>-104.476</v>
      </c>
    </row>
    <row r="2610" spans="1:4" x14ac:dyDescent="0.3">
      <c r="A2610" s="1" t="s">
        <v>2</v>
      </c>
      <c r="B2610" s="1">
        <v>1</v>
      </c>
      <c r="C2610" s="1">
        <v>90.566000000000003</v>
      </c>
      <c r="D2610">
        <f t="shared" si="1060"/>
        <v>-90.566000000000003</v>
      </c>
    </row>
    <row r="2611" spans="1:4" x14ac:dyDescent="0.3">
      <c r="A2611" s="1" t="s">
        <v>2</v>
      </c>
      <c r="B2611" s="1">
        <v>2</v>
      </c>
      <c r="C2611" s="1">
        <v>82.703999999999994</v>
      </c>
      <c r="D2611">
        <f t="shared" si="1060"/>
        <v>-82.703999999999994</v>
      </c>
    </row>
    <row r="2612" spans="1:4" x14ac:dyDescent="0.3">
      <c r="A2612" s="1" t="s">
        <v>2</v>
      </c>
      <c r="B2612" s="1">
        <v>2</v>
      </c>
      <c r="C2612" s="1">
        <v>82.703999999999994</v>
      </c>
      <c r="D2612">
        <f t="shared" ref="D2612" si="1068" xml:space="preserve"> IF(OR(EXACT(A2612,$G$2), EXACT(A2612,$G$3)), C2612,-1*C2612)</f>
        <v>-82.703999999999994</v>
      </c>
    </row>
    <row r="2613" spans="1:4" x14ac:dyDescent="0.3">
      <c r="A2613" s="1" t="s">
        <v>2</v>
      </c>
      <c r="B2613" s="1">
        <v>1</v>
      </c>
      <c r="C2613" s="1">
        <v>80.418000000000006</v>
      </c>
      <c r="D2613">
        <f t="shared" si="1060"/>
        <v>-80.418000000000006</v>
      </c>
    </row>
    <row r="2614" spans="1:4" x14ac:dyDescent="0.3">
      <c r="A2614" s="1" t="s">
        <v>2</v>
      </c>
      <c r="B2614" s="1">
        <v>2</v>
      </c>
      <c r="C2614" s="1">
        <v>80.926000000000002</v>
      </c>
      <c r="D2614">
        <f t="shared" si="1060"/>
        <v>-80.926000000000002</v>
      </c>
    </row>
    <row r="2615" spans="1:4" x14ac:dyDescent="0.3">
      <c r="A2615" s="1" t="s">
        <v>2</v>
      </c>
      <c r="B2615" s="1">
        <v>2</v>
      </c>
      <c r="C2615" s="1">
        <v>80.926000000000002</v>
      </c>
      <c r="D2615">
        <f t="shared" ref="D2615" si="1069" xml:space="preserve"> IF(OR(EXACT(A2615,$G$2), EXACT(A2615,$G$3)), C2615,-1*C2615)</f>
        <v>-80.926000000000002</v>
      </c>
    </row>
    <row r="2616" spans="1:4" x14ac:dyDescent="0.3">
      <c r="A2616" s="1" t="s">
        <v>2</v>
      </c>
      <c r="B2616" s="1">
        <v>1</v>
      </c>
      <c r="C2616" s="1">
        <v>82.656000000000006</v>
      </c>
      <c r="D2616">
        <f t="shared" si="1060"/>
        <v>-82.656000000000006</v>
      </c>
    </row>
    <row r="2617" spans="1:4" x14ac:dyDescent="0.3">
      <c r="A2617" s="1" t="s">
        <v>2</v>
      </c>
      <c r="B2617" s="1">
        <v>2</v>
      </c>
      <c r="C2617" s="1">
        <v>82.456999999999994</v>
      </c>
      <c r="D2617">
        <f t="shared" si="1060"/>
        <v>-82.456999999999994</v>
      </c>
    </row>
    <row r="2618" spans="1:4" x14ac:dyDescent="0.3">
      <c r="A2618" s="1" t="s">
        <v>2</v>
      </c>
      <c r="B2618" s="1">
        <v>2</v>
      </c>
      <c r="C2618" s="1">
        <v>82.456999999999994</v>
      </c>
      <c r="D2618">
        <f t="shared" ref="D2618" si="1070" xml:space="preserve"> IF(OR(EXACT(A2618,$G$2), EXACT(A2618,$G$3)), C2618,-1*C2618)</f>
        <v>-82.456999999999994</v>
      </c>
    </row>
    <row r="2619" spans="1:4" x14ac:dyDescent="0.3">
      <c r="A2619" s="1" t="s">
        <v>2</v>
      </c>
      <c r="B2619" s="1">
        <v>1</v>
      </c>
      <c r="C2619" s="1">
        <v>82.376000000000005</v>
      </c>
      <c r="D2619">
        <f t="shared" si="1060"/>
        <v>-82.376000000000005</v>
      </c>
    </row>
    <row r="2620" spans="1:4" x14ac:dyDescent="0.3">
      <c r="A2620" s="1" t="s">
        <v>2</v>
      </c>
      <c r="B2620" s="1">
        <v>1</v>
      </c>
      <c r="C2620" s="1">
        <v>84.393000000000001</v>
      </c>
      <c r="D2620">
        <f t="shared" si="1060"/>
        <v>-84.393000000000001</v>
      </c>
    </row>
    <row r="2621" spans="1:4" x14ac:dyDescent="0.3">
      <c r="A2621" s="1" t="s">
        <v>2</v>
      </c>
      <c r="B2621" s="1">
        <v>2</v>
      </c>
      <c r="C2621" s="1">
        <v>85.635000000000005</v>
      </c>
      <c r="D2621">
        <f t="shared" si="1060"/>
        <v>-85.635000000000005</v>
      </c>
    </row>
    <row r="2622" spans="1:4" x14ac:dyDescent="0.3">
      <c r="A2622" s="1" t="s">
        <v>2</v>
      </c>
      <c r="B2622" s="1">
        <v>2</v>
      </c>
      <c r="C2622" s="1">
        <v>85.635000000000005</v>
      </c>
      <c r="D2622">
        <f t="shared" ref="D2622" si="1071" xml:space="preserve"> IF(OR(EXACT(A2622,$G$2), EXACT(A2622,$G$3)), C2622,-1*C2622)</f>
        <v>-85.635000000000005</v>
      </c>
    </row>
    <row r="2623" spans="1:4" x14ac:dyDescent="0.3">
      <c r="A2623" s="1" t="s">
        <v>2</v>
      </c>
      <c r="B2623" s="1">
        <v>1</v>
      </c>
      <c r="C2623" s="1">
        <v>80.534000000000006</v>
      </c>
      <c r="D2623">
        <f t="shared" si="1060"/>
        <v>-80.534000000000006</v>
      </c>
    </row>
    <row r="2624" spans="1:4" x14ac:dyDescent="0.3">
      <c r="A2624" s="1" t="s">
        <v>2</v>
      </c>
      <c r="B2624" s="1">
        <v>1</v>
      </c>
      <c r="C2624" s="1">
        <v>71.335999999999999</v>
      </c>
      <c r="D2624">
        <f t="shared" si="1060"/>
        <v>-71.335999999999999</v>
      </c>
    </row>
    <row r="2625" spans="1:4" x14ac:dyDescent="0.3">
      <c r="A2625" s="1" t="s">
        <v>2</v>
      </c>
      <c r="B2625" s="1">
        <v>2</v>
      </c>
      <c r="C2625" s="1">
        <v>64.361999999999995</v>
      </c>
      <c r="D2625">
        <f t="shared" si="1060"/>
        <v>-64.361999999999995</v>
      </c>
    </row>
    <row r="2626" spans="1:4" x14ac:dyDescent="0.3">
      <c r="A2626" s="1" t="s">
        <v>2</v>
      </c>
      <c r="B2626" s="1">
        <v>2</v>
      </c>
      <c r="C2626" s="1">
        <v>64.361999999999995</v>
      </c>
      <c r="D2626">
        <f t="shared" ref="D2626" si="1072" xml:space="preserve"> IF(OR(EXACT(A2626,$G$2), EXACT(A2626,$G$3)), C2626,-1*C2626)</f>
        <v>-64.361999999999995</v>
      </c>
    </row>
    <row r="2627" spans="1:4" x14ac:dyDescent="0.3">
      <c r="A2627" s="1" t="s">
        <v>2</v>
      </c>
      <c r="B2627" s="1">
        <v>1</v>
      </c>
      <c r="C2627" s="1">
        <v>61.249000000000002</v>
      </c>
      <c r="D2627">
        <f t="shared" si="1060"/>
        <v>-61.249000000000002</v>
      </c>
    </row>
    <row r="2628" spans="1:4" x14ac:dyDescent="0.3">
      <c r="A2628" s="1" t="s">
        <v>2</v>
      </c>
      <c r="B2628" s="1">
        <v>1</v>
      </c>
      <c r="C2628" s="1">
        <v>62.365000000000002</v>
      </c>
      <c r="D2628">
        <f t="shared" si="1060"/>
        <v>-62.365000000000002</v>
      </c>
    </row>
    <row r="2629" spans="1:4" x14ac:dyDescent="0.3">
      <c r="A2629" s="1" t="s">
        <v>2</v>
      </c>
      <c r="B2629" s="1">
        <v>2</v>
      </c>
      <c r="C2629" s="1">
        <v>64.698999999999998</v>
      </c>
      <c r="D2629">
        <f t="shared" si="1060"/>
        <v>-64.698999999999998</v>
      </c>
    </row>
    <row r="2630" spans="1:4" x14ac:dyDescent="0.3">
      <c r="A2630" s="1" t="s">
        <v>2</v>
      </c>
      <c r="B2630" s="1">
        <v>2</v>
      </c>
      <c r="C2630" s="1">
        <v>64.698999999999998</v>
      </c>
      <c r="D2630">
        <f t="shared" ref="D2630" si="1073" xml:space="preserve"> IF(OR(EXACT(A2630,$G$2), EXACT(A2630,$G$3)), C2630,-1*C2630)</f>
        <v>-64.698999999999998</v>
      </c>
    </row>
    <row r="2631" spans="1:4" x14ac:dyDescent="0.3">
      <c r="A2631" s="1" t="s">
        <v>2</v>
      </c>
      <c r="B2631" s="1">
        <v>1</v>
      </c>
      <c r="C2631" s="1">
        <v>67.802999999999997</v>
      </c>
      <c r="D2631">
        <f t="shared" si="1060"/>
        <v>-67.802999999999997</v>
      </c>
    </row>
    <row r="2632" spans="1:4" x14ac:dyDescent="0.3">
      <c r="A2632" s="1" t="s">
        <v>2</v>
      </c>
      <c r="B2632" s="1">
        <v>1</v>
      </c>
      <c r="C2632" s="1">
        <v>68.293999999999997</v>
      </c>
      <c r="D2632">
        <f t="shared" si="1060"/>
        <v>-68.293999999999997</v>
      </c>
    </row>
    <row r="2633" spans="1:4" x14ac:dyDescent="0.3">
      <c r="A2633" s="1" t="s">
        <v>2</v>
      </c>
      <c r="B2633" s="1">
        <v>2</v>
      </c>
      <c r="C2633" s="1">
        <v>65.914000000000001</v>
      </c>
      <c r="D2633">
        <f t="shared" si="1060"/>
        <v>-65.914000000000001</v>
      </c>
    </row>
    <row r="2634" spans="1:4" x14ac:dyDescent="0.3">
      <c r="A2634" s="1" t="s">
        <v>2</v>
      </c>
      <c r="B2634" s="1">
        <v>2</v>
      </c>
      <c r="C2634" s="1">
        <v>65.914000000000001</v>
      </c>
      <c r="D2634">
        <f t="shared" ref="D2634" si="1074" xml:space="preserve"> IF(OR(EXACT(A2634,$G$2), EXACT(A2634,$G$3)), C2634,-1*C2634)</f>
        <v>-65.914000000000001</v>
      </c>
    </row>
    <row r="2635" spans="1:4" x14ac:dyDescent="0.3">
      <c r="A2635" s="1" t="s">
        <v>2</v>
      </c>
      <c r="B2635" s="1">
        <v>1</v>
      </c>
      <c r="C2635" s="1">
        <v>63.673999999999999</v>
      </c>
      <c r="D2635">
        <f t="shared" si="1060"/>
        <v>-63.673999999999999</v>
      </c>
    </row>
    <row r="2636" spans="1:4" x14ac:dyDescent="0.3">
      <c r="A2636" s="1" t="s">
        <v>2</v>
      </c>
      <c r="B2636" s="1">
        <v>1</v>
      </c>
      <c r="C2636" s="1">
        <v>63.134999999999998</v>
      </c>
      <c r="D2636">
        <f t="shared" si="1060"/>
        <v>-63.134999999999998</v>
      </c>
    </row>
    <row r="2637" spans="1:4" x14ac:dyDescent="0.3">
      <c r="A2637" s="1" t="s">
        <v>2</v>
      </c>
      <c r="B2637" s="1">
        <v>2</v>
      </c>
      <c r="C2637" s="1">
        <v>64.096000000000004</v>
      </c>
      <c r="D2637">
        <f t="shared" si="1060"/>
        <v>-64.096000000000004</v>
      </c>
    </row>
    <row r="2638" spans="1:4" x14ac:dyDescent="0.3">
      <c r="A2638" s="1" t="s">
        <v>2</v>
      </c>
      <c r="B2638" s="1">
        <v>2</v>
      </c>
      <c r="C2638" s="1">
        <v>64.096000000000004</v>
      </c>
      <c r="D2638">
        <f t="shared" ref="D2638" si="1075" xml:space="preserve"> IF(OR(EXACT(A2638,$G$2), EXACT(A2638,$G$3)), C2638,-1*C2638)</f>
        <v>-64.096000000000004</v>
      </c>
    </row>
    <row r="2639" spans="1:4" x14ac:dyDescent="0.3">
      <c r="A2639" s="1" t="s">
        <v>2</v>
      </c>
      <c r="B2639" s="1">
        <v>1</v>
      </c>
      <c r="C2639" s="1">
        <v>63.878</v>
      </c>
      <c r="D2639">
        <f t="shared" si="1060"/>
        <v>-63.878</v>
      </c>
    </row>
    <row r="2640" spans="1:4" x14ac:dyDescent="0.3">
      <c r="A2640" s="1" t="s">
        <v>2</v>
      </c>
      <c r="B2640" s="1">
        <v>1</v>
      </c>
      <c r="C2640" s="1">
        <v>62.984000000000002</v>
      </c>
      <c r="D2640">
        <f t="shared" si="1060"/>
        <v>-62.984000000000002</v>
      </c>
    </row>
    <row r="2641" spans="1:4" x14ac:dyDescent="0.3">
      <c r="A2641" s="1" t="s">
        <v>2</v>
      </c>
      <c r="B2641" s="1">
        <v>2</v>
      </c>
      <c r="C2641" s="1">
        <v>62.052999999999997</v>
      </c>
      <c r="D2641">
        <f t="shared" si="1060"/>
        <v>-62.052999999999997</v>
      </c>
    </row>
    <row r="2642" spans="1:4" x14ac:dyDescent="0.3">
      <c r="A2642" s="1" t="s">
        <v>2</v>
      </c>
      <c r="B2642" s="1">
        <v>2</v>
      </c>
      <c r="C2642" s="1">
        <v>62.052999999999997</v>
      </c>
      <c r="D2642">
        <f t="shared" ref="D2642" si="1076" xml:space="preserve"> IF(OR(EXACT(A2642,$G$2), EXACT(A2642,$G$3)), C2642,-1*C2642)</f>
        <v>-62.052999999999997</v>
      </c>
    </row>
    <row r="2643" spans="1:4" x14ac:dyDescent="0.3">
      <c r="A2643" s="1" t="s">
        <v>2</v>
      </c>
      <c r="B2643" s="1">
        <v>1</v>
      </c>
      <c r="C2643" s="1">
        <v>64.366</v>
      </c>
      <c r="D2643">
        <f t="shared" si="1060"/>
        <v>-64.366</v>
      </c>
    </row>
    <row r="2644" spans="1:4" x14ac:dyDescent="0.3">
      <c r="A2644" s="1" t="s">
        <v>2</v>
      </c>
      <c r="B2644" s="1">
        <v>1</v>
      </c>
      <c r="C2644" s="1">
        <v>70.085999999999999</v>
      </c>
      <c r="D2644">
        <f t="shared" si="1060"/>
        <v>-70.085999999999999</v>
      </c>
    </row>
    <row r="2645" spans="1:4" x14ac:dyDescent="0.3">
      <c r="A2645" s="1" t="s">
        <v>2</v>
      </c>
      <c r="B2645" s="1">
        <v>1</v>
      </c>
      <c r="C2645" s="1">
        <v>75.394999999999996</v>
      </c>
      <c r="D2645">
        <f t="shared" si="1060"/>
        <v>-75.394999999999996</v>
      </c>
    </row>
    <row r="2646" spans="1:4" x14ac:dyDescent="0.3">
      <c r="A2646" s="1" t="s">
        <v>2</v>
      </c>
      <c r="B2646" s="1">
        <v>2</v>
      </c>
      <c r="C2646" s="1">
        <v>74.628</v>
      </c>
      <c r="D2646">
        <f t="shared" si="1060"/>
        <v>-74.628</v>
      </c>
    </row>
    <row r="2647" spans="1:4" x14ac:dyDescent="0.3">
      <c r="A2647" s="1" t="s">
        <v>2</v>
      </c>
      <c r="B2647" s="1">
        <v>2</v>
      </c>
      <c r="C2647" s="1">
        <v>74.628</v>
      </c>
      <c r="D2647">
        <f t="shared" ref="D2647" si="1077" xml:space="preserve"> IF(OR(EXACT(A2647,$G$2), EXACT(A2647,$G$3)), C2647,-1*C2647)</f>
        <v>-74.628</v>
      </c>
    </row>
    <row r="2648" spans="1:4" x14ac:dyDescent="0.3">
      <c r="A2648" s="1" t="s">
        <v>2</v>
      </c>
      <c r="B2648" s="1">
        <v>1</v>
      </c>
      <c r="C2648" s="1">
        <v>73.64</v>
      </c>
      <c r="D2648">
        <f t="shared" si="1060"/>
        <v>-73.64</v>
      </c>
    </row>
    <row r="2649" spans="1:4" x14ac:dyDescent="0.3">
      <c r="A2649" s="1" t="s">
        <v>2</v>
      </c>
      <c r="B2649" s="1">
        <v>1</v>
      </c>
      <c r="C2649" s="1">
        <v>73.278000000000006</v>
      </c>
      <c r="D2649">
        <f t="shared" si="1060"/>
        <v>-73.278000000000006</v>
      </c>
    </row>
    <row r="2650" spans="1:4" x14ac:dyDescent="0.3">
      <c r="A2650" s="1" t="s">
        <v>2</v>
      </c>
      <c r="B2650" s="1">
        <v>2</v>
      </c>
      <c r="C2650" s="1">
        <v>75.257000000000005</v>
      </c>
      <c r="D2650">
        <f t="shared" si="1060"/>
        <v>-75.257000000000005</v>
      </c>
    </row>
    <row r="2651" spans="1:4" x14ac:dyDescent="0.3">
      <c r="A2651" s="1" t="s">
        <v>2</v>
      </c>
      <c r="B2651" s="1">
        <v>2</v>
      </c>
      <c r="C2651" s="1">
        <v>75.257000000000005</v>
      </c>
      <c r="D2651">
        <f t="shared" ref="D2651" si="1078" xml:space="preserve"> IF(OR(EXACT(A2651,$G$2), EXACT(A2651,$G$3)), C2651,-1*C2651)</f>
        <v>-75.257000000000005</v>
      </c>
    </row>
    <row r="2652" spans="1:4" x14ac:dyDescent="0.3">
      <c r="A2652" s="1" t="s">
        <v>2</v>
      </c>
      <c r="B2652" s="1">
        <v>1</v>
      </c>
      <c r="C2652" s="1">
        <v>77.447999999999993</v>
      </c>
      <c r="D2652">
        <f t="shared" si="1060"/>
        <v>-77.447999999999993</v>
      </c>
    </row>
    <row r="2653" spans="1:4" x14ac:dyDescent="0.3">
      <c r="A2653" s="1" t="s">
        <v>2</v>
      </c>
      <c r="B2653" s="1">
        <v>1</v>
      </c>
      <c r="C2653" s="1">
        <v>76.269000000000005</v>
      </c>
      <c r="D2653">
        <f t="shared" si="1060"/>
        <v>-76.269000000000005</v>
      </c>
    </row>
    <row r="2654" spans="1:4" x14ac:dyDescent="0.3">
      <c r="A2654" s="1" t="s">
        <v>2</v>
      </c>
      <c r="B2654" s="1">
        <v>2</v>
      </c>
      <c r="C2654" s="1">
        <v>69.409000000000006</v>
      </c>
      <c r="D2654">
        <f t="shared" si="1060"/>
        <v>-69.409000000000006</v>
      </c>
    </row>
    <row r="2655" spans="1:4" x14ac:dyDescent="0.3">
      <c r="A2655" s="1" t="s">
        <v>2</v>
      </c>
      <c r="B2655" s="1">
        <v>2</v>
      </c>
      <c r="C2655" s="1">
        <v>69.409000000000006</v>
      </c>
      <c r="D2655">
        <f t="shared" ref="D2655" si="1079" xml:space="preserve"> IF(OR(EXACT(A2655,$G$2), EXACT(A2655,$G$3)), C2655,-1*C2655)</f>
        <v>-69.409000000000006</v>
      </c>
    </row>
    <row r="2656" spans="1:4" x14ac:dyDescent="0.3">
      <c r="A2656" s="1" t="s">
        <v>2</v>
      </c>
      <c r="B2656" s="1">
        <v>1</v>
      </c>
      <c r="C2656" s="1">
        <v>65.153999999999996</v>
      </c>
      <c r="D2656">
        <f t="shared" si="1060"/>
        <v>-65.153999999999996</v>
      </c>
    </row>
    <row r="2657" spans="1:4" x14ac:dyDescent="0.3">
      <c r="A2657" s="1" t="s">
        <v>2</v>
      </c>
      <c r="B2657" s="1">
        <v>1</v>
      </c>
      <c r="C2657" s="1">
        <v>68.388999999999996</v>
      </c>
      <c r="D2657">
        <f t="shared" si="1060"/>
        <v>-68.388999999999996</v>
      </c>
    </row>
    <row r="2658" spans="1:4" x14ac:dyDescent="0.3">
      <c r="A2658" s="1" t="s">
        <v>2</v>
      </c>
      <c r="B2658" s="1">
        <v>2</v>
      </c>
      <c r="C2658" s="1">
        <v>75.762</v>
      </c>
      <c r="D2658">
        <f t="shared" si="1060"/>
        <v>-75.762</v>
      </c>
    </row>
    <row r="2659" spans="1:4" x14ac:dyDescent="0.3">
      <c r="A2659" s="1" t="s">
        <v>2</v>
      </c>
      <c r="B2659" s="1">
        <v>2</v>
      </c>
      <c r="C2659" s="1">
        <v>75.762</v>
      </c>
      <c r="D2659">
        <f t="shared" ref="D2659" si="1080" xml:space="preserve"> IF(OR(EXACT(A2659,$G$2), EXACT(A2659,$G$3)), C2659,-1*C2659)</f>
        <v>-75.762</v>
      </c>
    </row>
    <row r="2660" spans="1:4" x14ac:dyDescent="0.3">
      <c r="A2660" s="1" t="s">
        <v>2</v>
      </c>
      <c r="B2660" s="1">
        <v>1</v>
      </c>
      <c r="C2660" s="1">
        <v>80.634</v>
      </c>
      <c r="D2660">
        <f t="shared" si="1060"/>
        <v>-80.634</v>
      </c>
    </row>
    <row r="2661" spans="1:4" x14ac:dyDescent="0.3">
      <c r="A2661" s="1" t="s">
        <v>2</v>
      </c>
      <c r="B2661" s="1">
        <v>1</v>
      </c>
      <c r="C2661" s="1">
        <v>77.656999999999996</v>
      </c>
      <c r="D2661">
        <f t="shared" si="1060"/>
        <v>-77.656999999999996</v>
      </c>
    </row>
    <row r="2662" spans="1:4" x14ac:dyDescent="0.3">
      <c r="A2662" s="1" t="s">
        <v>2</v>
      </c>
      <c r="B2662" s="1">
        <v>2</v>
      </c>
      <c r="C2662" s="1">
        <v>72.620999999999995</v>
      </c>
      <c r="D2662">
        <f t="shared" si="1060"/>
        <v>-72.620999999999995</v>
      </c>
    </row>
    <row r="2663" spans="1:4" x14ac:dyDescent="0.3">
      <c r="A2663" s="1" t="s">
        <v>2</v>
      </c>
      <c r="B2663" s="1">
        <v>2</v>
      </c>
      <c r="C2663" s="1">
        <v>72.620999999999995</v>
      </c>
      <c r="D2663">
        <f t="shared" ref="D2663" si="1081" xml:space="preserve"> IF(OR(EXACT(A2663,$G$2), EXACT(A2663,$G$3)), C2663,-1*C2663)</f>
        <v>-72.620999999999995</v>
      </c>
    </row>
    <row r="2664" spans="1:4" x14ac:dyDescent="0.3">
      <c r="A2664" s="1" t="s">
        <v>2</v>
      </c>
      <c r="B2664" s="1">
        <v>1</v>
      </c>
      <c r="C2664" s="1">
        <v>71.736000000000004</v>
      </c>
      <c r="D2664">
        <f t="shared" si="1060"/>
        <v>-71.736000000000004</v>
      </c>
    </row>
    <row r="2665" spans="1:4" x14ac:dyDescent="0.3">
      <c r="A2665" s="1" t="s">
        <v>2</v>
      </c>
      <c r="B2665" s="1">
        <v>2</v>
      </c>
      <c r="C2665" s="1">
        <v>74.251999999999995</v>
      </c>
      <c r="D2665">
        <f t="shared" si="1060"/>
        <v>-74.251999999999995</v>
      </c>
    </row>
    <row r="2666" spans="1:4" x14ac:dyDescent="0.3">
      <c r="A2666" s="1" t="s">
        <v>2</v>
      </c>
      <c r="B2666" s="1">
        <v>2</v>
      </c>
      <c r="C2666" s="1">
        <v>74.251999999999995</v>
      </c>
      <c r="D2666">
        <f t="shared" ref="D2666" si="1082" xml:space="preserve"> IF(OR(EXACT(A2666,$G$2), EXACT(A2666,$G$3)), C2666,-1*C2666)</f>
        <v>-74.251999999999995</v>
      </c>
    </row>
    <row r="2667" spans="1:4" x14ac:dyDescent="0.3">
      <c r="A2667" s="1" t="s">
        <v>2</v>
      </c>
      <c r="B2667" s="1">
        <v>1</v>
      </c>
      <c r="C2667" s="1">
        <v>78.542000000000002</v>
      </c>
      <c r="D2667">
        <f t="shared" si="1060"/>
        <v>-78.542000000000002</v>
      </c>
    </row>
    <row r="2668" spans="1:4" x14ac:dyDescent="0.3">
      <c r="A2668" s="1" t="s">
        <v>2</v>
      </c>
      <c r="B2668" s="1">
        <v>1</v>
      </c>
      <c r="C2668" s="1">
        <v>85.082999999999998</v>
      </c>
      <c r="D2668">
        <f t="shared" si="1060"/>
        <v>-85.082999999999998</v>
      </c>
    </row>
    <row r="2669" spans="1:4" x14ac:dyDescent="0.3">
      <c r="A2669" s="1" t="s">
        <v>2</v>
      </c>
      <c r="B2669" s="1">
        <v>2</v>
      </c>
      <c r="C2669" s="1">
        <v>85.495999999999995</v>
      </c>
      <c r="D2669">
        <f t="shared" si="1060"/>
        <v>-85.495999999999995</v>
      </c>
    </row>
    <row r="2670" spans="1:4" x14ac:dyDescent="0.3">
      <c r="A2670" s="1" t="s">
        <v>2</v>
      </c>
      <c r="B2670" s="1">
        <v>2</v>
      </c>
      <c r="C2670" s="1">
        <v>85.495999999999995</v>
      </c>
      <c r="D2670">
        <f t="shared" ref="D2670" si="1083" xml:space="preserve"> IF(OR(EXACT(A2670,$G$2), EXACT(A2670,$G$3)), C2670,-1*C2670)</f>
        <v>-85.495999999999995</v>
      </c>
    </row>
    <row r="2671" spans="1:4" x14ac:dyDescent="0.3">
      <c r="A2671" s="1" t="s">
        <v>2</v>
      </c>
      <c r="B2671" s="1">
        <v>1</v>
      </c>
      <c r="C2671" s="1">
        <v>81.168000000000006</v>
      </c>
      <c r="D2671">
        <f t="shared" si="1060"/>
        <v>-81.168000000000006</v>
      </c>
    </row>
    <row r="2672" spans="1:4" x14ac:dyDescent="0.3">
      <c r="A2672" s="1" t="s">
        <v>2</v>
      </c>
      <c r="B2672" s="1">
        <v>1</v>
      </c>
      <c r="C2672" s="1">
        <v>82.537999999999997</v>
      </c>
      <c r="D2672">
        <f t="shared" si="1060"/>
        <v>-82.537999999999997</v>
      </c>
    </row>
    <row r="2673" spans="1:4" x14ac:dyDescent="0.3">
      <c r="A2673" s="1" t="s">
        <v>2</v>
      </c>
      <c r="B2673" s="1">
        <v>2</v>
      </c>
      <c r="C2673" s="1">
        <v>92.552999999999997</v>
      </c>
      <c r="D2673">
        <f t="shared" si="1060"/>
        <v>-92.552999999999997</v>
      </c>
    </row>
    <row r="2674" spans="1:4" x14ac:dyDescent="0.3">
      <c r="A2674" s="1" t="s">
        <v>2</v>
      </c>
      <c r="B2674" s="1">
        <v>2</v>
      </c>
      <c r="C2674" s="1">
        <v>92.552999999999997</v>
      </c>
      <c r="D2674">
        <f t="shared" ref="D2674" si="1084" xml:space="preserve"> IF(OR(EXACT(A2674,$G$2), EXACT(A2674,$G$3)), C2674,-1*C2674)</f>
        <v>-92.552999999999997</v>
      </c>
    </row>
    <row r="2675" spans="1:4" x14ac:dyDescent="0.3">
      <c r="A2675" s="1" t="s">
        <v>2</v>
      </c>
      <c r="B2675" s="1">
        <v>1</v>
      </c>
      <c r="C2675" s="1">
        <v>105.321</v>
      </c>
      <c r="D2675">
        <f t="shared" si="1060"/>
        <v>-105.321</v>
      </c>
    </row>
    <row r="2676" spans="1:4" x14ac:dyDescent="0.3">
      <c r="A2676" s="1" t="s">
        <v>2</v>
      </c>
      <c r="B2676" s="1">
        <v>2</v>
      </c>
      <c r="C2676" s="1">
        <v>110.06</v>
      </c>
      <c r="D2676">
        <f t="shared" si="1060"/>
        <v>-110.06</v>
      </c>
    </row>
    <row r="2677" spans="1:4" x14ac:dyDescent="0.3">
      <c r="A2677" s="1" t="s">
        <v>2</v>
      </c>
      <c r="B2677" s="1">
        <v>2</v>
      </c>
      <c r="C2677" s="1">
        <v>110.06</v>
      </c>
      <c r="D2677">
        <f t="shared" ref="D2677" si="1085" xml:space="preserve"> IF(OR(EXACT(A2677,$G$2), EXACT(A2677,$G$3)), C2677,-1*C2677)</f>
        <v>-110.06</v>
      </c>
    </row>
    <row r="2678" spans="1:4" x14ac:dyDescent="0.3">
      <c r="A2678" s="1" t="s">
        <v>2</v>
      </c>
      <c r="B2678" s="1">
        <v>1</v>
      </c>
      <c r="C2678" s="1">
        <v>106.607</v>
      </c>
      <c r="D2678">
        <f t="shared" si="1060"/>
        <v>-106.607</v>
      </c>
    </row>
    <row r="2679" spans="1:4" x14ac:dyDescent="0.3">
      <c r="A2679" s="1" t="s">
        <v>2</v>
      </c>
      <c r="B2679" s="1">
        <v>1</v>
      </c>
      <c r="C2679" s="1">
        <v>107.617</v>
      </c>
      <c r="D2679">
        <f t="shared" ref="D2679:D2780" si="1086" xml:space="preserve"> IF(OR(EXACT(A2679,$G$2), EXACT(A2679,$G$3)), C2679,-1*C2679)</f>
        <v>-107.617</v>
      </c>
    </row>
    <row r="2680" spans="1:4" x14ac:dyDescent="0.3">
      <c r="A2680" s="1" t="s">
        <v>2</v>
      </c>
      <c r="B2680" s="1">
        <v>2</v>
      </c>
      <c r="C2680" s="1">
        <v>114.221</v>
      </c>
      <c r="D2680">
        <f t="shared" si="1086"/>
        <v>-114.221</v>
      </c>
    </row>
    <row r="2681" spans="1:4" x14ac:dyDescent="0.3">
      <c r="A2681" s="1" t="s">
        <v>2</v>
      </c>
      <c r="B2681" s="1">
        <v>2</v>
      </c>
      <c r="C2681" s="1">
        <v>114.221</v>
      </c>
      <c r="D2681">
        <f t="shared" ref="D2681" si="1087" xml:space="preserve"> IF(OR(EXACT(A2681,$G$2), EXACT(A2681,$G$3)), C2681,-1*C2681)</f>
        <v>-114.221</v>
      </c>
    </row>
    <row r="2682" spans="1:4" x14ac:dyDescent="0.3">
      <c r="A2682" s="1" t="s">
        <v>2</v>
      </c>
      <c r="B2682" s="1">
        <v>1</v>
      </c>
      <c r="C2682" s="1">
        <v>120.631</v>
      </c>
      <c r="D2682">
        <f t="shared" si="1086"/>
        <v>-120.631</v>
      </c>
    </row>
    <row r="2683" spans="1:4" x14ac:dyDescent="0.3">
      <c r="A2683" s="1" t="s">
        <v>2</v>
      </c>
      <c r="B2683" s="1">
        <v>2</v>
      </c>
      <c r="C2683" s="1">
        <v>122.896</v>
      </c>
      <c r="D2683">
        <f t="shared" si="1086"/>
        <v>-122.896</v>
      </c>
    </row>
    <row r="2684" spans="1:4" x14ac:dyDescent="0.3">
      <c r="A2684" s="1" t="s">
        <v>2</v>
      </c>
      <c r="B2684" s="1">
        <v>2</v>
      </c>
      <c r="C2684" s="1">
        <v>122.896</v>
      </c>
      <c r="D2684">
        <f t="shared" ref="D2684" si="1088" xml:space="preserve"> IF(OR(EXACT(A2684,$G$2), EXACT(A2684,$G$3)), C2684,-1*C2684)</f>
        <v>-122.896</v>
      </c>
    </row>
    <row r="2685" spans="1:4" x14ac:dyDescent="0.3">
      <c r="A2685" s="1" t="s">
        <v>2</v>
      </c>
      <c r="B2685" s="1">
        <v>1</v>
      </c>
      <c r="C2685" s="1">
        <v>124.422</v>
      </c>
      <c r="D2685">
        <f t="shared" si="1086"/>
        <v>-124.422</v>
      </c>
    </row>
    <row r="2686" spans="1:4" x14ac:dyDescent="0.3">
      <c r="A2686" s="1" t="s">
        <v>2</v>
      </c>
      <c r="B2686" s="1">
        <v>2</v>
      </c>
      <c r="C2686" s="1">
        <v>127.768</v>
      </c>
      <c r="D2686">
        <f t="shared" si="1086"/>
        <v>-127.768</v>
      </c>
    </row>
    <row r="2687" spans="1:4" x14ac:dyDescent="0.3">
      <c r="A2687" s="1" t="s">
        <v>2</v>
      </c>
      <c r="B2687" s="1">
        <v>2</v>
      </c>
      <c r="C2687" s="1">
        <v>127.768</v>
      </c>
      <c r="D2687">
        <f t="shared" ref="D2687" si="1089" xml:space="preserve"> IF(OR(EXACT(A2687,$G$2), EXACT(A2687,$G$3)), C2687,-1*C2687)</f>
        <v>-127.768</v>
      </c>
    </row>
    <row r="2688" spans="1:4" x14ac:dyDescent="0.3">
      <c r="A2688" s="1" t="s">
        <v>2</v>
      </c>
      <c r="B2688" s="1">
        <v>1</v>
      </c>
      <c r="C2688" s="1">
        <v>131.44900000000001</v>
      </c>
      <c r="D2688">
        <f t="shared" si="1086"/>
        <v>-131.44900000000001</v>
      </c>
    </row>
    <row r="2689" spans="1:4" x14ac:dyDescent="0.3">
      <c r="A2689" s="1" t="s">
        <v>2</v>
      </c>
      <c r="B2689" s="1">
        <v>1</v>
      </c>
      <c r="C2689" s="1">
        <v>130.12700000000001</v>
      </c>
      <c r="D2689">
        <f t="shared" si="1086"/>
        <v>-130.12700000000001</v>
      </c>
    </row>
    <row r="2690" spans="1:4" x14ac:dyDescent="0.3">
      <c r="A2690" s="1" t="s">
        <v>2</v>
      </c>
      <c r="B2690" s="1">
        <v>2</v>
      </c>
      <c r="C2690" s="1">
        <v>132.37700000000001</v>
      </c>
      <c r="D2690">
        <f t="shared" si="1086"/>
        <v>-132.37700000000001</v>
      </c>
    </row>
    <row r="2691" spans="1:4" x14ac:dyDescent="0.3">
      <c r="A2691" s="1" t="s">
        <v>2</v>
      </c>
      <c r="B2691" s="1">
        <v>2</v>
      </c>
      <c r="C2691" s="1">
        <v>132.37700000000001</v>
      </c>
      <c r="D2691">
        <f t="shared" ref="D2691" si="1090" xml:space="preserve"> IF(OR(EXACT(A2691,$G$2), EXACT(A2691,$G$3)), C2691,-1*C2691)</f>
        <v>-132.37700000000001</v>
      </c>
    </row>
    <row r="2692" spans="1:4" x14ac:dyDescent="0.3">
      <c r="A2692" s="1" t="s">
        <v>2</v>
      </c>
      <c r="B2692" s="1">
        <v>1</v>
      </c>
      <c r="C2692" s="1">
        <v>139.34200000000001</v>
      </c>
      <c r="D2692">
        <f t="shared" si="1086"/>
        <v>-139.34200000000001</v>
      </c>
    </row>
    <row r="2693" spans="1:4" x14ac:dyDescent="0.3">
      <c r="A2693" s="1" t="s">
        <v>2</v>
      </c>
      <c r="B2693" s="1">
        <v>2</v>
      </c>
      <c r="C2693" s="1">
        <v>145.601</v>
      </c>
      <c r="D2693">
        <f t="shared" si="1086"/>
        <v>-145.601</v>
      </c>
    </row>
    <row r="2694" spans="1:4" x14ac:dyDescent="0.3">
      <c r="A2694" s="1" t="s">
        <v>2</v>
      </c>
      <c r="B2694" s="1">
        <v>2</v>
      </c>
      <c r="C2694" s="1">
        <v>145.601</v>
      </c>
      <c r="D2694">
        <f t="shared" ref="D2694" si="1091" xml:space="preserve"> IF(OR(EXACT(A2694,$G$2), EXACT(A2694,$G$3)), C2694,-1*C2694)</f>
        <v>-145.601</v>
      </c>
    </row>
    <row r="2695" spans="1:4" x14ac:dyDescent="0.3">
      <c r="A2695" s="1" t="s">
        <v>2</v>
      </c>
      <c r="B2695" s="1">
        <v>1</v>
      </c>
      <c r="C2695" s="1">
        <v>141.09</v>
      </c>
      <c r="D2695">
        <f t="shared" si="1086"/>
        <v>-141.09</v>
      </c>
    </row>
    <row r="2696" spans="1:4" x14ac:dyDescent="0.3">
      <c r="A2696" s="1" t="s">
        <v>2</v>
      </c>
      <c r="B2696" s="1">
        <v>2</v>
      </c>
      <c r="C2696" s="1">
        <v>129.52600000000001</v>
      </c>
      <c r="D2696">
        <f t="shared" si="1086"/>
        <v>-129.52600000000001</v>
      </c>
    </row>
    <row r="2697" spans="1:4" x14ac:dyDescent="0.3">
      <c r="A2697" s="1" t="s">
        <v>2</v>
      </c>
      <c r="B2697" s="1">
        <v>2</v>
      </c>
      <c r="C2697" s="1">
        <v>129.52600000000001</v>
      </c>
      <c r="D2697">
        <f t="shared" ref="D2697" si="1092" xml:space="preserve"> IF(OR(EXACT(A2697,$G$2), EXACT(A2697,$G$3)), C2697,-1*C2697)</f>
        <v>-129.52600000000001</v>
      </c>
    </row>
    <row r="2698" spans="1:4" x14ac:dyDescent="0.3">
      <c r="A2698" s="1" t="s">
        <v>2</v>
      </c>
      <c r="B2698" s="1">
        <v>1</v>
      </c>
      <c r="C2698" s="1">
        <v>122.745</v>
      </c>
      <c r="D2698">
        <f t="shared" si="1086"/>
        <v>-122.745</v>
      </c>
    </row>
    <row r="2699" spans="1:4" x14ac:dyDescent="0.3">
      <c r="A2699" s="1" t="s">
        <v>2</v>
      </c>
      <c r="B2699" s="1">
        <v>2</v>
      </c>
      <c r="C2699" s="1">
        <v>121.117</v>
      </c>
      <c r="D2699">
        <f t="shared" si="1086"/>
        <v>-121.117</v>
      </c>
    </row>
    <row r="2700" spans="1:4" x14ac:dyDescent="0.3">
      <c r="A2700" s="1" t="s">
        <v>2</v>
      </c>
      <c r="B2700" s="1">
        <v>2</v>
      </c>
      <c r="C2700" s="1">
        <v>121.117</v>
      </c>
      <c r="D2700">
        <f t="shared" ref="D2700" si="1093" xml:space="preserve"> IF(OR(EXACT(A2700,$G$2), EXACT(A2700,$G$3)), C2700,-1*C2700)</f>
        <v>-121.117</v>
      </c>
    </row>
    <row r="2701" spans="1:4" x14ac:dyDescent="0.3">
      <c r="A2701" s="1" t="s">
        <v>2</v>
      </c>
      <c r="B2701" s="1">
        <v>1</v>
      </c>
      <c r="C2701" s="1">
        <v>123.562</v>
      </c>
      <c r="D2701">
        <f t="shared" si="1086"/>
        <v>-123.562</v>
      </c>
    </row>
    <row r="2702" spans="1:4" x14ac:dyDescent="0.3">
      <c r="A2702" s="1" t="s">
        <v>2</v>
      </c>
      <c r="B2702" s="1">
        <v>2</v>
      </c>
      <c r="C2702" s="1">
        <v>122.246</v>
      </c>
      <c r="D2702">
        <f t="shared" si="1086"/>
        <v>-122.246</v>
      </c>
    </row>
    <row r="2703" spans="1:4" x14ac:dyDescent="0.3">
      <c r="A2703" s="1" t="s">
        <v>2</v>
      </c>
      <c r="B2703" s="1">
        <v>2</v>
      </c>
      <c r="C2703" s="1">
        <v>122.246</v>
      </c>
      <c r="D2703">
        <f t="shared" ref="D2703" si="1094" xml:space="preserve"> IF(OR(EXACT(A2703,$G$2), EXACT(A2703,$G$3)), C2703,-1*C2703)</f>
        <v>-122.246</v>
      </c>
    </row>
    <row r="2704" spans="1:4" x14ac:dyDescent="0.3">
      <c r="A2704" s="1" t="s">
        <v>2</v>
      </c>
      <c r="B2704" s="1">
        <v>1</v>
      </c>
      <c r="C2704" s="1">
        <v>118.28700000000001</v>
      </c>
      <c r="D2704">
        <f t="shared" si="1086"/>
        <v>-118.28700000000001</v>
      </c>
    </row>
    <row r="2705" spans="1:4" x14ac:dyDescent="0.3">
      <c r="A2705" s="1" t="s">
        <v>2</v>
      </c>
      <c r="B2705" s="1">
        <v>2</v>
      </c>
      <c r="C2705" s="1">
        <v>117.129</v>
      </c>
      <c r="D2705">
        <f t="shared" si="1086"/>
        <v>-117.129</v>
      </c>
    </row>
    <row r="2706" spans="1:4" x14ac:dyDescent="0.3">
      <c r="A2706" s="1" t="s">
        <v>2</v>
      </c>
      <c r="B2706" s="1">
        <v>2</v>
      </c>
      <c r="C2706" s="1">
        <v>117.129</v>
      </c>
      <c r="D2706">
        <f t="shared" ref="D2706" si="1095" xml:space="preserve"> IF(OR(EXACT(A2706,$G$2), EXACT(A2706,$G$3)), C2706,-1*C2706)</f>
        <v>-117.129</v>
      </c>
    </row>
    <row r="2707" spans="1:4" x14ac:dyDescent="0.3">
      <c r="A2707" s="1" t="s">
        <v>2</v>
      </c>
      <c r="B2707" s="1">
        <v>2</v>
      </c>
      <c r="C2707" s="1">
        <v>122.90900000000001</v>
      </c>
      <c r="D2707">
        <f t="shared" si="1086"/>
        <v>-122.90900000000001</v>
      </c>
    </row>
    <row r="2708" spans="1:4" x14ac:dyDescent="0.3">
      <c r="A2708" s="1" t="s">
        <v>2</v>
      </c>
      <c r="B2708" s="1">
        <v>2</v>
      </c>
      <c r="C2708" s="1">
        <v>122.90900000000001</v>
      </c>
      <c r="D2708">
        <f t="shared" ref="D2708" si="1096" xml:space="preserve"> IF(OR(EXACT(A2708,$G$2), EXACT(A2708,$G$3)), C2708,-1*C2708)</f>
        <v>-122.90900000000001</v>
      </c>
    </row>
    <row r="2709" spans="1:4" x14ac:dyDescent="0.3">
      <c r="A2709" s="1" t="s">
        <v>2</v>
      </c>
      <c r="B2709" s="1">
        <v>1</v>
      </c>
      <c r="C2709" s="1">
        <v>130.637</v>
      </c>
      <c r="D2709">
        <f t="shared" si="1086"/>
        <v>-130.637</v>
      </c>
    </row>
    <row r="2710" spans="1:4" x14ac:dyDescent="0.3">
      <c r="A2710" s="1" t="s">
        <v>2</v>
      </c>
      <c r="B2710" s="1">
        <v>2</v>
      </c>
      <c r="C2710" s="1">
        <v>141.03100000000001</v>
      </c>
      <c r="D2710">
        <f t="shared" si="1086"/>
        <v>-141.03100000000001</v>
      </c>
    </row>
    <row r="2711" spans="1:4" x14ac:dyDescent="0.3">
      <c r="A2711" s="1" t="s">
        <v>2</v>
      </c>
      <c r="B2711" s="1">
        <v>2</v>
      </c>
      <c r="C2711" s="1">
        <v>141.03100000000001</v>
      </c>
      <c r="D2711">
        <f t="shared" ref="D2711" si="1097" xml:space="preserve"> IF(OR(EXACT(A2711,$G$2), EXACT(A2711,$G$3)), C2711,-1*C2711)</f>
        <v>-141.03100000000001</v>
      </c>
    </row>
    <row r="2712" spans="1:4" x14ac:dyDescent="0.3">
      <c r="A2712" s="1" t="s">
        <v>2</v>
      </c>
      <c r="B2712" s="1">
        <v>1</v>
      </c>
      <c r="C2712" s="1">
        <v>153.511</v>
      </c>
      <c r="D2712">
        <f t="shared" si="1086"/>
        <v>-153.511</v>
      </c>
    </row>
    <row r="2713" spans="1:4" x14ac:dyDescent="0.3">
      <c r="A2713" s="1" t="s">
        <v>2</v>
      </c>
      <c r="B2713" s="1">
        <v>2</v>
      </c>
      <c r="C2713" s="1">
        <v>172.327</v>
      </c>
      <c r="D2713">
        <f t="shared" si="1086"/>
        <v>-172.327</v>
      </c>
    </row>
    <row r="2714" spans="1:4" x14ac:dyDescent="0.3">
      <c r="A2714" s="1" t="s">
        <v>2</v>
      </c>
      <c r="B2714" s="1">
        <v>2</v>
      </c>
      <c r="C2714" s="1">
        <v>172.327</v>
      </c>
      <c r="D2714">
        <f t="shared" ref="D2714" si="1098" xml:space="preserve"> IF(OR(EXACT(A2714,$G$2), EXACT(A2714,$G$3)), C2714,-1*C2714)</f>
        <v>-172.327</v>
      </c>
    </row>
    <row r="2715" spans="1:4" x14ac:dyDescent="0.3">
      <c r="A2715" s="1" t="s">
        <v>2</v>
      </c>
      <c r="B2715" s="1">
        <v>1</v>
      </c>
      <c r="C2715" s="1">
        <v>186.851</v>
      </c>
      <c r="D2715">
        <f t="shared" si="1086"/>
        <v>-186.851</v>
      </c>
    </row>
    <row r="2716" spans="1:4" x14ac:dyDescent="0.3">
      <c r="A2716" s="1" t="s">
        <v>2</v>
      </c>
      <c r="B2716" s="1">
        <v>2</v>
      </c>
      <c r="C2716" s="1">
        <v>186.50200000000001</v>
      </c>
      <c r="D2716">
        <f t="shared" si="1086"/>
        <v>-186.50200000000001</v>
      </c>
    </row>
    <row r="2717" spans="1:4" x14ac:dyDescent="0.3">
      <c r="A2717" s="1" t="s">
        <v>2</v>
      </c>
      <c r="B2717" s="1">
        <v>2</v>
      </c>
      <c r="C2717" s="1">
        <v>186.50200000000001</v>
      </c>
      <c r="D2717">
        <f t="shared" ref="D2717" si="1099" xml:space="preserve"> IF(OR(EXACT(A2717,$G$2), EXACT(A2717,$G$3)), C2717,-1*C2717)</f>
        <v>-186.50200000000001</v>
      </c>
    </row>
    <row r="2718" spans="1:4" x14ac:dyDescent="0.3">
      <c r="A2718" s="1" t="s">
        <v>2</v>
      </c>
      <c r="B2718" s="1">
        <v>2</v>
      </c>
      <c r="C2718" s="1">
        <v>170.49299999999999</v>
      </c>
      <c r="D2718">
        <f t="shared" si="1086"/>
        <v>-170.49299999999999</v>
      </c>
    </row>
    <row r="2719" spans="1:4" x14ac:dyDescent="0.3">
      <c r="A2719" s="1" t="s">
        <v>2</v>
      </c>
      <c r="B2719" s="1">
        <v>2</v>
      </c>
      <c r="C2719" s="1">
        <v>170.49299999999999</v>
      </c>
      <c r="D2719">
        <f t="shared" ref="D2719" si="1100" xml:space="preserve"> IF(OR(EXACT(A2719,$G$2), EXACT(A2719,$G$3)), C2719,-1*C2719)</f>
        <v>-170.49299999999999</v>
      </c>
    </row>
    <row r="2720" spans="1:4" x14ac:dyDescent="0.3">
      <c r="A2720" s="1" t="s">
        <v>2</v>
      </c>
      <c r="B2720" s="1">
        <v>1</v>
      </c>
      <c r="C2720" s="1">
        <v>158.56800000000001</v>
      </c>
      <c r="D2720">
        <f t="shared" si="1086"/>
        <v>-158.56800000000001</v>
      </c>
    </row>
    <row r="2721" spans="1:4" x14ac:dyDescent="0.3">
      <c r="A2721" s="1" t="s">
        <v>2</v>
      </c>
      <c r="B2721" s="1">
        <v>2</v>
      </c>
      <c r="C2721" s="1">
        <v>156.196</v>
      </c>
      <c r="D2721">
        <f t="shared" si="1086"/>
        <v>-156.196</v>
      </c>
    </row>
    <row r="2722" spans="1:4" x14ac:dyDescent="0.3">
      <c r="A2722" s="1" t="s">
        <v>2</v>
      </c>
      <c r="B2722" s="1">
        <v>2</v>
      </c>
      <c r="C2722" s="1">
        <v>156.196</v>
      </c>
      <c r="D2722">
        <f t="shared" ref="D2722" si="1101" xml:space="preserve"> IF(OR(EXACT(A2722,$G$2), EXACT(A2722,$G$3)), C2722,-1*C2722)</f>
        <v>-156.196</v>
      </c>
    </row>
    <row r="2723" spans="1:4" x14ac:dyDescent="0.3">
      <c r="A2723" s="1" t="s">
        <v>2</v>
      </c>
      <c r="B2723" s="1">
        <v>1</v>
      </c>
      <c r="C2723" s="1">
        <v>164.916</v>
      </c>
      <c r="D2723">
        <f t="shared" si="1086"/>
        <v>-164.916</v>
      </c>
    </row>
    <row r="2724" spans="1:4" x14ac:dyDescent="0.3">
      <c r="A2724" s="1" t="s">
        <v>2</v>
      </c>
      <c r="B2724" s="1">
        <v>2</v>
      </c>
      <c r="C2724" s="1">
        <v>191.39599999999999</v>
      </c>
      <c r="D2724">
        <f t="shared" si="1086"/>
        <v>-191.39599999999999</v>
      </c>
    </row>
    <row r="2725" spans="1:4" x14ac:dyDescent="0.3">
      <c r="A2725" s="1" t="s">
        <v>2</v>
      </c>
      <c r="B2725" s="1">
        <v>2</v>
      </c>
      <c r="C2725" s="1">
        <v>191.39599999999999</v>
      </c>
      <c r="D2725">
        <f t="shared" ref="D2725" si="1102" xml:space="preserve"> IF(OR(EXACT(A2725,$G$2), EXACT(A2725,$G$3)), C2725,-1*C2725)</f>
        <v>-191.39599999999999</v>
      </c>
    </row>
    <row r="2726" spans="1:4" x14ac:dyDescent="0.3">
      <c r="A2726" s="1" t="s">
        <v>2</v>
      </c>
      <c r="B2726" s="1">
        <v>2</v>
      </c>
      <c r="C2726" s="1">
        <v>223.85400000000001</v>
      </c>
      <c r="D2726">
        <f t="shared" si="1086"/>
        <v>-223.85400000000001</v>
      </c>
    </row>
    <row r="2727" spans="1:4" x14ac:dyDescent="0.3">
      <c r="A2727" s="1" t="s">
        <v>2</v>
      </c>
      <c r="B2727" s="1">
        <v>2</v>
      </c>
      <c r="C2727" s="1">
        <v>223.85400000000001</v>
      </c>
      <c r="D2727">
        <f t="shared" ref="D2727" si="1103" xml:space="preserve"> IF(OR(EXACT(A2727,$G$2), EXACT(A2727,$G$3)), C2727,-1*C2727)</f>
        <v>-223.85400000000001</v>
      </c>
    </row>
    <row r="2728" spans="1:4" x14ac:dyDescent="0.3">
      <c r="A2728" s="1" t="s">
        <v>2</v>
      </c>
      <c r="B2728" s="1">
        <v>1</v>
      </c>
      <c r="C2728" s="1">
        <v>248.93</v>
      </c>
      <c r="D2728">
        <f t="shared" si="1086"/>
        <v>-248.93</v>
      </c>
    </row>
    <row r="2729" spans="1:4" x14ac:dyDescent="0.3">
      <c r="A2729" s="1" t="s">
        <v>2</v>
      </c>
      <c r="B2729" s="1">
        <v>2</v>
      </c>
      <c r="C2729" s="1">
        <v>259.27800000000002</v>
      </c>
      <c r="D2729">
        <f t="shared" si="1086"/>
        <v>-259.27800000000002</v>
      </c>
    </row>
    <row r="2730" spans="1:4" x14ac:dyDescent="0.3">
      <c r="A2730" s="1" t="s">
        <v>2</v>
      </c>
      <c r="B2730" s="1">
        <v>2</v>
      </c>
      <c r="C2730" s="1">
        <v>259.27800000000002</v>
      </c>
      <c r="D2730">
        <f t="shared" ref="D2730" si="1104" xml:space="preserve"> IF(OR(EXACT(A2730,$G$2), EXACT(A2730,$G$3)), C2730,-1*C2730)</f>
        <v>-259.27800000000002</v>
      </c>
    </row>
    <row r="2731" spans="1:4" x14ac:dyDescent="0.3">
      <c r="A2731" s="1" t="s">
        <v>2</v>
      </c>
      <c r="B2731" s="1">
        <v>1</v>
      </c>
      <c r="C2731" s="1">
        <v>261.745</v>
      </c>
      <c r="D2731">
        <f t="shared" si="1086"/>
        <v>-261.745</v>
      </c>
    </row>
    <row r="2732" spans="1:4" x14ac:dyDescent="0.3">
      <c r="A2732" s="1" t="s">
        <v>2</v>
      </c>
      <c r="B2732" s="1">
        <v>2</v>
      </c>
      <c r="C2732" s="1">
        <v>281.27</v>
      </c>
      <c r="D2732">
        <f t="shared" si="1086"/>
        <v>-281.27</v>
      </c>
    </row>
    <row r="2733" spans="1:4" x14ac:dyDescent="0.3">
      <c r="A2733" s="1" t="s">
        <v>2</v>
      </c>
      <c r="B2733" s="1">
        <v>2</v>
      </c>
      <c r="C2733" s="1">
        <v>281.27</v>
      </c>
      <c r="D2733">
        <f t="shared" ref="D2733" si="1105" xml:space="preserve"> IF(OR(EXACT(A2733,$G$2), EXACT(A2733,$G$3)), C2733,-1*C2733)</f>
        <v>-281.27</v>
      </c>
    </row>
    <row r="2734" spans="1:4" x14ac:dyDescent="0.3">
      <c r="A2734" s="1" t="s">
        <v>2</v>
      </c>
      <c r="B2734" s="1">
        <v>2</v>
      </c>
      <c r="C2734" s="1">
        <v>325.548</v>
      </c>
      <c r="D2734">
        <f t="shared" si="1086"/>
        <v>-325.548</v>
      </c>
    </row>
    <row r="2735" spans="1:4" x14ac:dyDescent="0.3">
      <c r="A2735" s="1" t="s">
        <v>2</v>
      </c>
      <c r="B2735" s="1">
        <v>2</v>
      </c>
      <c r="C2735" s="1">
        <v>325.548</v>
      </c>
      <c r="D2735">
        <f t="shared" ref="D2735" si="1106" xml:space="preserve"> IF(OR(EXACT(A2735,$G$2), EXACT(A2735,$G$3)), C2735,-1*C2735)</f>
        <v>-325.548</v>
      </c>
    </row>
    <row r="2736" spans="1:4" x14ac:dyDescent="0.3">
      <c r="A2736" s="1" t="s">
        <v>2</v>
      </c>
      <c r="B2736" s="1">
        <v>1</v>
      </c>
      <c r="C2736" s="1">
        <v>392.22699999999998</v>
      </c>
      <c r="D2736">
        <f t="shared" si="1086"/>
        <v>-392.22699999999998</v>
      </c>
    </row>
    <row r="2737" spans="1:4" x14ac:dyDescent="0.3">
      <c r="A2737" s="1" t="s">
        <v>2</v>
      </c>
      <c r="B2737" s="1">
        <v>2</v>
      </c>
      <c r="C2737" s="1">
        <v>521.9</v>
      </c>
      <c r="D2737">
        <f t="shared" si="1086"/>
        <v>-521.9</v>
      </c>
    </row>
    <row r="2738" spans="1:4" x14ac:dyDescent="0.3">
      <c r="A2738" s="1" t="s">
        <v>2</v>
      </c>
      <c r="B2738" s="1">
        <v>2</v>
      </c>
      <c r="C2738" s="1">
        <v>521.9</v>
      </c>
      <c r="D2738">
        <f t="shared" ref="D2738" si="1107" xml:space="preserve"> IF(OR(EXACT(A2738,$G$2), EXACT(A2738,$G$3)), C2738,-1*C2738)</f>
        <v>-521.9</v>
      </c>
    </row>
    <row r="2739" spans="1:4" x14ac:dyDescent="0.3">
      <c r="A2739" s="1" t="s">
        <v>2</v>
      </c>
      <c r="B2739" s="1">
        <v>2</v>
      </c>
      <c r="C2739" s="1">
        <v>899.08299999999997</v>
      </c>
      <c r="D2739">
        <f t="shared" si="1086"/>
        <v>-899.08299999999997</v>
      </c>
    </row>
    <row r="2740" spans="1:4" x14ac:dyDescent="0.3">
      <c r="A2740" s="1" t="s">
        <v>2</v>
      </c>
      <c r="B2740" s="1">
        <v>2</v>
      </c>
      <c r="C2740" s="1">
        <v>899.08299999999997</v>
      </c>
      <c r="D2740">
        <f t="shared" ref="D2740" si="1108" xml:space="preserve"> IF(OR(EXACT(A2740,$G$2), EXACT(A2740,$G$3)), C2740,-1*C2740)</f>
        <v>-899.08299999999997</v>
      </c>
    </row>
    <row r="2741" spans="1:4" x14ac:dyDescent="0.3">
      <c r="A2741" s="1" t="s">
        <v>0</v>
      </c>
      <c r="B2741" s="1">
        <v>1</v>
      </c>
      <c r="C2741" s="1">
        <v>0</v>
      </c>
      <c r="D2741">
        <f t="shared" si="1086"/>
        <v>0</v>
      </c>
    </row>
    <row r="2742" spans="1:4" x14ac:dyDescent="0.3">
      <c r="A2742" s="1" t="s">
        <v>1</v>
      </c>
      <c r="B2742" s="1">
        <v>2</v>
      </c>
      <c r="C2742" s="1">
        <v>1407.0909999999999</v>
      </c>
      <c r="D2742">
        <f t="shared" si="1086"/>
        <v>1407.0909999999999</v>
      </c>
    </row>
    <row r="2743" spans="1:4" x14ac:dyDescent="0.3">
      <c r="A2743" s="1" t="s">
        <v>1</v>
      </c>
      <c r="B2743" s="1">
        <v>2</v>
      </c>
      <c r="C2743" s="1">
        <v>1407.0909999999999</v>
      </c>
      <c r="D2743">
        <f t="shared" ref="D2743" si="1109" xml:space="preserve"> IF(OR(EXACT(A2743,$G$2), EXACT(A2743,$G$3)), C2743,-1*C2743)</f>
        <v>1407.0909999999999</v>
      </c>
    </row>
    <row r="2744" spans="1:4" x14ac:dyDescent="0.3">
      <c r="A2744" s="1" t="s">
        <v>1</v>
      </c>
      <c r="B2744" s="1">
        <v>2</v>
      </c>
      <c r="C2744" s="1">
        <v>542.24699999999996</v>
      </c>
      <c r="D2744">
        <f t="shared" si="1086"/>
        <v>542.24699999999996</v>
      </c>
    </row>
    <row r="2745" spans="1:4" x14ac:dyDescent="0.3">
      <c r="A2745" s="1" t="s">
        <v>1</v>
      </c>
      <c r="B2745" s="1">
        <v>2</v>
      </c>
      <c r="C2745" s="1">
        <v>542.24699999999996</v>
      </c>
      <c r="D2745">
        <f t="shared" ref="D2745" si="1110" xml:space="preserve"> IF(OR(EXACT(A2745,$G$2), EXACT(A2745,$G$3)), C2745,-1*C2745)</f>
        <v>542.24699999999996</v>
      </c>
    </row>
    <row r="2746" spans="1:4" x14ac:dyDescent="0.3">
      <c r="A2746" s="1" t="s">
        <v>1</v>
      </c>
      <c r="B2746" s="1">
        <v>2</v>
      </c>
      <c r="C2746" s="1">
        <v>320.36500000000001</v>
      </c>
      <c r="D2746">
        <f t="shared" si="1086"/>
        <v>320.36500000000001</v>
      </c>
    </row>
    <row r="2747" spans="1:4" x14ac:dyDescent="0.3">
      <c r="A2747" s="1" t="s">
        <v>1</v>
      </c>
      <c r="B2747" s="1">
        <v>2</v>
      </c>
      <c r="C2747" s="1">
        <v>320.36500000000001</v>
      </c>
      <c r="D2747">
        <f t="shared" ref="D2747" si="1111" xml:space="preserve"> IF(OR(EXACT(A2747,$G$2), EXACT(A2747,$G$3)), C2747,-1*C2747)</f>
        <v>320.36500000000001</v>
      </c>
    </row>
    <row r="2748" spans="1:4" x14ac:dyDescent="0.3">
      <c r="A2748" s="1" t="s">
        <v>1</v>
      </c>
      <c r="B2748" s="1">
        <v>1</v>
      </c>
      <c r="C2748" s="1">
        <v>237.04499999999999</v>
      </c>
      <c r="D2748">
        <f t="shared" si="1086"/>
        <v>237.04499999999999</v>
      </c>
    </row>
    <row r="2749" spans="1:4" x14ac:dyDescent="0.3">
      <c r="A2749" s="1" t="s">
        <v>1</v>
      </c>
      <c r="B2749" s="1">
        <v>2</v>
      </c>
      <c r="C2749" s="1">
        <v>208.88300000000001</v>
      </c>
      <c r="D2749">
        <f t="shared" si="1086"/>
        <v>208.88300000000001</v>
      </c>
    </row>
    <row r="2750" spans="1:4" x14ac:dyDescent="0.3">
      <c r="A2750" s="1" t="s">
        <v>1</v>
      </c>
      <c r="B2750" s="1">
        <v>2</v>
      </c>
      <c r="C2750" s="1">
        <v>208.88300000000001</v>
      </c>
      <c r="D2750">
        <f t="shared" ref="D2750" si="1112" xml:space="preserve"> IF(OR(EXACT(A2750,$G$2), EXACT(A2750,$G$3)), C2750,-1*C2750)</f>
        <v>208.88300000000001</v>
      </c>
    </row>
    <row r="2751" spans="1:4" x14ac:dyDescent="0.3">
      <c r="A2751" s="1" t="s">
        <v>1</v>
      </c>
      <c r="B2751" s="1">
        <v>2</v>
      </c>
      <c r="C2751" s="1">
        <v>197.85900000000001</v>
      </c>
      <c r="D2751">
        <f t="shared" si="1086"/>
        <v>197.85900000000001</v>
      </c>
    </row>
    <row r="2752" spans="1:4" x14ac:dyDescent="0.3">
      <c r="A2752" s="1" t="s">
        <v>1</v>
      </c>
      <c r="B2752" s="1">
        <v>2</v>
      </c>
      <c r="C2752" s="1">
        <v>197.85900000000001</v>
      </c>
      <c r="D2752">
        <f t="shared" ref="D2752" si="1113" xml:space="preserve"> IF(OR(EXACT(A2752,$G$2), EXACT(A2752,$G$3)), C2752,-1*C2752)</f>
        <v>197.85900000000001</v>
      </c>
    </row>
    <row r="2753" spans="1:4" x14ac:dyDescent="0.3">
      <c r="A2753" s="1" t="s">
        <v>1</v>
      </c>
      <c r="B2753" s="1">
        <v>1</v>
      </c>
      <c r="C2753" s="1">
        <v>183.001</v>
      </c>
      <c r="D2753">
        <f t="shared" si="1086"/>
        <v>183.001</v>
      </c>
    </row>
    <row r="2754" spans="1:4" x14ac:dyDescent="0.3">
      <c r="A2754" s="1" t="s">
        <v>1</v>
      </c>
      <c r="B2754" s="1">
        <v>2</v>
      </c>
      <c r="C2754" s="1">
        <v>160.536</v>
      </c>
      <c r="D2754">
        <f t="shared" si="1086"/>
        <v>160.536</v>
      </c>
    </row>
    <row r="2755" spans="1:4" x14ac:dyDescent="0.3">
      <c r="A2755" s="1" t="s">
        <v>1</v>
      </c>
      <c r="B2755" s="1">
        <v>2</v>
      </c>
      <c r="C2755" s="1">
        <v>160.536</v>
      </c>
      <c r="D2755">
        <f t="shared" ref="D2755" si="1114" xml:space="preserve"> IF(OR(EXACT(A2755,$G$2), EXACT(A2755,$G$3)), C2755,-1*C2755)</f>
        <v>160.536</v>
      </c>
    </row>
    <row r="2756" spans="1:4" x14ac:dyDescent="0.3">
      <c r="A2756" s="1" t="s">
        <v>1</v>
      </c>
      <c r="B2756" s="1">
        <v>2</v>
      </c>
      <c r="C2756" s="1">
        <v>146.50200000000001</v>
      </c>
      <c r="D2756">
        <f t="shared" si="1086"/>
        <v>146.50200000000001</v>
      </c>
    </row>
    <row r="2757" spans="1:4" x14ac:dyDescent="0.3">
      <c r="A2757" s="1" t="s">
        <v>1</v>
      </c>
      <c r="B2757" s="1">
        <v>2</v>
      </c>
      <c r="C2757" s="1">
        <v>146.50200000000001</v>
      </c>
      <c r="D2757">
        <f t="shared" ref="D2757" si="1115" xml:space="preserve"> IF(OR(EXACT(A2757,$G$2), EXACT(A2757,$G$3)), C2757,-1*C2757)</f>
        <v>146.50200000000001</v>
      </c>
    </row>
    <row r="2758" spans="1:4" x14ac:dyDescent="0.3">
      <c r="A2758" s="1" t="s">
        <v>1</v>
      </c>
      <c r="B2758" s="1">
        <v>2</v>
      </c>
      <c r="C2758" s="1">
        <v>142.238</v>
      </c>
      <c r="D2758">
        <f t="shared" si="1086"/>
        <v>142.238</v>
      </c>
    </row>
    <row r="2759" spans="1:4" x14ac:dyDescent="0.3">
      <c r="A2759" s="1" t="s">
        <v>1</v>
      </c>
      <c r="B2759" s="1">
        <v>2</v>
      </c>
      <c r="C2759" s="1">
        <v>142.238</v>
      </c>
      <c r="D2759">
        <f t="shared" ref="D2759" si="1116" xml:space="preserve"> IF(OR(EXACT(A2759,$G$2), EXACT(A2759,$G$3)), C2759,-1*C2759)</f>
        <v>142.238</v>
      </c>
    </row>
    <row r="2760" spans="1:4" x14ac:dyDescent="0.3">
      <c r="A2760" s="1" t="s">
        <v>1</v>
      </c>
      <c r="B2760" s="1">
        <v>1</v>
      </c>
      <c r="C2760" s="1">
        <v>144.71199999999999</v>
      </c>
      <c r="D2760">
        <f t="shared" si="1086"/>
        <v>144.71199999999999</v>
      </c>
    </row>
    <row r="2761" spans="1:4" x14ac:dyDescent="0.3">
      <c r="A2761" s="1" t="s">
        <v>1</v>
      </c>
      <c r="B2761" s="1">
        <v>2</v>
      </c>
      <c r="C2761" s="1">
        <v>145.23699999999999</v>
      </c>
      <c r="D2761">
        <f t="shared" si="1086"/>
        <v>145.23699999999999</v>
      </c>
    </row>
    <row r="2762" spans="1:4" x14ac:dyDescent="0.3">
      <c r="A2762" s="1" t="s">
        <v>1</v>
      </c>
      <c r="B2762" s="1">
        <v>2</v>
      </c>
      <c r="C2762" s="1">
        <v>145.23699999999999</v>
      </c>
      <c r="D2762">
        <f t="shared" ref="D2762" si="1117" xml:space="preserve"> IF(OR(EXACT(A2762,$G$2), EXACT(A2762,$G$3)), C2762,-1*C2762)</f>
        <v>145.23699999999999</v>
      </c>
    </row>
    <row r="2763" spans="1:4" x14ac:dyDescent="0.3">
      <c r="A2763" s="1" t="s">
        <v>1</v>
      </c>
      <c r="B2763" s="1">
        <v>2</v>
      </c>
      <c r="C2763" s="1">
        <v>146.50200000000001</v>
      </c>
      <c r="D2763">
        <f t="shared" si="1086"/>
        <v>146.50200000000001</v>
      </c>
    </row>
    <row r="2764" spans="1:4" x14ac:dyDescent="0.3">
      <c r="A2764" s="1" t="s">
        <v>1</v>
      </c>
      <c r="B2764" s="1">
        <v>2</v>
      </c>
      <c r="C2764" s="1">
        <v>146.50200000000001</v>
      </c>
      <c r="D2764">
        <f t="shared" ref="D2764" si="1118" xml:space="preserve"> IF(OR(EXACT(A2764,$G$2), EXACT(A2764,$G$3)), C2764,-1*C2764)</f>
        <v>146.50200000000001</v>
      </c>
    </row>
    <row r="2765" spans="1:4" x14ac:dyDescent="0.3">
      <c r="A2765" s="1" t="s">
        <v>1</v>
      </c>
      <c r="B2765" s="1">
        <v>2</v>
      </c>
      <c r="C2765" s="1">
        <v>149.94800000000001</v>
      </c>
      <c r="D2765">
        <f t="shared" si="1086"/>
        <v>149.94800000000001</v>
      </c>
    </row>
    <row r="2766" spans="1:4" x14ac:dyDescent="0.3">
      <c r="A2766" s="1" t="s">
        <v>1</v>
      </c>
      <c r="B2766" s="1">
        <v>2</v>
      </c>
      <c r="C2766" s="1">
        <v>149.94800000000001</v>
      </c>
      <c r="D2766">
        <f t="shared" ref="D2766" si="1119" xml:space="preserve"> IF(OR(EXACT(A2766,$G$2), EXACT(A2766,$G$3)), C2766,-1*C2766)</f>
        <v>149.94800000000001</v>
      </c>
    </row>
    <row r="2767" spans="1:4" x14ac:dyDescent="0.3">
      <c r="A2767" s="1" t="s">
        <v>1</v>
      </c>
      <c r="B2767" s="1">
        <v>1</v>
      </c>
      <c r="C2767" s="1">
        <v>154.96600000000001</v>
      </c>
      <c r="D2767">
        <f t="shared" si="1086"/>
        <v>154.96600000000001</v>
      </c>
    </row>
    <row r="2768" spans="1:4" x14ac:dyDescent="0.3">
      <c r="A2768" s="1" t="s">
        <v>1</v>
      </c>
      <c r="B2768" s="1">
        <v>2</v>
      </c>
      <c r="C2768" s="1">
        <v>164.221</v>
      </c>
      <c r="D2768">
        <f t="shared" si="1086"/>
        <v>164.221</v>
      </c>
    </row>
    <row r="2769" spans="1:4" x14ac:dyDescent="0.3">
      <c r="A2769" s="1" t="s">
        <v>1</v>
      </c>
      <c r="B2769" s="1">
        <v>2</v>
      </c>
      <c r="C2769" s="1">
        <v>164.221</v>
      </c>
      <c r="D2769">
        <f t="shared" ref="D2769" si="1120" xml:space="preserve"> IF(OR(EXACT(A2769,$G$2), EXACT(A2769,$G$3)), C2769,-1*C2769)</f>
        <v>164.221</v>
      </c>
    </row>
    <row r="2770" spans="1:4" x14ac:dyDescent="0.3">
      <c r="A2770" s="1" t="s">
        <v>1</v>
      </c>
      <c r="B2770" s="1">
        <v>2</v>
      </c>
      <c r="C2770" s="1">
        <v>172.11500000000001</v>
      </c>
      <c r="D2770">
        <f t="shared" si="1086"/>
        <v>172.11500000000001</v>
      </c>
    </row>
    <row r="2771" spans="1:4" x14ac:dyDescent="0.3">
      <c r="A2771" s="1" t="s">
        <v>1</v>
      </c>
      <c r="B2771" s="1">
        <v>2</v>
      </c>
      <c r="C2771" s="1">
        <v>172.11500000000001</v>
      </c>
      <c r="D2771">
        <f t="shared" ref="D2771" si="1121" xml:space="preserve"> IF(OR(EXACT(A2771,$G$2), EXACT(A2771,$G$3)), C2771,-1*C2771)</f>
        <v>172.11500000000001</v>
      </c>
    </row>
    <row r="2772" spans="1:4" x14ac:dyDescent="0.3">
      <c r="A2772" s="1" t="s">
        <v>1</v>
      </c>
      <c r="B2772" s="1">
        <v>1</v>
      </c>
      <c r="C2772" s="1">
        <v>170.12299999999999</v>
      </c>
      <c r="D2772">
        <f t="shared" si="1086"/>
        <v>170.12299999999999</v>
      </c>
    </row>
    <row r="2773" spans="1:4" x14ac:dyDescent="0.3">
      <c r="A2773" s="1" t="s">
        <v>1</v>
      </c>
      <c r="B2773" s="1">
        <v>2</v>
      </c>
      <c r="C2773" s="1">
        <v>160.41900000000001</v>
      </c>
      <c r="D2773">
        <f t="shared" si="1086"/>
        <v>160.41900000000001</v>
      </c>
    </row>
    <row r="2774" spans="1:4" x14ac:dyDescent="0.3">
      <c r="A2774" s="1" t="s">
        <v>1</v>
      </c>
      <c r="B2774" s="1">
        <v>2</v>
      </c>
      <c r="C2774" s="1">
        <v>160.41900000000001</v>
      </c>
      <c r="D2774">
        <f t="shared" ref="D2774" si="1122" xml:space="preserve"> IF(OR(EXACT(A2774,$G$2), EXACT(A2774,$G$3)), C2774,-1*C2774)</f>
        <v>160.41900000000001</v>
      </c>
    </row>
    <row r="2775" spans="1:4" x14ac:dyDescent="0.3">
      <c r="A2775" s="1" t="s">
        <v>1</v>
      </c>
      <c r="B2775" s="1">
        <v>2</v>
      </c>
      <c r="C2775" s="1">
        <v>160.82</v>
      </c>
      <c r="D2775">
        <f t="shared" si="1086"/>
        <v>160.82</v>
      </c>
    </row>
    <row r="2776" spans="1:4" x14ac:dyDescent="0.3">
      <c r="A2776" s="1" t="s">
        <v>1</v>
      </c>
      <c r="B2776" s="1">
        <v>2</v>
      </c>
      <c r="C2776" s="1">
        <v>160.82</v>
      </c>
      <c r="D2776">
        <f t="shared" ref="D2776" si="1123" xml:space="preserve"> IF(OR(EXACT(A2776,$G$2), EXACT(A2776,$G$3)), C2776,-1*C2776)</f>
        <v>160.82</v>
      </c>
    </row>
    <row r="2777" spans="1:4" x14ac:dyDescent="0.3">
      <c r="A2777" s="1" t="s">
        <v>1</v>
      </c>
      <c r="B2777" s="1">
        <v>2</v>
      </c>
      <c r="C2777" s="1">
        <v>159.71199999999999</v>
      </c>
      <c r="D2777">
        <f t="shared" si="1086"/>
        <v>159.71199999999999</v>
      </c>
    </row>
    <row r="2778" spans="1:4" x14ac:dyDescent="0.3">
      <c r="A2778" s="1" t="s">
        <v>1</v>
      </c>
      <c r="B2778" s="1">
        <v>2</v>
      </c>
      <c r="C2778" s="1">
        <v>159.71199999999999</v>
      </c>
      <c r="D2778">
        <f t="shared" ref="D2778" si="1124" xml:space="preserve"> IF(OR(EXACT(A2778,$G$2), EXACT(A2778,$G$3)), C2778,-1*C2778)</f>
        <v>159.71199999999999</v>
      </c>
    </row>
    <row r="2779" spans="1:4" x14ac:dyDescent="0.3">
      <c r="A2779" s="1" t="s">
        <v>1</v>
      </c>
      <c r="B2779" s="1">
        <v>1</v>
      </c>
      <c r="C2779" s="1">
        <v>153.67400000000001</v>
      </c>
      <c r="D2779">
        <f t="shared" si="1086"/>
        <v>153.67400000000001</v>
      </c>
    </row>
    <row r="2780" spans="1:4" x14ac:dyDescent="0.3">
      <c r="A2780" s="1" t="s">
        <v>1</v>
      </c>
      <c r="B2780" s="1">
        <v>2</v>
      </c>
      <c r="C2780" s="1">
        <v>137.23699999999999</v>
      </c>
      <c r="D2780">
        <f t="shared" si="1086"/>
        <v>137.23699999999999</v>
      </c>
    </row>
    <row r="2781" spans="1:4" x14ac:dyDescent="0.3">
      <c r="A2781" s="1" t="s">
        <v>1</v>
      </c>
      <c r="B2781" s="1">
        <v>2</v>
      </c>
      <c r="C2781" s="1">
        <v>137.23699999999999</v>
      </c>
      <c r="D2781">
        <f t="shared" ref="D2781" si="1125" xml:space="preserve"> IF(OR(EXACT(A2781,$G$2), EXACT(A2781,$G$3)), C2781,-1*C2781)</f>
        <v>137.23699999999999</v>
      </c>
    </row>
    <row r="2782" spans="1:4" x14ac:dyDescent="0.3">
      <c r="A2782" s="1" t="s">
        <v>1</v>
      </c>
      <c r="B2782" s="1">
        <v>1</v>
      </c>
      <c r="C2782" s="1">
        <v>122.801</v>
      </c>
      <c r="D2782">
        <f t="shared" ref="D2782:D2865" si="1126" xml:space="preserve"> IF(OR(EXACT(A2782,$G$2), EXACT(A2782,$G$3)), C2782,-1*C2782)</f>
        <v>122.801</v>
      </c>
    </row>
    <row r="2783" spans="1:4" x14ac:dyDescent="0.3">
      <c r="A2783" s="1" t="s">
        <v>1</v>
      </c>
      <c r="B2783" s="1">
        <v>2</v>
      </c>
      <c r="C2783" s="1">
        <v>114.245</v>
      </c>
      <c r="D2783">
        <f t="shared" si="1126"/>
        <v>114.245</v>
      </c>
    </row>
    <row r="2784" spans="1:4" x14ac:dyDescent="0.3">
      <c r="A2784" s="1" t="s">
        <v>1</v>
      </c>
      <c r="B2784" s="1">
        <v>2</v>
      </c>
      <c r="C2784" s="1">
        <v>114.245</v>
      </c>
      <c r="D2784">
        <f t="shared" ref="D2784" si="1127" xml:space="preserve"> IF(OR(EXACT(A2784,$G$2), EXACT(A2784,$G$3)), C2784,-1*C2784)</f>
        <v>114.245</v>
      </c>
    </row>
    <row r="2785" spans="1:4" x14ac:dyDescent="0.3">
      <c r="A2785" s="1" t="s">
        <v>1</v>
      </c>
      <c r="B2785" s="1">
        <v>2</v>
      </c>
      <c r="C2785" s="1">
        <v>114.303</v>
      </c>
      <c r="D2785">
        <f t="shared" si="1126"/>
        <v>114.303</v>
      </c>
    </row>
    <row r="2786" spans="1:4" x14ac:dyDescent="0.3">
      <c r="A2786" s="1" t="s">
        <v>1</v>
      </c>
      <c r="B2786" s="1">
        <v>2</v>
      </c>
      <c r="C2786" s="1">
        <v>114.303</v>
      </c>
      <c r="D2786">
        <f t="shared" ref="D2786" si="1128" xml:space="preserve"> IF(OR(EXACT(A2786,$G$2), EXACT(A2786,$G$3)), C2786,-1*C2786)</f>
        <v>114.303</v>
      </c>
    </row>
    <row r="2787" spans="1:4" x14ac:dyDescent="0.3">
      <c r="A2787" s="1" t="s">
        <v>1</v>
      </c>
      <c r="B2787" s="1">
        <v>1</v>
      </c>
      <c r="C2787" s="1">
        <v>125.515</v>
      </c>
      <c r="D2787">
        <f t="shared" si="1126"/>
        <v>125.515</v>
      </c>
    </row>
    <row r="2788" spans="1:4" x14ac:dyDescent="0.3">
      <c r="A2788" s="1" t="s">
        <v>1</v>
      </c>
      <c r="B2788" s="1">
        <v>2</v>
      </c>
      <c r="C2788" s="1">
        <v>131.38499999999999</v>
      </c>
      <c r="D2788">
        <f t="shared" si="1126"/>
        <v>131.38499999999999</v>
      </c>
    </row>
    <row r="2789" spans="1:4" x14ac:dyDescent="0.3">
      <c r="A2789" s="1" t="s">
        <v>1</v>
      </c>
      <c r="B2789" s="1">
        <v>2</v>
      </c>
      <c r="C2789" s="1">
        <v>131.38499999999999</v>
      </c>
      <c r="D2789">
        <f t="shared" ref="D2789" si="1129" xml:space="preserve"> IF(OR(EXACT(A2789,$G$2), EXACT(A2789,$G$3)), C2789,-1*C2789)</f>
        <v>131.38499999999999</v>
      </c>
    </row>
    <row r="2790" spans="1:4" x14ac:dyDescent="0.3">
      <c r="A2790" s="1" t="s">
        <v>1</v>
      </c>
      <c r="B2790" s="1">
        <v>1</v>
      </c>
      <c r="C2790" s="1">
        <v>119.399</v>
      </c>
      <c r="D2790">
        <f t="shared" si="1126"/>
        <v>119.399</v>
      </c>
    </row>
    <row r="2791" spans="1:4" x14ac:dyDescent="0.3">
      <c r="A2791" s="1" t="s">
        <v>1</v>
      </c>
      <c r="B2791" s="1">
        <v>2</v>
      </c>
      <c r="C2791" s="1">
        <v>101.11499999999999</v>
      </c>
      <c r="D2791">
        <f t="shared" si="1126"/>
        <v>101.11499999999999</v>
      </c>
    </row>
    <row r="2792" spans="1:4" x14ac:dyDescent="0.3">
      <c r="A2792" s="1" t="s">
        <v>1</v>
      </c>
      <c r="B2792" s="1">
        <v>2</v>
      </c>
      <c r="C2792" s="1">
        <v>101.11499999999999</v>
      </c>
      <c r="D2792">
        <f t="shared" ref="D2792" si="1130" xml:space="preserve"> IF(OR(EXACT(A2792,$G$2), EXACT(A2792,$G$3)), C2792,-1*C2792)</f>
        <v>101.11499999999999</v>
      </c>
    </row>
    <row r="2793" spans="1:4" x14ac:dyDescent="0.3">
      <c r="A2793" s="1" t="s">
        <v>1</v>
      </c>
      <c r="B2793" s="1">
        <v>1</v>
      </c>
      <c r="C2793" s="1">
        <v>95.849000000000004</v>
      </c>
      <c r="D2793">
        <f t="shared" si="1126"/>
        <v>95.849000000000004</v>
      </c>
    </row>
    <row r="2794" spans="1:4" x14ac:dyDescent="0.3">
      <c r="A2794" s="1" t="s">
        <v>1</v>
      </c>
      <c r="B2794" s="1">
        <v>2</v>
      </c>
      <c r="C2794" s="1">
        <v>102.955</v>
      </c>
      <c r="D2794">
        <f t="shared" si="1126"/>
        <v>102.955</v>
      </c>
    </row>
    <row r="2795" spans="1:4" x14ac:dyDescent="0.3">
      <c r="A2795" s="1" t="s">
        <v>1</v>
      </c>
      <c r="B2795" s="1">
        <v>2</v>
      </c>
      <c r="C2795" s="1">
        <v>102.955</v>
      </c>
      <c r="D2795">
        <f t="shared" ref="D2795" si="1131" xml:space="preserve"> IF(OR(EXACT(A2795,$G$2), EXACT(A2795,$G$3)), C2795,-1*C2795)</f>
        <v>102.955</v>
      </c>
    </row>
    <row r="2796" spans="1:4" x14ac:dyDescent="0.3">
      <c r="A2796" s="1" t="s">
        <v>1</v>
      </c>
      <c r="B2796" s="1">
        <v>1</v>
      </c>
      <c r="C2796" s="1">
        <v>117.732</v>
      </c>
      <c r="D2796">
        <f t="shared" si="1126"/>
        <v>117.732</v>
      </c>
    </row>
    <row r="2797" spans="1:4" x14ac:dyDescent="0.3">
      <c r="A2797" s="1" t="s">
        <v>1</v>
      </c>
      <c r="B2797" s="1">
        <v>2</v>
      </c>
      <c r="C2797" s="1">
        <v>135.79</v>
      </c>
      <c r="D2797">
        <f t="shared" si="1126"/>
        <v>135.79</v>
      </c>
    </row>
    <row r="2798" spans="1:4" x14ac:dyDescent="0.3">
      <c r="A2798" s="1" t="s">
        <v>1</v>
      </c>
      <c r="B2798" s="1">
        <v>2</v>
      </c>
      <c r="C2798" s="1">
        <v>135.79</v>
      </c>
      <c r="D2798">
        <f t="shared" ref="D2798" si="1132" xml:space="preserve"> IF(OR(EXACT(A2798,$G$2), EXACT(A2798,$G$3)), C2798,-1*C2798)</f>
        <v>135.79</v>
      </c>
    </row>
    <row r="2799" spans="1:4" x14ac:dyDescent="0.3">
      <c r="A2799" s="1" t="s">
        <v>1</v>
      </c>
      <c r="B2799" s="1">
        <v>1</v>
      </c>
      <c r="C2799" s="1">
        <v>144.91800000000001</v>
      </c>
      <c r="D2799">
        <f t="shared" si="1126"/>
        <v>144.91800000000001</v>
      </c>
    </row>
    <row r="2800" spans="1:4" x14ac:dyDescent="0.3">
      <c r="A2800" s="1" t="s">
        <v>1</v>
      </c>
      <c r="B2800" s="1">
        <v>2</v>
      </c>
      <c r="C2800" s="1">
        <v>135.71899999999999</v>
      </c>
      <c r="D2800">
        <f t="shared" si="1126"/>
        <v>135.71899999999999</v>
      </c>
    </row>
    <row r="2801" spans="1:4" x14ac:dyDescent="0.3">
      <c r="A2801" s="1" t="s">
        <v>1</v>
      </c>
      <c r="B2801" s="1">
        <v>2</v>
      </c>
      <c r="C2801" s="1">
        <v>135.71899999999999</v>
      </c>
      <c r="D2801">
        <f t="shared" ref="D2801" si="1133" xml:space="preserve"> IF(OR(EXACT(A2801,$G$2), EXACT(A2801,$G$3)), C2801,-1*C2801)</f>
        <v>135.71899999999999</v>
      </c>
    </row>
    <row r="2802" spans="1:4" x14ac:dyDescent="0.3">
      <c r="A2802" s="1" t="s">
        <v>1</v>
      </c>
      <c r="B2802" s="1">
        <v>1</v>
      </c>
      <c r="C2802" s="1">
        <v>121.389</v>
      </c>
      <c r="D2802">
        <f t="shared" si="1126"/>
        <v>121.389</v>
      </c>
    </row>
    <row r="2803" spans="1:4" x14ac:dyDescent="0.3">
      <c r="A2803" s="1" t="s">
        <v>1</v>
      </c>
      <c r="B2803" s="1">
        <v>2</v>
      </c>
      <c r="C2803" s="1">
        <v>113.81699999999999</v>
      </c>
      <c r="D2803">
        <f t="shared" si="1126"/>
        <v>113.81699999999999</v>
      </c>
    </row>
    <row r="2804" spans="1:4" x14ac:dyDescent="0.3">
      <c r="A2804" s="1" t="s">
        <v>1</v>
      </c>
      <c r="B2804" s="1">
        <v>2</v>
      </c>
      <c r="C2804" s="1">
        <v>113.81699999999999</v>
      </c>
      <c r="D2804">
        <f t="shared" ref="D2804" si="1134" xml:space="preserve"> IF(OR(EXACT(A2804,$G$2), EXACT(A2804,$G$3)), C2804,-1*C2804)</f>
        <v>113.81699999999999</v>
      </c>
    </row>
    <row r="2805" spans="1:4" x14ac:dyDescent="0.3">
      <c r="A2805" s="1" t="s">
        <v>1</v>
      </c>
      <c r="B2805" s="1">
        <v>1</v>
      </c>
      <c r="C2805" s="1">
        <v>110.661</v>
      </c>
      <c r="D2805">
        <f t="shared" si="1126"/>
        <v>110.661</v>
      </c>
    </row>
    <row r="2806" spans="1:4" x14ac:dyDescent="0.3">
      <c r="A2806" s="1" t="s">
        <v>1</v>
      </c>
      <c r="B2806" s="1">
        <v>2</v>
      </c>
      <c r="C2806" s="1">
        <v>106.72</v>
      </c>
      <c r="D2806">
        <f t="shared" si="1126"/>
        <v>106.72</v>
      </c>
    </row>
    <row r="2807" spans="1:4" x14ac:dyDescent="0.3">
      <c r="A2807" s="1" t="s">
        <v>1</v>
      </c>
      <c r="B2807" s="1">
        <v>2</v>
      </c>
      <c r="C2807" s="1">
        <v>106.72</v>
      </c>
      <c r="D2807">
        <f t="shared" ref="D2807" si="1135" xml:space="preserve"> IF(OR(EXACT(A2807,$G$2), EXACT(A2807,$G$3)), C2807,-1*C2807)</f>
        <v>106.72</v>
      </c>
    </row>
    <row r="2808" spans="1:4" x14ac:dyDescent="0.3">
      <c r="A2808" s="1" t="s">
        <v>1</v>
      </c>
      <c r="B2808" s="1">
        <v>1</v>
      </c>
      <c r="C2808" s="1">
        <v>97.262</v>
      </c>
      <c r="D2808">
        <f t="shared" si="1126"/>
        <v>97.262</v>
      </c>
    </row>
    <row r="2809" spans="1:4" x14ac:dyDescent="0.3">
      <c r="A2809" s="1" t="s">
        <v>1</v>
      </c>
      <c r="B2809" s="1">
        <v>1</v>
      </c>
      <c r="C2809" s="1">
        <v>87.242000000000004</v>
      </c>
      <c r="D2809">
        <f t="shared" si="1126"/>
        <v>87.242000000000004</v>
      </c>
    </row>
    <row r="2810" spans="1:4" x14ac:dyDescent="0.3">
      <c r="A2810" s="1" t="s">
        <v>1</v>
      </c>
      <c r="B2810" s="1">
        <v>2</v>
      </c>
      <c r="C2810" s="1">
        <v>80.069000000000003</v>
      </c>
      <c r="D2810">
        <f t="shared" si="1126"/>
        <v>80.069000000000003</v>
      </c>
    </row>
    <row r="2811" spans="1:4" x14ac:dyDescent="0.3">
      <c r="A2811" s="1" t="s">
        <v>1</v>
      </c>
      <c r="B2811" s="1">
        <v>2</v>
      </c>
      <c r="C2811" s="1">
        <v>80.069000000000003</v>
      </c>
      <c r="D2811">
        <f t="shared" ref="D2811" si="1136" xml:space="preserve"> IF(OR(EXACT(A2811,$G$2), EXACT(A2811,$G$3)), C2811,-1*C2811)</f>
        <v>80.069000000000003</v>
      </c>
    </row>
    <row r="2812" spans="1:4" x14ac:dyDescent="0.3">
      <c r="A2812" s="1" t="s">
        <v>1</v>
      </c>
      <c r="B2812" s="1">
        <v>1</v>
      </c>
      <c r="C2812" s="1">
        <v>77.775999999999996</v>
      </c>
      <c r="D2812">
        <f t="shared" si="1126"/>
        <v>77.775999999999996</v>
      </c>
    </row>
    <row r="2813" spans="1:4" x14ac:dyDescent="0.3">
      <c r="A2813" s="1" t="s">
        <v>1</v>
      </c>
      <c r="B2813" s="1">
        <v>2</v>
      </c>
      <c r="C2813" s="1">
        <v>76.164000000000001</v>
      </c>
      <c r="D2813">
        <f t="shared" si="1126"/>
        <v>76.164000000000001</v>
      </c>
    </row>
    <row r="2814" spans="1:4" x14ac:dyDescent="0.3">
      <c r="A2814" s="1" t="s">
        <v>1</v>
      </c>
      <c r="B2814" s="1">
        <v>2</v>
      </c>
      <c r="C2814" s="1">
        <v>76.164000000000001</v>
      </c>
      <c r="D2814">
        <f t="shared" ref="D2814" si="1137" xml:space="preserve"> IF(OR(EXACT(A2814,$G$2), EXACT(A2814,$G$3)), C2814,-1*C2814)</f>
        <v>76.164000000000001</v>
      </c>
    </row>
    <row r="2815" spans="1:4" x14ac:dyDescent="0.3">
      <c r="A2815" s="1" t="s">
        <v>1</v>
      </c>
      <c r="B2815" s="1">
        <v>1</v>
      </c>
      <c r="C2815" s="1">
        <v>73.289000000000001</v>
      </c>
      <c r="D2815">
        <f t="shared" si="1126"/>
        <v>73.289000000000001</v>
      </c>
    </row>
    <row r="2816" spans="1:4" x14ac:dyDescent="0.3">
      <c r="A2816" s="1" t="s">
        <v>1</v>
      </c>
      <c r="B2816" s="1">
        <v>1</v>
      </c>
      <c r="C2816" s="1">
        <v>70.486999999999995</v>
      </c>
      <c r="D2816">
        <f t="shared" si="1126"/>
        <v>70.486999999999995</v>
      </c>
    </row>
    <row r="2817" spans="1:4" x14ac:dyDescent="0.3">
      <c r="A2817" s="1" t="s">
        <v>1</v>
      </c>
      <c r="B2817" s="1">
        <v>2</v>
      </c>
      <c r="C2817" s="1">
        <v>69.331999999999994</v>
      </c>
      <c r="D2817">
        <f t="shared" si="1126"/>
        <v>69.331999999999994</v>
      </c>
    </row>
    <row r="2818" spans="1:4" x14ac:dyDescent="0.3">
      <c r="A2818" s="1" t="s">
        <v>1</v>
      </c>
      <c r="B2818" s="1">
        <v>2</v>
      </c>
      <c r="C2818" s="1">
        <v>69.331999999999994</v>
      </c>
      <c r="D2818">
        <f t="shared" ref="D2818" si="1138" xml:space="preserve"> IF(OR(EXACT(A2818,$G$2), EXACT(A2818,$G$3)), C2818,-1*C2818)</f>
        <v>69.331999999999994</v>
      </c>
    </row>
    <row r="2819" spans="1:4" x14ac:dyDescent="0.3">
      <c r="A2819" s="1" t="s">
        <v>1</v>
      </c>
      <c r="B2819" s="1">
        <v>1</v>
      </c>
      <c r="C2819" s="1">
        <v>69.409000000000006</v>
      </c>
      <c r="D2819">
        <f t="shared" si="1126"/>
        <v>69.409000000000006</v>
      </c>
    </row>
    <row r="2820" spans="1:4" x14ac:dyDescent="0.3">
      <c r="A2820" s="1" t="s">
        <v>1</v>
      </c>
      <c r="B2820" s="1">
        <v>1</v>
      </c>
      <c r="C2820" s="1">
        <v>66.522999999999996</v>
      </c>
      <c r="D2820">
        <f t="shared" si="1126"/>
        <v>66.522999999999996</v>
      </c>
    </row>
    <row r="2821" spans="1:4" x14ac:dyDescent="0.3">
      <c r="A2821" s="1" t="s">
        <v>1</v>
      </c>
      <c r="B2821" s="1">
        <v>2</v>
      </c>
      <c r="C2821" s="1">
        <v>64.155000000000001</v>
      </c>
      <c r="D2821">
        <f t="shared" si="1126"/>
        <v>64.155000000000001</v>
      </c>
    </row>
    <row r="2822" spans="1:4" x14ac:dyDescent="0.3">
      <c r="A2822" s="1" t="s">
        <v>1</v>
      </c>
      <c r="B2822" s="1">
        <v>2</v>
      </c>
      <c r="C2822" s="1">
        <v>64.155000000000001</v>
      </c>
      <c r="D2822">
        <f t="shared" ref="D2822" si="1139" xml:space="preserve"> IF(OR(EXACT(A2822,$G$2), EXACT(A2822,$G$3)), C2822,-1*C2822)</f>
        <v>64.155000000000001</v>
      </c>
    </row>
    <row r="2823" spans="1:4" x14ac:dyDescent="0.3">
      <c r="A2823" s="1" t="s">
        <v>1</v>
      </c>
      <c r="B2823" s="1">
        <v>1</v>
      </c>
      <c r="C2823" s="1">
        <v>65.701999999999998</v>
      </c>
      <c r="D2823">
        <f t="shared" si="1126"/>
        <v>65.701999999999998</v>
      </c>
    </row>
    <row r="2824" spans="1:4" x14ac:dyDescent="0.3">
      <c r="A2824" s="1" t="s">
        <v>1</v>
      </c>
      <c r="B2824" s="1">
        <v>1</v>
      </c>
      <c r="C2824" s="1">
        <v>70.593999999999994</v>
      </c>
      <c r="D2824">
        <f t="shared" si="1126"/>
        <v>70.593999999999994</v>
      </c>
    </row>
    <row r="2825" spans="1:4" x14ac:dyDescent="0.3">
      <c r="A2825" s="1" t="s">
        <v>1</v>
      </c>
      <c r="B2825" s="1">
        <v>2</v>
      </c>
      <c r="C2825" s="1">
        <v>75.307000000000002</v>
      </c>
      <c r="D2825">
        <f t="shared" si="1126"/>
        <v>75.307000000000002</v>
      </c>
    </row>
    <row r="2826" spans="1:4" x14ac:dyDescent="0.3">
      <c r="A2826" s="1" t="s">
        <v>1</v>
      </c>
      <c r="B2826" s="1">
        <v>2</v>
      </c>
      <c r="C2826" s="1">
        <v>75.307000000000002</v>
      </c>
      <c r="D2826">
        <f t="shared" ref="D2826" si="1140" xml:space="preserve"> IF(OR(EXACT(A2826,$G$2), EXACT(A2826,$G$3)), C2826,-1*C2826)</f>
        <v>75.307000000000002</v>
      </c>
    </row>
    <row r="2827" spans="1:4" x14ac:dyDescent="0.3">
      <c r="A2827" s="1" t="s">
        <v>1</v>
      </c>
      <c r="B2827" s="1">
        <v>1</v>
      </c>
      <c r="C2827" s="1">
        <v>74.268000000000001</v>
      </c>
      <c r="D2827">
        <f t="shared" si="1126"/>
        <v>74.268000000000001</v>
      </c>
    </row>
    <row r="2828" spans="1:4" x14ac:dyDescent="0.3">
      <c r="A2828" s="1" t="s">
        <v>1</v>
      </c>
      <c r="B2828" s="1">
        <v>1</v>
      </c>
      <c r="C2828" s="1">
        <v>67.227000000000004</v>
      </c>
      <c r="D2828">
        <f t="shared" si="1126"/>
        <v>67.227000000000004</v>
      </c>
    </row>
    <row r="2829" spans="1:4" x14ac:dyDescent="0.3">
      <c r="A2829" s="1" t="s">
        <v>1</v>
      </c>
      <c r="B2829" s="1">
        <v>1</v>
      </c>
      <c r="C2829" s="1">
        <v>60.552</v>
      </c>
      <c r="D2829">
        <f t="shared" si="1126"/>
        <v>60.552</v>
      </c>
    </row>
    <row r="2830" spans="1:4" x14ac:dyDescent="0.3">
      <c r="A2830" s="1" t="s">
        <v>1</v>
      </c>
      <c r="B2830" s="1">
        <v>2</v>
      </c>
      <c r="C2830" s="1">
        <v>58.673000000000002</v>
      </c>
      <c r="D2830">
        <f t="shared" si="1126"/>
        <v>58.673000000000002</v>
      </c>
    </row>
    <row r="2831" spans="1:4" x14ac:dyDescent="0.3">
      <c r="A2831" s="1" t="s">
        <v>1</v>
      </c>
      <c r="B2831" s="1">
        <v>2</v>
      </c>
      <c r="C2831" s="1">
        <v>58.673000000000002</v>
      </c>
      <c r="D2831">
        <f t="shared" ref="D2831" si="1141" xml:space="preserve"> IF(OR(EXACT(A2831,$G$2), EXACT(A2831,$G$3)), C2831,-1*C2831)</f>
        <v>58.673000000000002</v>
      </c>
    </row>
    <row r="2832" spans="1:4" x14ac:dyDescent="0.3">
      <c r="A2832" s="1" t="s">
        <v>1</v>
      </c>
      <c r="B2832" s="1">
        <v>1</v>
      </c>
      <c r="C2832" s="1">
        <v>59.503</v>
      </c>
      <c r="D2832">
        <f t="shared" si="1126"/>
        <v>59.503</v>
      </c>
    </row>
    <row r="2833" spans="1:4" x14ac:dyDescent="0.3">
      <c r="A2833" s="1" t="s">
        <v>1</v>
      </c>
      <c r="B2833" s="1">
        <v>1</v>
      </c>
      <c r="C2833" s="1">
        <v>62.497</v>
      </c>
      <c r="D2833">
        <f t="shared" si="1126"/>
        <v>62.497</v>
      </c>
    </row>
    <row r="2834" spans="1:4" x14ac:dyDescent="0.3">
      <c r="A2834" s="1" t="s">
        <v>1</v>
      </c>
      <c r="B2834" s="1">
        <v>1</v>
      </c>
      <c r="C2834" s="1">
        <v>65.340999999999994</v>
      </c>
      <c r="D2834">
        <f t="shared" si="1126"/>
        <v>65.340999999999994</v>
      </c>
    </row>
    <row r="2835" spans="1:4" x14ac:dyDescent="0.3">
      <c r="A2835" s="1" t="s">
        <v>1</v>
      </c>
      <c r="B2835" s="1">
        <v>2</v>
      </c>
      <c r="C2835" s="1">
        <v>64.257000000000005</v>
      </c>
      <c r="D2835">
        <f t="shared" si="1126"/>
        <v>64.257000000000005</v>
      </c>
    </row>
    <row r="2836" spans="1:4" x14ac:dyDescent="0.3">
      <c r="A2836" s="1" t="s">
        <v>1</v>
      </c>
      <c r="B2836" s="1">
        <v>2</v>
      </c>
      <c r="C2836" s="1">
        <v>64.257000000000005</v>
      </c>
      <c r="D2836">
        <f t="shared" ref="D2836" si="1142" xml:space="preserve"> IF(OR(EXACT(A2836,$G$2), EXACT(A2836,$G$3)), C2836,-1*C2836)</f>
        <v>64.257000000000005</v>
      </c>
    </row>
    <row r="2837" spans="1:4" x14ac:dyDescent="0.3">
      <c r="A2837" s="1" t="s">
        <v>1</v>
      </c>
      <c r="B2837" s="1">
        <v>1</v>
      </c>
      <c r="C2837" s="1">
        <v>58.03</v>
      </c>
      <c r="D2837">
        <f t="shared" si="1126"/>
        <v>58.03</v>
      </c>
    </row>
    <row r="2838" spans="1:4" x14ac:dyDescent="0.3">
      <c r="A2838" s="1" t="s">
        <v>1</v>
      </c>
      <c r="B2838" s="1">
        <v>1</v>
      </c>
      <c r="C2838" s="1">
        <v>55.177999999999997</v>
      </c>
      <c r="D2838">
        <f t="shared" si="1126"/>
        <v>55.177999999999997</v>
      </c>
    </row>
    <row r="2839" spans="1:4" x14ac:dyDescent="0.3">
      <c r="A2839" s="1" t="s">
        <v>1</v>
      </c>
      <c r="B2839" s="1">
        <v>1</v>
      </c>
      <c r="C2839" s="1">
        <v>53.564999999999998</v>
      </c>
      <c r="D2839">
        <f t="shared" si="1126"/>
        <v>53.564999999999998</v>
      </c>
    </row>
    <row r="2840" spans="1:4" x14ac:dyDescent="0.3">
      <c r="A2840" s="1" t="s">
        <v>1</v>
      </c>
      <c r="B2840" s="1">
        <v>2</v>
      </c>
      <c r="C2840" s="1">
        <v>52.398000000000003</v>
      </c>
      <c r="D2840">
        <f t="shared" si="1126"/>
        <v>52.398000000000003</v>
      </c>
    </row>
    <row r="2841" spans="1:4" x14ac:dyDescent="0.3">
      <c r="A2841" s="1" t="s">
        <v>1</v>
      </c>
      <c r="B2841" s="1">
        <v>2</v>
      </c>
      <c r="C2841" s="1">
        <v>52.398000000000003</v>
      </c>
      <c r="D2841">
        <f t="shared" ref="D2841" si="1143" xml:space="preserve"> IF(OR(EXACT(A2841,$G$2), EXACT(A2841,$G$3)), C2841,-1*C2841)</f>
        <v>52.398000000000003</v>
      </c>
    </row>
    <row r="2842" spans="1:4" x14ac:dyDescent="0.3">
      <c r="A2842" s="1" t="s">
        <v>1</v>
      </c>
      <c r="B2842" s="1">
        <v>1</v>
      </c>
      <c r="C2842" s="1">
        <v>50.415999999999997</v>
      </c>
      <c r="D2842">
        <f t="shared" si="1126"/>
        <v>50.415999999999997</v>
      </c>
    </row>
    <row r="2843" spans="1:4" x14ac:dyDescent="0.3">
      <c r="A2843" s="1" t="s">
        <v>1</v>
      </c>
      <c r="B2843" s="1">
        <v>1</v>
      </c>
      <c r="C2843" s="1">
        <v>52.32</v>
      </c>
      <c r="D2843">
        <f t="shared" si="1126"/>
        <v>52.32</v>
      </c>
    </row>
    <row r="2844" spans="1:4" x14ac:dyDescent="0.3">
      <c r="A2844" s="1" t="s">
        <v>1</v>
      </c>
      <c r="B2844" s="1">
        <v>1</v>
      </c>
      <c r="C2844" s="1">
        <v>58.435000000000002</v>
      </c>
      <c r="D2844">
        <f t="shared" si="1126"/>
        <v>58.435000000000002</v>
      </c>
    </row>
    <row r="2845" spans="1:4" x14ac:dyDescent="0.3">
      <c r="A2845" s="1" t="s">
        <v>1</v>
      </c>
      <c r="B2845" s="1">
        <v>1</v>
      </c>
      <c r="C2845" s="1">
        <v>62.064</v>
      </c>
      <c r="D2845">
        <f t="shared" si="1126"/>
        <v>62.064</v>
      </c>
    </row>
    <row r="2846" spans="1:4" x14ac:dyDescent="0.3">
      <c r="A2846" s="1" t="s">
        <v>1</v>
      </c>
      <c r="B2846" s="1">
        <v>2</v>
      </c>
      <c r="C2846" s="1">
        <v>56.247</v>
      </c>
      <c r="D2846">
        <f t="shared" si="1126"/>
        <v>56.247</v>
      </c>
    </row>
    <row r="2847" spans="1:4" x14ac:dyDescent="0.3">
      <c r="A2847" s="1" t="s">
        <v>1</v>
      </c>
      <c r="B2847" s="1">
        <v>2</v>
      </c>
      <c r="C2847" s="1">
        <v>56.247</v>
      </c>
      <c r="D2847">
        <f t="shared" ref="D2847" si="1144" xml:space="preserve"> IF(OR(EXACT(A2847,$G$2), EXACT(A2847,$G$3)), C2847,-1*C2847)</f>
        <v>56.247</v>
      </c>
    </row>
    <row r="2848" spans="1:4" x14ac:dyDescent="0.3">
      <c r="A2848" s="1" t="s">
        <v>1</v>
      </c>
      <c r="B2848" s="1">
        <v>1</v>
      </c>
      <c r="C2848" s="1">
        <v>48.75</v>
      </c>
      <c r="D2848">
        <f t="shared" si="1126"/>
        <v>48.75</v>
      </c>
    </row>
    <row r="2849" spans="1:4" x14ac:dyDescent="0.3">
      <c r="A2849" s="1" t="s">
        <v>1</v>
      </c>
      <c r="B2849" s="1">
        <v>1</v>
      </c>
      <c r="C2849" s="1">
        <v>44.581000000000003</v>
      </c>
      <c r="D2849">
        <f t="shared" si="1126"/>
        <v>44.581000000000003</v>
      </c>
    </row>
    <row r="2850" spans="1:4" x14ac:dyDescent="0.3">
      <c r="A2850" s="1" t="s">
        <v>1</v>
      </c>
      <c r="B2850" s="1">
        <v>1</v>
      </c>
      <c r="C2850" s="1">
        <v>48.451999999999998</v>
      </c>
      <c r="D2850">
        <f t="shared" si="1126"/>
        <v>48.451999999999998</v>
      </c>
    </row>
    <row r="2851" spans="1:4" x14ac:dyDescent="0.3">
      <c r="A2851" s="1" t="s">
        <v>1</v>
      </c>
      <c r="B2851" s="1">
        <v>1</v>
      </c>
      <c r="C2851" s="1">
        <v>54.674999999999997</v>
      </c>
      <c r="D2851">
        <f t="shared" si="1126"/>
        <v>54.674999999999997</v>
      </c>
    </row>
    <row r="2852" spans="1:4" x14ac:dyDescent="0.3">
      <c r="A2852" s="1" t="s">
        <v>1</v>
      </c>
      <c r="B2852" s="1">
        <v>1</v>
      </c>
      <c r="C2852" s="1">
        <v>58.927999999999997</v>
      </c>
      <c r="D2852">
        <f t="shared" si="1126"/>
        <v>58.927999999999997</v>
      </c>
    </row>
    <row r="2853" spans="1:4" x14ac:dyDescent="0.3">
      <c r="A2853" s="1" t="s">
        <v>1</v>
      </c>
      <c r="B2853" s="1">
        <v>2</v>
      </c>
      <c r="C2853" s="1">
        <v>56.119</v>
      </c>
      <c r="D2853">
        <f t="shared" si="1126"/>
        <v>56.119</v>
      </c>
    </row>
    <row r="2854" spans="1:4" x14ac:dyDescent="0.3">
      <c r="A2854" s="1" t="s">
        <v>1</v>
      </c>
      <c r="B2854" s="1">
        <v>2</v>
      </c>
      <c r="C2854" s="1">
        <v>56.119</v>
      </c>
      <c r="D2854">
        <f t="shared" ref="D2854" si="1145" xml:space="preserve"> IF(OR(EXACT(A2854,$G$2), EXACT(A2854,$G$3)), C2854,-1*C2854)</f>
        <v>56.119</v>
      </c>
    </row>
    <row r="2855" spans="1:4" x14ac:dyDescent="0.3">
      <c r="A2855" s="1" t="s">
        <v>1</v>
      </c>
      <c r="B2855" s="1">
        <v>1</v>
      </c>
      <c r="C2855" s="1">
        <v>50.609000000000002</v>
      </c>
      <c r="D2855">
        <f t="shared" si="1126"/>
        <v>50.609000000000002</v>
      </c>
    </row>
    <row r="2856" spans="1:4" x14ac:dyDescent="0.3">
      <c r="A2856" s="1" t="s">
        <v>1</v>
      </c>
      <c r="B2856" s="1">
        <v>1</v>
      </c>
      <c r="C2856" s="1">
        <v>46.622</v>
      </c>
      <c r="D2856">
        <f t="shared" si="1126"/>
        <v>46.622</v>
      </c>
    </row>
    <row r="2857" spans="1:4" x14ac:dyDescent="0.3">
      <c r="A2857" s="1" t="s">
        <v>1</v>
      </c>
      <c r="B2857" s="1">
        <v>1</v>
      </c>
      <c r="C2857" s="1">
        <v>45.951000000000001</v>
      </c>
      <c r="D2857">
        <f t="shared" si="1126"/>
        <v>45.951000000000001</v>
      </c>
    </row>
    <row r="2858" spans="1:4" x14ac:dyDescent="0.3">
      <c r="A2858" s="1" t="s">
        <v>1</v>
      </c>
      <c r="B2858" s="1">
        <v>1</v>
      </c>
      <c r="C2858" s="1">
        <v>48.347000000000001</v>
      </c>
      <c r="D2858">
        <f t="shared" si="1126"/>
        <v>48.347000000000001</v>
      </c>
    </row>
    <row r="2859" spans="1:4" x14ac:dyDescent="0.3">
      <c r="A2859" s="1" t="s">
        <v>1</v>
      </c>
      <c r="B2859" s="1">
        <v>1</v>
      </c>
      <c r="C2859" s="1">
        <v>51.545000000000002</v>
      </c>
      <c r="D2859">
        <f t="shared" si="1126"/>
        <v>51.545000000000002</v>
      </c>
    </row>
    <row r="2860" spans="1:4" x14ac:dyDescent="0.3">
      <c r="A2860" s="1" t="s">
        <v>1</v>
      </c>
      <c r="B2860" s="1">
        <v>2</v>
      </c>
      <c r="C2860" s="1">
        <v>55.627000000000002</v>
      </c>
      <c r="D2860">
        <f t="shared" si="1126"/>
        <v>55.627000000000002</v>
      </c>
    </row>
    <row r="2861" spans="1:4" x14ac:dyDescent="0.3">
      <c r="A2861" s="1" t="s">
        <v>1</v>
      </c>
      <c r="B2861" s="1">
        <v>2</v>
      </c>
      <c r="C2861" s="1">
        <v>55.627000000000002</v>
      </c>
      <c r="D2861">
        <f t="shared" ref="D2861" si="1146" xml:space="preserve"> IF(OR(EXACT(A2861,$G$2), EXACT(A2861,$G$3)), C2861,-1*C2861)</f>
        <v>55.627000000000002</v>
      </c>
    </row>
    <row r="2862" spans="1:4" x14ac:dyDescent="0.3">
      <c r="A2862" s="1" t="s">
        <v>1</v>
      </c>
      <c r="B2862" s="1">
        <v>1</v>
      </c>
      <c r="C2862" s="1">
        <v>55.988</v>
      </c>
      <c r="D2862">
        <f t="shared" si="1126"/>
        <v>55.988</v>
      </c>
    </row>
    <row r="2863" spans="1:4" x14ac:dyDescent="0.3">
      <c r="A2863" s="1" t="s">
        <v>1</v>
      </c>
      <c r="B2863" s="1">
        <v>1</v>
      </c>
      <c r="C2863" s="1">
        <v>52.997999999999998</v>
      </c>
      <c r="D2863">
        <f t="shared" si="1126"/>
        <v>52.997999999999998</v>
      </c>
    </row>
    <row r="2864" spans="1:4" x14ac:dyDescent="0.3">
      <c r="A2864" s="1" t="s">
        <v>1</v>
      </c>
      <c r="B2864" s="1">
        <v>1</v>
      </c>
      <c r="C2864" s="1">
        <v>50.225000000000001</v>
      </c>
      <c r="D2864">
        <f t="shared" si="1126"/>
        <v>50.225000000000001</v>
      </c>
    </row>
    <row r="2865" spans="1:4" x14ac:dyDescent="0.3">
      <c r="A2865" s="1" t="s">
        <v>1</v>
      </c>
      <c r="B2865" s="1">
        <v>1</v>
      </c>
      <c r="C2865" s="1">
        <v>51.616999999999997</v>
      </c>
      <c r="D2865">
        <f t="shared" si="1126"/>
        <v>51.616999999999997</v>
      </c>
    </row>
    <row r="2866" spans="1:4" x14ac:dyDescent="0.3">
      <c r="A2866" s="1" t="s">
        <v>1</v>
      </c>
      <c r="B2866" s="1">
        <v>1</v>
      </c>
      <c r="C2866" s="1">
        <v>54.988999999999997</v>
      </c>
      <c r="D2866">
        <f t="shared" ref="D2866:D2949" si="1147" xml:space="preserve"> IF(OR(EXACT(A2866,$G$2), EXACT(A2866,$G$3)), C2866,-1*C2866)</f>
        <v>54.988999999999997</v>
      </c>
    </row>
    <row r="2867" spans="1:4" x14ac:dyDescent="0.3">
      <c r="A2867" s="1" t="s">
        <v>1</v>
      </c>
      <c r="B2867" s="1">
        <v>2</v>
      </c>
      <c r="C2867" s="1">
        <v>57.976999999999997</v>
      </c>
      <c r="D2867">
        <f t="shared" si="1147"/>
        <v>57.976999999999997</v>
      </c>
    </row>
    <row r="2868" spans="1:4" x14ac:dyDescent="0.3">
      <c r="A2868" s="1" t="s">
        <v>1</v>
      </c>
      <c r="B2868" s="1">
        <v>2</v>
      </c>
      <c r="C2868" s="1">
        <v>57.976999999999997</v>
      </c>
      <c r="D2868">
        <f t="shared" ref="D2868" si="1148" xml:space="preserve"> IF(OR(EXACT(A2868,$G$2), EXACT(A2868,$G$3)), C2868,-1*C2868)</f>
        <v>57.976999999999997</v>
      </c>
    </row>
    <row r="2869" spans="1:4" x14ac:dyDescent="0.3">
      <c r="A2869" s="1" t="s">
        <v>1</v>
      </c>
      <c r="B2869" s="1">
        <v>1</v>
      </c>
      <c r="C2869" s="1">
        <v>57.170999999999999</v>
      </c>
      <c r="D2869">
        <f t="shared" si="1147"/>
        <v>57.170999999999999</v>
      </c>
    </row>
    <row r="2870" spans="1:4" x14ac:dyDescent="0.3">
      <c r="A2870" s="1" t="s">
        <v>1</v>
      </c>
      <c r="B2870" s="1">
        <v>1</v>
      </c>
      <c r="C2870" s="1">
        <v>54.923000000000002</v>
      </c>
      <c r="D2870">
        <f t="shared" si="1147"/>
        <v>54.923000000000002</v>
      </c>
    </row>
    <row r="2871" spans="1:4" x14ac:dyDescent="0.3">
      <c r="A2871" s="1" t="s">
        <v>1</v>
      </c>
      <c r="B2871" s="1">
        <v>1</v>
      </c>
      <c r="C2871" s="1">
        <v>55.548999999999999</v>
      </c>
      <c r="D2871">
        <f t="shared" si="1147"/>
        <v>55.548999999999999</v>
      </c>
    </row>
    <row r="2872" spans="1:4" x14ac:dyDescent="0.3">
      <c r="A2872" s="1" t="s">
        <v>1</v>
      </c>
      <c r="B2872" s="1">
        <v>1</v>
      </c>
      <c r="C2872" s="1">
        <v>56.972999999999999</v>
      </c>
      <c r="D2872">
        <f t="shared" si="1147"/>
        <v>56.972999999999999</v>
      </c>
    </row>
    <row r="2873" spans="1:4" x14ac:dyDescent="0.3">
      <c r="A2873" s="1" t="s">
        <v>1</v>
      </c>
      <c r="B2873" s="1">
        <v>2</v>
      </c>
      <c r="C2873" s="1">
        <v>59.134</v>
      </c>
      <c r="D2873">
        <f t="shared" si="1147"/>
        <v>59.134</v>
      </c>
    </row>
    <row r="2874" spans="1:4" x14ac:dyDescent="0.3">
      <c r="A2874" s="1" t="s">
        <v>1</v>
      </c>
      <c r="B2874" s="1">
        <v>2</v>
      </c>
      <c r="C2874" s="1">
        <v>59.134</v>
      </c>
      <c r="D2874">
        <f t="shared" ref="D2874" si="1149" xml:space="preserve"> IF(OR(EXACT(A2874,$G$2), EXACT(A2874,$G$3)), C2874,-1*C2874)</f>
        <v>59.134</v>
      </c>
    </row>
    <row r="2875" spans="1:4" x14ac:dyDescent="0.3">
      <c r="A2875" s="1" t="s">
        <v>1</v>
      </c>
      <c r="B2875" s="1">
        <v>1</v>
      </c>
      <c r="C2875" s="1">
        <v>59.749000000000002</v>
      </c>
      <c r="D2875">
        <f t="shared" si="1147"/>
        <v>59.749000000000002</v>
      </c>
    </row>
    <row r="2876" spans="1:4" x14ac:dyDescent="0.3">
      <c r="A2876" s="1" t="s">
        <v>1</v>
      </c>
      <c r="B2876" s="1">
        <v>1</v>
      </c>
      <c r="C2876" s="1">
        <v>59.8</v>
      </c>
      <c r="D2876">
        <f t="shared" si="1147"/>
        <v>59.8</v>
      </c>
    </row>
    <row r="2877" spans="1:4" x14ac:dyDescent="0.3">
      <c r="A2877" s="1" t="s">
        <v>1</v>
      </c>
      <c r="B2877" s="1">
        <v>1</v>
      </c>
      <c r="C2877" s="1">
        <v>57.85</v>
      </c>
      <c r="D2877">
        <f t="shared" si="1147"/>
        <v>57.85</v>
      </c>
    </row>
    <row r="2878" spans="1:4" x14ac:dyDescent="0.3">
      <c r="A2878" s="1" t="s">
        <v>1</v>
      </c>
      <c r="B2878" s="1">
        <v>1</v>
      </c>
      <c r="C2878" s="1">
        <v>56.771999999999998</v>
      </c>
      <c r="D2878">
        <f t="shared" si="1147"/>
        <v>56.771999999999998</v>
      </c>
    </row>
    <row r="2879" spans="1:4" x14ac:dyDescent="0.3">
      <c r="A2879" s="1" t="s">
        <v>1</v>
      </c>
      <c r="B2879" s="1">
        <v>2</v>
      </c>
      <c r="C2879" s="1">
        <v>58.976999999999997</v>
      </c>
      <c r="D2879">
        <f t="shared" si="1147"/>
        <v>58.976999999999997</v>
      </c>
    </row>
    <row r="2880" spans="1:4" x14ac:dyDescent="0.3">
      <c r="A2880" s="1" t="s">
        <v>1</v>
      </c>
      <c r="B2880" s="1">
        <v>2</v>
      </c>
      <c r="C2880" s="1">
        <v>58.976999999999997</v>
      </c>
      <c r="D2880">
        <f t="shared" ref="D2880" si="1150" xml:space="preserve"> IF(OR(EXACT(A2880,$G$2), EXACT(A2880,$G$3)), C2880,-1*C2880)</f>
        <v>58.976999999999997</v>
      </c>
    </row>
    <row r="2881" spans="1:4" x14ac:dyDescent="0.3">
      <c r="A2881" s="1" t="s">
        <v>1</v>
      </c>
      <c r="B2881" s="1">
        <v>1</v>
      </c>
      <c r="C2881" s="1">
        <v>61.844000000000001</v>
      </c>
      <c r="D2881">
        <f t="shared" si="1147"/>
        <v>61.844000000000001</v>
      </c>
    </row>
    <row r="2882" spans="1:4" x14ac:dyDescent="0.3">
      <c r="A2882" s="1" t="s">
        <v>1</v>
      </c>
      <c r="B2882" s="1">
        <v>1</v>
      </c>
      <c r="C2882" s="1">
        <v>65.254000000000005</v>
      </c>
      <c r="D2882">
        <f t="shared" si="1147"/>
        <v>65.254000000000005</v>
      </c>
    </row>
    <row r="2883" spans="1:4" x14ac:dyDescent="0.3">
      <c r="A2883" s="1" t="s">
        <v>1</v>
      </c>
      <c r="B2883" s="1">
        <v>1</v>
      </c>
      <c r="C2883" s="1">
        <v>64.072000000000003</v>
      </c>
      <c r="D2883">
        <f t="shared" si="1147"/>
        <v>64.072000000000003</v>
      </c>
    </row>
    <row r="2884" spans="1:4" x14ac:dyDescent="0.3">
      <c r="A2884" s="1" t="s">
        <v>1</v>
      </c>
      <c r="B2884" s="1">
        <v>1</v>
      </c>
      <c r="C2884" s="1">
        <v>62.204000000000001</v>
      </c>
      <c r="D2884">
        <f t="shared" si="1147"/>
        <v>62.204000000000001</v>
      </c>
    </row>
    <row r="2885" spans="1:4" x14ac:dyDescent="0.3">
      <c r="A2885" s="1" t="s">
        <v>1</v>
      </c>
      <c r="B2885" s="1">
        <v>2</v>
      </c>
      <c r="C2885" s="1">
        <v>61.512999999999998</v>
      </c>
      <c r="D2885">
        <f t="shared" si="1147"/>
        <v>61.512999999999998</v>
      </c>
    </row>
    <row r="2886" spans="1:4" x14ac:dyDescent="0.3">
      <c r="A2886" s="1" t="s">
        <v>1</v>
      </c>
      <c r="B2886" s="1">
        <v>2</v>
      </c>
      <c r="C2886" s="1">
        <v>61.512999999999998</v>
      </c>
      <c r="D2886">
        <f t="shared" ref="D2886" si="1151" xml:space="preserve"> IF(OR(EXACT(A2886,$G$2), EXACT(A2886,$G$3)), C2886,-1*C2886)</f>
        <v>61.512999999999998</v>
      </c>
    </row>
    <row r="2887" spans="1:4" x14ac:dyDescent="0.3">
      <c r="A2887" s="1" t="s">
        <v>1</v>
      </c>
      <c r="B2887" s="1">
        <v>1</v>
      </c>
      <c r="C2887" s="1">
        <v>63.487000000000002</v>
      </c>
      <c r="D2887">
        <f t="shared" si="1147"/>
        <v>63.487000000000002</v>
      </c>
    </row>
    <row r="2888" spans="1:4" x14ac:dyDescent="0.3">
      <c r="A2888" s="1" t="s">
        <v>1</v>
      </c>
      <c r="B2888" s="1">
        <v>1</v>
      </c>
      <c r="C2888" s="1">
        <v>67.177999999999997</v>
      </c>
      <c r="D2888">
        <f t="shared" si="1147"/>
        <v>67.177999999999997</v>
      </c>
    </row>
    <row r="2889" spans="1:4" x14ac:dyDescent="0.3">
      <c r="A2889" s="1" t="s">
        <v>1</v>
      </c>
      <c r="B2889" s="1">
        <v>1</v>
      </c>
      <c r="C2889" s="1">
        <v>69.221999999999994</v>
      </c>
      <c r="D2889">
        <f t="shared" si="1147"/>
        <v>69.221999999999994</v>
      </c>
    </row>
    <row r="2890" spans="1:4" x14ac:dyDescent="0.3">
      <c r="A2890" s="1" t="s">
        <v>1</v>
      </c>
      <c r="B2890" s="1">
        <v>2</v>
      </c>
      <c r="C2890" s="1">
        <v>70.864999999999995</v>
      </c>
      <c r="D2890">
        <f t="shared" si="1147"/>
        <v>70.864999999999995</v>
      </c>
    </row>
    <row r="2891" spans="1:4" x14ac:dyDescent="0.3">
      <c r="A2891" s="1" t="s">
        <v>1</v>
      </c>
      <c r="B2891" s="1">
        <v>2</v>
      </c>
      <c r="C2891" s="1">
        <v>70.864999999999995</v>
      </c>
      <c r="D2891">
        <f t="shared" ref="D2891" si="1152" xml:space="preserve"> IF(OR(EXACT(A2891,$G$2), EXACT(A2891,$G$3)), C2891,-1*C2891)</f>
        <v>70.864999999999995</v>
      </c>
    </row>
    <row r="2892" spans="1:4" x14ac:dyDescent="0.3">
      <c r="A2892" s="1" t="s">
        <v>1</v>
      </c>
      <c r="B2892" s="1">
        <v>1</v>
      </c>
      <c r="C2892" s="1">
        <v>71.385999999999996</v>
      </c>
      <c r="D2892">
        <f t="shared" si="1147"/>
        <v>71.385999999999996</v>
      </c>
    </row>
    <row r="2893" spans="1:4" x14ac:dyDescent="0.3">
      <c r="A2893" s="1" t="s">
        <v>1</v>
      </c>
      <c r="B2893" s="1">
        <v>1</v>
      </c>
      <c r="C2893" s="1">
        <v>72.843999999999994</v>
      </c>
      <c r="D2893">
        <f t="shared" si="1147"/>
        <v>72.843999999999994</v>
      </c>
    </row>
    <row r="2894" spans="1:4" x14ac:dyDescent="0.3">
      <c r="A2894" s="1" t="s">
        <v>1</v>
      </c>
      <c r="B2894" s="1">
        <v>1</v>
      </c>
      <c r="C2894" s="1">
        <v>73.105000000000004</v>
      </c>
      <c r="D2894">
        <f t="shared" si="1147"/>
        <v>73.105000000000004</v>
      </c>
    </row>
    <row r="2895" spans="1:4" x14ac:dyDescent="0.3">
      <c r="A2895" s="1" t="s">
        <v>1</v>
      </c>
      <c r="B2895" s="1">
        <v>2</v>
      </c>
      <c r="C2895" s="1">
        <v>69.971000000000004</v>
      </c>
      <c r="D2895">
        <f t="shared" si="1147"/>
        <v>69.971000000000004</v>
      </c>
    </row>
    <row r="2896" spans="1:4" x14ac:dyDescent="0.3">
      <c r="A2896" s="1" t="s">
        <v>1</v>
      </c>
      <c r="B2896" s="1">
        <v>2</v>
      </c>
      <c r="C2896" s="1">
        <v>69.971000000000004</v>
      </c>
      <c r="D2896">
        <f t="shared" ref="D2896" si="1153" xml:space="preserve"> IF(OR(EXACT(A2896,$G$2), EXACT(A2896,$G$3)), C2896,-1*C2896)</f>
        <v>69.971000000000004</v>
      </c>
    </row>
    <row r="2897" spans="1:4" x14ac:dyDescent="0.3">
      <c r="A2897" s="1" t="s">
        <v>1</v>
      </c>
      <c r="B2897" s="1">
        <v>1</v>
      </c>
      <c r="C2897" s="1">
        <v>68.272999999999996</v>
      </c>
      <c r="D2897">
        <f t="shared" si="1147"/>
        <v>68.272999999999996</v>
      </c>
    </row>
    <row r="2898" spans="1:4" x14ac:dyDescent="0.3">
      <c r="A2898" s="1" t="s">
        <v>1</v>
      </c>
      <c r="B2898" s="1">
        <v>1</v>
      </c>
      <c r="C2898" s="1">
        <v>68.516999999999996</v>
      </c>
      <c r="D2898">
        <f t="shared" si="1147"/>
        <v>68.516999999999996</v>
      </c>
    </row>
    <row r="2899" spans="1:4" x14ac:dyDescent="0.3">
      <c r="A2899" s="1" t="s">
        <v>1</v>
      </c>
      <c r="B2899" s="1">
        <v>1</v>
      </c>
      <c r="C2899" s="1">
        <v>72.533000000000001</v>
      </c>
      <c r="D2899">
        <f t="shared" si="1147"/>
        <v>72.533000000000001</v>
      </c>
    </row>
    <row r="2900" spans="1:4" x14ac:dyDescent="0.3">
      <c r="A2900" s="1" t="s">
        <v>1</v>
      </c>
      <c r="B2900" s="1">
        <v>2</v>
      </c>
      <c r="C2900" s="1">
        <v>76.983999999999995</v>
      </c>
      <c r="D2900">
        <f t="shared" si="1147"/>
        <v>76.983999999999995</v>
      </c>
    </row>
    <row r="2901" spans="1:4" x14ac:dyDescent="0.3">
      <c r="A2901" s="1" t="s">
        <v>1</v>
      </c>
      <c r="B2901" s="1">
        <v>2</v>
      </c>
      <c r="C2901" s="1">
        <v>76.983999999999995</v>
      </c>
      <c r="D2901">
        <f t="shared" ref="D2901" si="1154" xml:space="preserve"> IF(OR(EXACT(A2901,$G$2), EXACT(A2901,$G$3)), C2901,-1*C2901)</f>
        <v>76.983999999999995</v>
      </c>
    </row>
    <row r="2902" spans="1:4" x14ac:dyDescent="0.3">
      <c r="A2902" s="1" t="s">
        <v>1</v>
      </c>
      <c r="B2902" s="1">
        <v>1</v>
      </c>
      <c r="C2902" s="1">
        <v>82.468999999999994</v>
      </c>
      <c r="D2902">
        <f t="shared" si="1147"/>
        <v>82.468999999999994</v>
      </c>
    </row>
    <row r="2903" spans="1:4" x14ac:dyDescent="0.3">
      <c r="A2903" s="1" t="s">
        <v>1</v>
      </c>
      <c r="B2903" s="1">
        <v>1</v>
      </c>
      <c r="C2903" s="1">
        <v>89.667000000000002</v>
      </c>
      <c r="D2903">
        <f t="shared" si="1147"/>
        <v>89.667000000000002</v>
      </c>
    </row>
    <row r="2904" spans="1:4" x14ac:dyDescent="0.3">
      <c r="A2904" s="1" t="s">
        <v>1</v>
      </c>
      <c r="B2904" s="1">
        <v>1</v>
      </c>
      <c r="C2904" s="1">
        <v>99.846000000000004</v>
      </c>
      <c r="D2904">
        <f t="shared" si="1147"/>
        <v>99.846000000000004</v>
      </c>
    </row>
    <row r="2905" spans="1:4" x14ac:dyDescent="0.3">
      <c r="A2905" s="1" t="s">
        <v>1</v>
      </c>
      <c r="B2905" s="1">
        <v>2</v>
      </c>
      <c r="C2905" s="1">
        <v>110.248</v>
      </c>
      <c r="D2905">
        <f t="shared" si="1147"/>
        <v>110.248</v>
      </c>
    </row>
    <row r="2906" spans="1:4" x14ac:dyDescent="0.3">
      <c r="A2906" s="1" t="s">
        <v>1</v>
      </c>
      <c r="B2906" s="1">
        <v>2</v>
      </c>
      <c r="C2906" s="1">
        <v>110.248</v>
      </c>
      <c r="D2906">
        <f t="shared" ref="D2906" si="1155" xml:space="preserve"> IF(OR(EXACT(A2906,$G$2), EXACT(A2906,$G$3)), C2906,-1*C2906)</f>
        <v>110.248</v>
      </c>
    </row>
    <row r="2907" spans="1:4" x14ac:dyDescent="0.3">
      <c r="A2907" s="1" t="s">
        <v>1</v>
      </c>
      <c r="B2907" s="1">
        <v>1</v>
      </c>
      <c r="C2907" s="1">
        <v>116.833</v>
      </c>
      <c r="D2907">
        <f t="shared" si="1147"/>
        <v>116.833</v>
      </c>
    </row>
    <row r="2908" spans="1:4" x14ac:dyDescent="0.3">
      <c r="A2908" s="1" t="s">
        <v>1</v>
      </c>
      <c r="B2908" s="1">
        <v>1</v>
      </c>
      <c r="C2908" s="1">
        <v>115.721</v>
      </c>
      <c r="D2908">
        <f t="shared" si="1147"/>
        <v>115.721</v>
      </c>
    </row>
    <row r="2909" spans="1:4" x14ac:dyDescent="0.3">
      <c r="A2909" s="1" t="s">
        <v>1</v>
      </c>
      <c r="B2909" s="1">
        <v>1</v>
      </c>
      <c r="C2909" s="1">
        <v>114.25</v>
      </c>
      <c r="D2909">
        <f t="shared" si="1147"/>
        <v>114.25</v>
      </c>
    </row>
    <row r="2910" spans="1:4" x14ac:dyDescent="0.3">
      <c r="A2910" s="1" t="s">
        <v>1</v>
      </c>
      <c r="B2910" s="1">
        <v>2</v>
      </c>
      <c r="C2910" s="1">
        <v>113.26600000000001</v>
      </c>
      <c r="D2910">
        <f t="shared" si="1147"/>
        <v>113.26600000000001</v>
      </c>
    </row>
    <row r="2911" spans="1:4" x14ac:dyDescent="0.3">
      <c r="A2911" s="1" t="s">
        <v>1</v>
      </c>
      <c r="B2911" s="1">
        <v>2</v>
      </c>
      <c r="C2911" s="1">
        <v>113.26600000000001</v>
      </c>
      <c r="D2911">
        <f t="shared" ref="D2911" si="1156" xml:space="preserve"> IF(OR(EXACT(A2911,$G$2), EXACT(A2911,$G$3)), C2911,-1*C2911)</f>
        <v>113.26600000000001</v>
      </c>
    </row>
    <row r="2912" spans="1:4" x14ac:dyDescent="0.3">
      <c r="A2912" s="1" t="s">
        <v>1</v>
      </c>
      <c r="B2912" s="1">
        <v>1</v>
      </c>
      <c r="C2912" s="1">
        <v>111.58199999999999</v>
      </c>
      <c r="D2912">
        <f t="shared" si="1147"/>
        <v>111.58199999999999</v>
      </c>
    </row>
    <row r="2913" spans="1:4" x14ac:dyDescent="0.3">
      <c r="A2913" s="1" t="s">
        <v>1</v>
      </c>
      <c r="B2913" s="1">
        <v>1</v>
      </c>
      <c r="C2913" s="1">
        <v>113.087</v>
      </c>
      <c r="D2913">
        <f t="shared" si="1147"/>
        <v>113.087</v>
      </c>
    </row>
    <row r="2914" spans="1:4" x14ac:dyDescent="0.3">
      <c r="A2914" s="1" t="s">
        <v>1</v>
      </c>
      <c r="B2914" s="1">
        <v>2</v>
      </c>
      <c r="C2914" s="1">
        <v>115.54</v>
      </c>
      <c r="D2914">
        <f t="shared" si="1147"/>
        <v>115.54</v>
      </c>
    </row>
    <row r="2915" spans="1:4" x14ac:dyDescent="0.3">
      <c r="A2915" s="1" t="s">
        <v>1</v>
      </c>
      <c r="B2915" s="1">
        <v>2</v>
      </c>
      <c r="C2915" s="1">
        <v>115.54</v>
      </c>
      <c r="D2915">
        <f t="shared" ref="D2915" si="1157" xml:space="preserve"> IF(OR(EXACT(A2915,$G$2), EXACT(A2915,$G$3)), C2915,-1*C2915)</f>
        <v>115.54</v>
      </c>
    </row>
    <row r="2916" spans="1:4" x14ac:dyDescent="0.3">
      <c r="A2916" s="1" t="s">
        <v>1</v>
      </c>
      <c r="B2916" s="1">
        <v>1</v>
      </c>
      <c r="C2916" s="1">
        <v>123.15</v>
      </c>
      <c r="D2916">
        <f t="shared" si="1147"/>
        <v>123.15</v>
      </c>
    </row>
    <row r="2917" spans="1:4" x14ac:dyDescent="0.3">
      <c r="A2917" s="1" t="s">
        <v>1</v>
      </c>
      <c r="B2917" s="1">
        <v>1</v>
      </c>
      <c r="C2917" s="1">
        <v>127.95399999999999</v>
      </c>
      <c r="D2917">
        <f t="shared" si="1147"/>
        <v>127.95399999999999</v>
      </c>
    </row>
    <row r="2918" spans="1:4" x14ac:dyDescent="0.3">
      <c r="A2918" s="1" t="s">
        <v>1</v>
      </c>
      <c r="B2918" s="1">
        <v>2</v>
      </c>
      <c r="C2918" s="1">
        <v>128.03800000000001</v>
      </c>
      <c r="D2918">
        <f t="shared" si="1147"/>
        <v>128.03800000000001</v>
      </c>
    </row>
    <row r="2919" spans="1:4" x14ac:dyDescent="0.3">
      <c r="A2919" s="1" t="s">
        <v>1</v>
      </c>
      <c r="B2919" s="1">
        <v>2</v>
      </c>
      <c r="C2919" s="1">
        <v>128.03800000000001</v>
      </c>
      <c r="D2919">
        <f t="shared" ref="D2919" si="1158" xml:space="preserve"> IF(OR(EXACT(A2919,$G$2), EXACT(A2919,$G$3)), C2919,-1*C2919)</f>
        <v>128.03800000000001</v>
      </c>
    </row>
    <row r="2920" spans="1:4" x14ac:dyDescent="0.3">
      <c r="A2920" s="1" t="s">
        <v>1</v>
      </c>
      <c r="B2920" s="1">
        <v>1</v>
      </c>
      <c r="C2920" s="1">
        <v>124.80500000000001</v>
      </c>
      <c r="D2920">
        <f t="shared" si="1147"/>
        <v>124.80500000000001</v>
      </c>
    </row>
    <row r="2921" spans="1:4" x14ac:dyDescent="0.3">
      <c r="A2921" s="1" t="s">
        <v>1</v>
      </c>
      <c r="B2921" s="1">
        <v>2</v>
      </c>
      <c r="C2921" s="1">
        <v>120.65900000000001</v>
      </c>
      <c r="D2921">
        <f t="shared" si="1147"/>
        <v>120.65900000000001</v>
      </c>
    </row>
    <row r="2922" spans="1:4" x14ac:dyDescent="0.3">
      <c r="A2922" s="1" t="s">
        <v>1</v>
      </c>
      <c r="B2922" s="1">
        <v>2</v>
      </c>
      <c r="C2922" s="1">
        <v>120.65900000000001</v>
      </c>
      <c r="D2922">
        <f t="shared" ref="D2922" si="1159" xml:space="preserve"> IF(OR(EXACT(A2922,$G$2), EXACT(A2922,$G$3)), C2922,-1*C2922)</f>
        <v>120.65900000000001</v>
      </c>
    </row>
    <row r="2923" spans="1:4" x14ac:dyDescent="0.3">
      <c r="A2923" s="1" t="s">
        <v>1</v>
      </c>
      <c r="B2923" s="1">
        <v>1</v>
      </c>
      <c r="C2923" s="1">
        <v>117.991</v>
      </c>
      <c r="D2923">
        <f t="shared" si="1147"/>
        <v>117.991</v>
      </c>
    </row>
    <row r="2924" spans="1:4" x14ac:dyDescent="0.3">
      <c r="A2924" s="1" t="s">
        <v>1</v>
      </c>
      <c r="B2924" s="1">
        <v>1</v>
      </c>
      <c r="C2924" s="1">
        <v>115.693</v>
      </c>
      <c r="D2924">
        <f t="shared" si="1147"/>
        <v>115.693</v>
      </c>
    </row>
    <row r="2925" spans="1:4" x14ac:dyDescent="0.3">
      <c r="A2925" s="1" t="s">
        <v>1</v>
      </c>
      <c r="B2925" s="1">
        <v>2</v>
      </c>
      <c r="C2925" s="1">
        <v>104.845</v>
      </c>
      <c r="D2925">
        <f t="shared" si="1147"/>
        <v>104.845</v>
      </c>
    </row>
    <row r="2926" spans="1:4" x14ac:dyDescent="0.3">
      <c r="A2926" s="1" t="s">
        <v>1</v>
      </c>
      <c r="B2926" s="1">
        <v>2</v>
      </c>
      <c r="C2926" s="1">
        <v>104.845</v>
      </c>
      <c r="D2926">
        <f t="shared" ref="D2926" si="1160" xml:space="preserve"> IF(OR(EXACT(A2926,$G$2), EXACT(A2926,$G$3)), C2926,-1*C2926)</f>
        <v>104.845</v>
      </c>
    </row>
    <row r="2927" spans="1:4" x14ac:dyDescent="0.3">
      <c r="A2927" s="1" t="s">
        <v>1</v>
      </c>
      <c r="B2927" s="1">
        <v>1</v>
      </c>
      <c r="C2927" s="1">
        <v>100.04900000000001</v>
      </c>
      <c r="D2927">
        <f t="shared" si="1147"/>
        <v>100.04900000000001</v>
      </c>
    </row>
    <row r="2928" spans="1:4" x14ac:dyDescent="0.3">
      <c r="A2928" s="1" t="s">
        <v>1</v>
      </c>
      <c r="B2928" s="1">
        <v>2</v>
      </c>
      <c r="C2928" s="1">
        <v>106.386</v>
      </c>
      <c r="D2928">
        <f t="shared" si="1147"/>
        <v>106.386</v>
      </c>
    </row>
    <row r="2929" spans="1:4" x14ac:dyDescent="0.3">
      <c r="A2929" s="1" t="s">
        <v>1</v>
      </c>
      <c r="B2929" s="1">
        <v>2</v>
      </c>
      <c r="C2929" s="1">
        <v>106.386</v>
      </c>
      <c r="D2929">
        <f t="shared" ref="D2929" si="1161" xml:space="preserve"> IF(OR(EXACT(A2929,$G$2), EXACT(A2929,$G$3)), C2929,-1*C2929)</f>
        <v>106.386</v>
      </c>
    </row>
    <row r="2930" spans="1:4" x14ac:dyDescent="0.3">
      <c r="A2930" s="1" t="s">
        <v>1</v>
      </c>
      <c r="B2930" s="1">
        <v>1</v>
      </c>
      <c r="C2930" s="1">
        <v>114.75700000000001</v>
      </c>
      <c r="D2930">
        <f t="shared" si="1147"/>
        <v>114.75700000000001</v>
      </c>
    </row>
    <row r="2931" spans="1:4" x14ac:dyDescent="0.3">
      <c r="A2931" s="1" t="s">
        <v>1</v>
      </c>
      <c r="B2931" s="1">
        <v>2</v>
      </c>
      <c r="C2931" s="1">
        <v>114.17</v>
      </c>
      <c r="D2931">
        <f t="shared" si="1147"/>
        <v>114.17</v>
      </c>
    </row>
    <row r="2932" spans="1:4" x14ac:dyDescent="0.3">
      <c r="A2932" s="1" t="s">
        <v>1</v>
      </c>
      <c r="B2932" s="1">
        <v>2</v>
      </c>
      <c r="C2932" s="1">
        <v>114.17</v>
      </c>
      <c r="D2932">
        <f t="shared" ref="D2932" si="1162" xml:space="preserve"> IF(OR(EXACT(A2932,$G$2), EXACT(A2932,$G$3)), C2932,-1*C2932)</f>
        <v>114.17</v>
      </c>
    </row>
    <row r="2933" spans="1:4" x14ac:dyDescent="0.3">
      <c r="A2933" s="1" t="s">
        <v>1</v>
      </c>
      <c r="B2933" s="1">
        <v>1</v>
      </c>
      <c r="C2933" s="1">
        <v>112.91500000000001</v>
      </c>
      <c r="D2933">
        <f t="shared" si="1147"/>
        <v>112.91500000000001</v>
      </c>
    </row>
    <row r="2934" spans="1:4" x14ac:dyDescent="0.3">
      <c r="A2934" s="1" t="s">
        <v>1</v>
      </c>
      <c r="B2934" s="1">
        <v>1</v>
      </c>
      <c r="C2934" s="1">
        <v>110.77200000000001</v>
      </c>
      <c r="D2934">
        <f t="shared" si="1147"/>
        <v>110.77200000000001</v>
      </c>
    </row>
    <row r="2935" spans="1:4" x14ac:dyDescent="0.3">
      <c r="A2935" s="1" t="s">
        <v>1</v>
      </c>
      <c r="B2935" s="1">
        <v>2</v>
      </c>
      <c r="C2935" s="1">
        <v>113.94799999999999</v>
      </c>
      <c r="D2935">
        <f t="shared" si="1147"/>
        <v>113.94799999999999</v>
      </c>
    </row>
    <row r="2936" spans="1:4" x14ac:dyDescent="0.3">
      <c r="A2936" s="1" t="s">
        <v>1</v>
      </c>
      <c r="B2936" s="1">
        <v>2</v>
      </c>
      <c r="C2936" s="1">
        <v>113.94799999999999</v>
      </c>
      <c r="D2936">
        <f t="shared" ref="D2936" si="1163" xml:space="preserve"> IF(OR(EXACT(A2936,$G$2), EXACT(A2936,$G$3)), C2936,-1*C2936)</f>
        <v>113.94799999999999</v>
      </c>
    </row>
    <row r="2937" spans="1:4" x14ac:dyDescent="0.3">
      <c r="A2937" s="1" t="s">
        <v>1</v>
      </c>
      <c r="B2937" s="1">
        <v>1</v>
      </c>
      <c r="C2937" s="1">
        <v>113.17100000000001</v>
      </c>
      <c r="D2937">
        <f t="shared" si="1147"/>
        <v>113.17100000000001</v>
      </c>
    </row>
    <row r="2938" spans="1:4" x14ac:dyDescent="0.3">
      <c r="A2938" s="1" t="s">
        <v>1</v>
      </c>
      <c r="B2938" s="1">
        <v>2</v>
      </c>
      <c r="C2938" s="1">
        <v>108.56699999999999</v>
      </c>
      <c r="D2938">
        <f t="shared" si="1147"/>
        <v>108.56699999999999</v>
      </c>
    </row>
    <row r="2939" spans="1:4" x14ac:dyDescent="0.3">
      <c r="A2939" s="1" t="s">
        <v>1</v>
      </c>
      <c r="B2939" s="1">
        <v>2</v>
      </c>
      <c r="C2939" s="1">
        <v>108.56699999999999</v>
      </c>
      <c r="D2939">
        <f t="shared" ref="D2939" si="1164" xml:space="preserve"> IF(OR(EXACT(A2939,$G$2), EXACT(A2939,$G$3)), C2939,-1*C2939)</f>
        <v>108.56699999999999</v>
      </c>
    </row>
    <row r="2940" spans="1:4" x14ac:dyDescent="0.3">
      <c r="A2940" s="1" t="s">
        <v>1</v>
      </c>
      <c r="B2940" s="1">
        <v>1</v>
      </c>
      <c r="C2940" s="1">
        <v>101.557</v>
      </c>
      <c r="D2940">
        <f t="shared" si="1147"/>
        <v>101.557</v>
      </c>
    </row>
    <row r="2941" spans="1:4" x14ac:dyDescent="0.3">
      <c r="A2941" s="1" t="s">
        <v>1</v>
      </c>
      <c r="B2941" s="1">
        <v>2</v>
      </c>
      <c r="C2941" s="1">
        <v>97.882000000000005</v>
      </c>
      <c r="D2941">
        <f t="shared" si="1147"/>
        <v>97.882000000000005</v>
      </c>
    </row>
    <row r="2942" spans="1:4" x14ac:dyDescent="0.3">
      <c r="A2942" s="1" t="s">
        <v>1</v>
      </c>
      <c r="B2942" s="1">
        <v>2</v>
      </c>
      <c r="C2942" s="1">
        <v>97.882000000000005</v>
      </c>
      <c r="D2942">
        <f t="shared" ref="D2942" si="1165" xml:space="preserve"> IF(OR(EXACT(A2942,$G$2), EXACT(A2942,$G$3)), C2942,-1*C2942)</f>
        <v>97.882000000000005</v>
      </c>
    </row>
    <row r="2943" spans="1:4" x14ac:dyDescent="0.3">
      <c r="A2943" s="1" t="s">
        <v>1</v>
      </c>
      <c r="B2943" s="1">
        <v>1</v>
      </c>
      <c r="C2943" s="1">
        <v>97.692999999999998</v>
      </c>
      <c r="D2943">
        <f t="shared" si="1147"/>
        <v>97.692999999999998</v>
      </c>
    </row>
    <row r="2944" spans="1:4" x14ac:dyDescent="0.3">
      <c r="A2944" s="1" t="s">
        <v>1</v>
      </c>
      <c r="B2944" s="1">
        <v>2</v>
      </c>
      <c r="C2944" s="1">
        <v>95.495999999999995</v>
      </c>
      <c r="D2944">
        <f t="shared" si="1147"/>
        <v>95.495999999999995</v>
      </c>
    </row>
    <row r="2945" spans="1:4" x14ac:dyDescent="0.3">
      <c r="A2945" s="1" t="s">
        <v>1</v>
      </c>
      <c r="B2945" s="1">
        <v>2</v>
      </c>
      <c r="C2945" s="1">
        <v>95.495999999999995</v>
      </c>
      <c r="D2945">
        <f t="shared" ref="D2945" si="1166" xml:space="preserve"> IF(OR(EXACT(A2945,$G$2), EXACT(A2945,$G$3)), C2945,-1*C2945)</f>
        <v>95.495999999999995</v>
      </c>
    </row>
    <row r="2946" spans="1:4" x14ac:dyDescent="0.3">
      <c r="A2946" s="1" t="s">
        <v>1</v>
      </c>
      <c r="B2946" s="1">
        <v>1</v>
      </c>
      <c r="C2946" s="1">
        <v>92.072000000000003</v>
      </c>
      <c r="D2946">
        <f t="shared" si="1147"/>
        <v>92.072000000000003</v>
      </c>
    </row>
    <row r="2947" spans="1:4" x14ac:dyDescent="0.3">
      <c r="A2947" s="1" t="s">
        <v>1</v>
      </c>
      <c r="B2947" s="1">
        <v>2</v>
      </c>
      <c r="C2947" s="1">
        <v>91.131</v>
      </c>
      <c r="D2947">
        <f t="shared" si="1147"/>
        <v>91.131</v>
      </c>
    </row>
    <row r="2948" spans="1:4" x14ac:dyDescent="0.3">
      <c r="A2948" s="1" t="s">
        <v>1</v>
      </c>
      <c r="B2948" s="1">
        <v>2</v>
      </c>
      <c r="C2948" s="1">
        <v>91.131</v>
      </c>
      <c r="D2948">
        <f t="shared" ref="D2948" si="1167" xml:space="preserve"> IF(OR(EXACT(A2948,$G$2), EXACT(A2948,$G$3)), C2948,-1*C2948)</f>
        <v>91.131</v>
      </c>
    </row>
    <row r="2949" spans="1:4" x14ac:dyDescent="0.3">
      <c r="A2949" s="1" t="s">
        <v>1</v>
      </c>
      <c r="B2949" s="1">
        <v>1</v>
      </c>
      <c r="C2949" s="1">
        <v>93.307000000000002</v>
      </c>
      <c r="D2949">
        <f t="shared" si="1147"/>
        <v>93.307000000000002</v>
      </c>
    </row>
    <row r="2950" spans="1:4" x14ac:dyDescent="0.3">
      <c r="A2950" s="1" t="s">
        <v>1</v>
      </c>
      <c r="B2950" s="1">
        <v>2</v>
      </c>
      <c r="C2950" s="1">
        <v>96.203000000000003</v>
      </c>
      <c r="D2950">
        <f t="shared" ref="D2950:D3056" si="1168" xml:space="preserve"> IF(OR(EXACT(A2950,$G$2), EXACT(A2950,$G$3)), C2950,-1*C2950)</f>
        <v>96.203000000000003</v>
      </c>
    </row>
    <row r="2951" spans="1:4" x14ac:dyDescent="0.3">
      <c r="A2951" s="1" t="s">
        <v>1</v>
      </c>
      <c r="B2951" s="1">
        <v>2</v>
      </c>
      <c r="C2951" s="1">
        <v>96.203000000000003</v>
      </c>
      <c r="D2951">
        <f t="shared" ref="D2951" si="1169" xml:space="preserve"> IF(OR(EXACT(A2951,$G$2), EXACT(A2951,$G$3)), C2951,-1*C2951)</f>
        <v>96.203000000000003</v>
      </c>
    </row>
    <row r="2952" spans="1:4" x14ac:dyDescent="0.3">
      <c r="A2952" s="1" t="s">
        <v>1</v>
      </c>
      <c r="B2952" s="1">
        <v>1</v>
      </c>
      <c r="C2952" s="1">
        <v>98.587000000000003</v>
      </c>
      <c r="D2952">
        <f t="shared" si="1168"/>
        <v>98.587000000000003</v>
      </c>
    </row>
    <row r="2953" spans="1:4" x14ac:dyDescent="0.3">
      <c r="A2953" s="1" t="s">
        <v>1</v>
      </c>
      <c r="B2953" s="1">
        <v>2</v>
      </c>
      <c r="C2953" s="1">
        <v>102.11</v>
      </c>
      <c r="D2953">
        <f t="shared" si="1168"/>
        <v>102.11</v>
      </c>
    </row>
    <row r="2954" spans="1:4" x14ac:dyDescent="0.3">
      <c r="A2954" s="1" t="s">
        <v>1</v>
      </c>
      <c r="B2954" s="1">
        <v>2</v>
      </c>
      <c r="C2954" s="1">
        <v>102.11</v>
      </c>
      <c r="D2954">
        <f t="shared" ref="D2954" si="1170" xml:space="preserve"> IF(OR(EXACT(A2954,$G$2), EXACT(A2954,$G$3)), C2954,-1*C2954)</f>
        <v>102.11</v>
      </c>
    </row>
    <row r="2955" spans="1:4" x14ac:dyDescent="0.3">
      <c r="A2955" s="1" t="s">
        <v>1</v>
      </c>
      <c r="B2955" s="1">
        <v>1</v>
      </c>
      <c r="C2955" s="1">
        <v>102.855</v>
      </c>
      <c r="D2955">
        <f t="shared" si="1168"/>
        <v>102.855</v>
      </c>
    </row>
    <row r="2956" spans="1:4" x14ac:dyDescent="0.3">
      <c r="A2956" s="1" t="s">
        <v>1</v>
      </c>
      <c r="B2956" s="1">
        <v>2</v>
      </c>
      <c r="C2956" s="1">
        <v>101.21</v>
      </c>
      <c r="D2956">
        <f t="shared" si="1168"/>
        <v>101.21</v>
      </c>
    </row>
    <row r="2957" spans="1:4" x14ac:dyDescent="0.3">
      <c r="A2957" s="1" t="s">
        <v>1</v>
      </c>
      <c r="B2957" s="1">
        <v>2</v>
      </c>
      <c r="C2957" s="1">
        <v>101.21</v>
      </c>
      <c r="D2957">
        <f t="shared" ref="D2957" si="1171" xml:space="preserve"> IF(OR(EXACT(A2957,$G$2), EXACT(A2957,$G$3)), C2957,-1*C2957)</f>
        <v>101.21</v>
      </c>
    </row>
    <row r="2958" spans="1:4" x14ac:dyDescent="0.3">
      <c r="A2958" s="1" t="s">
        <v>1</v>
      </c>
      <c r="B2958" s="1">
        <v>1</v>
      </c>
      <c r="C2958" s="1">
        <v>100.73099999999999</v>
      </c>
      <c r="D2958">
        <f t="shared" si="1168"/>
        <v>100.73099999999999</v>
      </c>
    </row>
    <row r="2959" spans="1:4" x14ac:dyDescent="0.3">
      <c r="A2959" s="1" t="s">
        <v>1</v>
      </c>
      <c r="B2959" s="1">
        <v>2</v>
      </c>
      <c r="C2959" s="1">
        <v>101.167</v>
      </c>
      <c r="D2959">
        <f t="shared" si="1168"/>
        <v>101.167</v>
      </c>
    </row>
    <row r="2960" spans="1:4" x14ac:dyDescent="0.3">
      <c r="A2960" s="1" t="s">
        <v>1</v>
      </c>
      <c r="B2960" s="1">
        <v>2</v>
      </c>
      <c r="C2960" s="1">
        <v>101.167</v>
      </c>
      <c r="D2960">
        <f t="shared" ref="D2960" si="1172" xml:space="preserve"> IF(OR(EXACT(A2960,$G$2), EXACT(A2960,$G$3)), C2960,-1*C2960)</f>
        <v>101.167</v>
      </c>
    </row>
    <row r="2961" spans="1:4" x14ac:dyDescent="0.3">
      <c r="A2961" s="1" t="s">
        <v>1</v>
      </c>
      <c r="B2961" s="1">
        <v>1</v>
      </c>
      <c r="C2961" s="1">
        <v>103.023</v>
      </c>
      <c r="D2961">
        <f t="shared" si="1168"/>
        <v>103.023</v>
      </c>
    </row>
    <row r="2962" spans="1:4" x14ac:dyDescent="0.3">
      <c r="A2962" s="1" t="s">
        <v>1</v>
      </c>
      <c r="B2962" s="1">
        <v>2</v>
      </c>
      <c r="C2962" s="1">
        <v>104.574</v>
      </c>
      <c r="D2962">
        <f t="shared" si="1168"/>
        <v>104.574</v>
      </c>
    </row>
    <row r="2963" spans="1:4" x14ac:dyDescent="0.3">
      <c r="A2963" s="1" t="s">
        <v>1</v>
      </c>
      <c r="B2963" s="1">
        <v>2</v>
      </c>
      <c r="C2963" s="1">
        <v>104.574</v>
      </c>
      <c r="D2963">
        <f t="shared" ref="D2963" si="1173" xml:space="preserve"> IF(OR(EXACT(A2963,$G$2), EXACT(A2963,$G$3)), C2963,-1*C2963)</f>
        <v>104.574</v>
      </c>
    </row>
    <row r="2964" spans="1:4" x14ac:dyDescent="0.3">
      <c r="A2964" s="1" t="s">
        <v>1</v>
      </c>
      <c r="B2964" s="1">
        <v>2</v>
      </c>
      <c r="C2964" s="1">
        <v>108.593</v>
      </c>
      <c r="D2964">
        <f t="shared" si="1168"/>
        <v>108.593</v>
      </c>
    </row>
    <row r="2965" spans="1:4" x14ac:dyDescent="0.3">
      <c r="A2965" s="1" t="s">
        <v>1</v>
      </c>
      <c r="B2965" s="1">
        <v>2</v>
      </c>
      <c r="C2965" s="1">
        <v>108.593</v>
      </c>
      <c r="D2965">
        <f t="shared" ref="D2965" si="1174" xml:space="preserve"> IF(OR(EXACT(A2965,$G$2), EXACT(A2965,$G$3)), C2965,-1*C2965)</f>
        <v>108.593</v>
      </c>
    </row>
    <row r="2966" spans="1:4" x14ac:dyDescent="0.3">
      <c r="A2966" s="1" t="s">
        <v>1</v>
      </c>
      <c r="B2966" s="1">
        <v>1</v>
      </c>
      <c r="C2966" s="1">
        <v>109.818</v>
      </c>
      <c r="D2966">
        <f t="shared" si="1168"/>
        <v>109.818</v>
      </c>
    </row>
    <row r="2967" spans="1:4" x14ac:dyDescent="0.3">
      <c r="A2967" s="1" t="s">
        <v>1</v>
      </c>
      <c r="B2967" s="1">
        <v>2</v>
      </c>
      <c r="C2967" s="1">
        <v>109.071</v>
      </c>
      <c r="D2967">
        <f t="shared" si="1168"/>
        <v>109.071</v>
      </c>
    </row>
    <row r="2968" spans="1:4" x14ac:dyDescent="0.3">
      <c r="A2968" s="1" t="s">
        <v>1</v>
      </c>
      <c r="B2968" s="1">
        <v>2</v>
      </c>
      <c r="C2968" s="1">
        <v>109.071</v>
      </c>
      <c r="D2968">
        <f t="shared" ref="D2968" si="1175" xml:space="preserve"> IF(OR(EXACT(A2968,$G$2), EXACT(A2968,$G$3)), C2968,-1*C2968)</f>
        <v>109.071</v>
      </c>
    </row>
    <row r="2969" spans="1:4" x14ac:dyDescent="0.3">
      <c r="A2969" s="1" t="s">
        <v>1</v>
      </c>
      <c r="B2969" s="1">
        <v>1</v>
      </c>
      <c r="C2969" s="1">
        <v>105.733</v>
      </c>
      <c r="D2969">
        <f t="shared" si="1168"/>
        <v>105.733</v>
      </c>
    </row>
    <row r="2970" spans="1:4" x14ac:dyDescent="0.3">
      <c r="A2970" s="1" t="s">
        <v>1</v>
      </c>
      <c r="B2970" s="1">
        <v>2</v>
      </c>
      <c r="C2970" s="1">
        <v>105.521</v>
      </c>
      <c r="D2970">
        <f t="shared" si="1168"/>
        <v>105.521</v>
      </c>
    </row>
    <row r="2971" spans="1:4" x14ac:dyDescent="0.3">
      <c r="A2971" s="1" t="s">
        <v>1</v>
      </c>
      <c r="B2971" s="1">
        <v>2</v>
      </c>
      <c r="C2971" s="1">
        <v>105.521</v>
      </c>
      <c r="D2971">
        <f t="shared" ref="D2971" si="1176" xml:space="preserve"> IF(OR(EXACT(A2971,$G$2), EXACT(A2971,$G$3)), C2971,-1*C2971)</f>
        <v>105.521</v>
      </c>
    </row>
    <row r="2972" spans="1:4" x14ac:dyDescent="0.3">
      <c r="A2972" s="1" t="s">
        <v>1</v>
      </c>
      <c r="B2972" s="1">
        <v>1</v>
      </c>
      <c r="C2972" s="1">
        <v>106.965</v>
      </c>
      <c r="D2972">
        <f t="shared" si="1168"/>
        <v>106.965</v>
      </c>
    </row>
    <row r="2973" spans="1:4" x14ac:dyDescent="0.3">
      <c r="A2973" s="1" t="s">
        <v>1</v>
      </c>
      <c r="B2973" s="1">
        <v>2</v>
      </c>
      <c r="C2973" s="1">
        <v>109.767</v>
      </c>
      <c r="D2973">
        <f t="shared" si="1168"/>
        <v>109.767</v>
      </c>
    </row>
    <row r="2974" spans="1:4" x14ac:dyDescent="0.3">
      <c r="A2974" s="1" t="s">
        <v>1</v>
      </c>
      <c r="B2974" s="1">
        <v>2</v>
      </c>
      <c r="C2974" s="1">
        <v>109.767</v>
      </c>
      <c r="D2974">
        <f t="shared" ref="D2974" si="1177" xml:space="preserve"> IF(OR(EXACT(A2974,$G$2), EXACT(A2974,$G$3)), C2974,-1*C2974)</f>
        <v>109.767</v>
      </c>
    </row>
    <row r="2975" spans="1:4" x14ac:dyDescent="0.3">
      <c r="A2975" s="1" t="s">
        <v>1</v>
      </c>
      <c r="B2975" s="1">
        <v>2</v>
      </c>
      <c r="C2975" s="1">
        <v>109.035</v>
      </c>
      <c r="D2975">
        <f t="shared" si="1168"/>
        <v>109.035</v>
      </c>
    </row>
    <row r="2976" spans="1:4" x14ac:dyDescent="0.3">
      <c r="A2976" s="1" t="s">
        <v>1</v>
      </c>
      <c r="B2976" s="1">
        <v>2</v>
      </c>
      <c r="C2976" s="1">
        <v>109.035</v>
      </c>
      <c r="D2976">
        <f t="shared" ref="D2976" si="1178" xml:space="preserve"> IF(OR(EXACT(A2976,$G$2), EXACT(A2976,$G$3)), C2976,-1*C2976)</f>
        <v>109.035</v>
      </c>
    </row>
    <row r="2977" spans="1:4" x14ac:dyDescent="0.3">
      <c r="A2977" s="1" t="s">
        <v>1</v>
      </c>
      <c r="B2977" s="1">
        <v>1</v>
      </c>
      <c r="C2977" s="1">
        <v>109.792</v>
      </c>
      <c r="D2977">
        <f t="shared" si="1168"/>
        <v>109.792</v>
      </c>
    </row>
    <row r="2978" spans="1:4" x14ac:dyDescent="0.3">
      <c r="A2978" s="1" t="s">
        <v>1</v>
      </c>
      <c r="B2978" s="1">
        <v>2</v>
      </c>
      <c r="C2978" s="1">
        <v>113.268</v>
      </c>
      <c r="D2978">
        <f t="shared" si="1168"/>
        <v>113.268</v>
      </c>
    </row>
    <row r="2979" spans="1:4" x14ac:dyDescent="0.3">
      <c r="A2979" s="1" t="s">
        <v>1</v>
      </c>
      <c r="B2979" s="1">
        <v>2</v>
      </c>
      <c r="C2979" s="1">
        <v>113.268</v>
      </c>
      <c r="D2979">
        <f t="shared" ref="D2979" si="1179" xml:space="preserve"> IF(OR(EXACT(A2979,$G$2), EXACT(A2979,$G$3)), C2979,-1*C2979)</f>
        <v>113.268</v>
      </c>
    </row>
    <row r="2980" spans="1:4" x14ac:dyDescent="0.3">
      <c r="A2980" s="1" t="s">
        <v>1</v>
      </c>
      <c r="B2980" s="1">
        <v>1</v>
      </c>
      <c r="C2980" s="1">
        <v>118.233</v>
      </c>
      <c r="D2980">
        <f t="shared" si="1168"/>
        <v>118.233</v>
      </c>
    </row>
    <row r="2981" spans="1:4" x14ac:dyDescent="0.3">
      <c r="A2981" s="1" t="s">
        <v>1</v>
      </c>
      <c r="B2981" s="1">
        <v>2</v>
      </c>
      <c r="C2981" s="1">
        <v>119.398</v>
      </c>
      <c r="D2981">
        <f t="shared" si="1168"/>
        <v>119.398</v>
      </c>
    </row>
    <row r="2982" spans="1:4" x14ac:dyDescent="0.3">
      <c r="A2982" s="1" t="s">
        <v>1</v>
      </c>
      <c r="B2982" s="1">
        <v>2</v>
      </c>
      <c r="C2982" s="1">
        <v>119.398</v>
      </c>
      <c r="D2982">
        <f t="shared" ref="D2982" si="1180" xml:space="preserve"> IF(OR(EXACT(A2982,$G$2), EXACT(A2982,$G$3)), C2982,-1*C2982)</f>
        <v>119.398</v>
      </c>
    </row>
    <row r="2983" spans="1:4" x14ac:dyDescent="0.3">
      <c r="A2983" s="1" t="s">
        <v>1</v>
      </c>
      <c r="B2983" s="1">
        <v>2</v>
      </c>
      <c r="C2983" s="1">
        <v>117.377</v>
      </c>
      <c r="D2983">
        <f t="shared" si="1168"/>
        <v>117.377</v>
      </c>
    </row>
    <row r="2984" spans="1:4" x14ac:dyDescent="0.3">
      <c r="A2984" s="1" t="s">
        <v>1</v>
      </c>
      <c r="B2984" s="1">
        <v>2</v>
      </c>
      <c r="C2984" s="1">
        <v>117.377</v>
      </c>
      <c r="D2984">
        <f t="shared" ref="D2984" si="1181" xml:space="preserve"> IF(OR(EXACT(A2984,$G$2), EXACT(A2984,$G$3)), C2984,-1*C2984)</f>
        <v>117.377</v>
      </c>
    </row>
    <row r="2985" spans="1:4" x14ac:dyDescent="0.3">
      <c r="A2985" s="1" t="s">
        <v>1</v>
      </c>
      <c r="B2985" s="1">
        <v>1</v>
      </c>
      <c r="C2985" s="1">
        <v>116.40900000000001</v>
      </c>
      <c r="D2985">
        <f t="shared" si="1168"/>
        <v>116.40900000000001</v>
      </c>
    </row>
    <row r="2986" spans="1:4" x14ac:dyDescent="0.3">
      <c r="A2986" s="1" t="s">
        <v>1</v>
      </c>
      <c r="B2986" s="1">
        <v>2</v>
      </c>
      <c r="C2986" s="1">
        <v>115.16</v>
      </c>
      <c r="D2986">
        <f t="shared" si="1168"/>
        <v>115.16</v>
      </c>
    </row>
    <row r="2987" spans="1:4" x14ac:dyDescent="0.3">
      <c r="A2987" s="1" t="s">
        <v>1</v>
      </c>
      <c r="B2987" s="1">
        <v>2</v>
      </c>
      <c r="C2987" s="1">
        <v>115.16</v>
      </c>
      <c r="D2987">
        <f t="shared" ref="D2987" si="1182" xml:space="preserve"> IF(OR(EXACT(A2987,$G$2), EXACT(A2987,$G$3)), C2987,-1*C2987)</f>
        <v>115.16</v>
      </c>
    </row>
    <row r="2988" spans="1:4" x14ac:dyDescent="0.3">
      <c r="A2988" s="1" t="s">
        <v>1</v>
      </c>
      <c r="B2988" s="1">
        <v>2</v>
      </c>
      <c r="C2988" s="1">
        <v>119.944</v>
      </c>
      <c r="D2988">
        <f t="shared" si="1168"/>
        <v>119.944</v>
      </c>
    </row>
    <row r="2989" spans="1:4" x14ac:dyDescent="0.3">
      <c r="A2989" s="1" t="s">
        <v>1</v>
      </c>
      <c r="B2989" s="1">
        <v>2</v>
      </c>
      <c r="C2989" s="1">
        <v>119.944</v>
      </c>
      <c r="D2989">
        <f t="shared" ref="D2989" si="1183" xml:space="preserve"> IF(OR(EXACT(A2989,$G$2), EXACT(A2989,$G$3)), C2989,-1*C2989)</f>
        <v>119.944</v>
      </c>
    </row>
    <row r="2990" spans="1:4" x14ac:dyDescent="0.3">
      <c r="A2990" s="1" t="s">
        <v>1</v>
      </c>
      <c r="B2990" s="1">
        <v>1</v>
      </c>
      <c r="C2990" s="1">
        <v>123.845</v>
      </c>
      <c r="D2990">
        <f t="shared" si="1168"/>
        <v>123.845</v>
      </c>
    </row>
    <row r="2991" spans="1:4" x14ac:dyDescent="0.3">
      <c r="A2991" s="1" t="s">
        <v>1</v>
      </c>
      <c r="B2991" s="1">
        <v>2</v>
      </c>
      <c r="C2991" s="1">
        <v>125.179</v>
      </c>
      <c r="D2991">
        <f t="shared" si="1168"/>
        <v>125.179</v>
      </c>
    </row>
    <row r="2992" spans="1:4" x14ac:dyDescent="0.3">
      <c r="A2992" s="1" t="s">
        <v>1</v>
      </c>
      <c r="B2992" s="1">
        <v>2</v>
      </c>
      <c r="C2992" s="1">
        <v>125.179</v>
      </c>
      <c r="D2992">
        <f t="shared" ref="D2992" si="1184" xml:space="preserve"> IF(OR(EXACT(A2992,$G$2), EXACT(A2992,$G$3)), C2992,-1*C2992)</f>
        <v>125.179</v>
      </c>
    </row>
    <row r="2993" spans="1:4" x14ac:dyDescent="0.3">
      <c r="A2993" s="1" t="s">
        <v>1</v>
      </c>
      <c r="B2993" s="1">
        <v>2</v>
      </c>
      <c r="C2993" s="1">
        <v>121.51600000000001</v>
      </c>
      <c r="D2993">
        <f t="shared" si="1168"/>
        <v>121.51600000000001</v>
      </c>
    </row>
    <row r="2994" spans="1:4" x14ac:dyDescent="0.3">
      <c r="A2994" s="1" t="s">
        <v>1</v>
      </c>
      <c r="B2994" s="1">
        <v>2</v>
      </c>
      <c r="C2994" s="1">
        <v>121.51600000000001</v>
      </c>
      <c r="D2994">
        <f t="shared" ref="D2994" si="1185" xml:space="preserve"> IF(OR(EXACT(A2994,$G$2), EXACT(A2994,$G$3)), C2994,-1*C2994)</f>
        <v>121.51600000000001</v>
      </c>
    </row>
    <row r="2995" spans="1:4" x14ac:dyDescent="0.3">
      <c r="A2995" s="1" t="s">
        <v>1</v>
      </c>
      <c r="B2995" s="1">
        <v>1</v>
      </c>
      <c r="C2995" s="1">
        <v>115.70399999999999</v>
      </c>
      <c r="D2995">
        <f t="shared" si="1168"/>
        <v>115.70399999999999</v>
      </c>
    </row>
    <row r="2996" spans="1:4" x14ac:dyDescent="0.3">
      <c r="A2996" s="1" t="s">
        <v>1</v>
      </c>
      <c r="B2996" s="1">
        <v>2</v>
      </c>
      <c r="C2996" s="1">
        <v>111.54</v>
      </c>
      <c r="D2996">
        <f t="shared" si="1168"/>
        <v>111.54</v>
      </c>
    </row>
    <row r="2997" spans="1:4" x14ac:dyDescent="0.3">
      <c r="A2997" s="1" t="s">
        <v>1</v>
      </c>
      <c r="B2997" s="1">
        <v>2</v>
      </c>
      <c r="C2997" s="1">
        <v>111.54</v>
      </c>
      <c r="D2997">
        <f t="shared" ref="D2997" si="1186" xml:space="preserve"> IF(OR(EXACT(A2997,$G$2), EXACT(A2997,$G$3)), C2997,-1*C2997)</f>
        <v>111.54</v>
      </c>
    </row>
    <row r="2998" spans="1:4" x14ac:dyDescent="0.3">
      <c r="A2998" s="1" t="s">
        <v>1</v>
      </c>
      <c r="B2998" s="1">
        <v>2</v>
      </c>
      <c r="C2998" s="1">
        <v>110.22499999999999</v>
      </c>
      <c r="D2998">
        <f t="shared" si="1168"/>
        <v>110.22499999999999</v>
      </c>
    </row>
    <row r="2999" spans="1:4" x14ac:dyDescent="0.3">
      <c r="A2999" s="1" t="s">
        <v>1</v>
      </c>
      <c r="B2999" s="1">
        <v>2</v>
      </c>
      <c r="C2999" s="1">
        <v>110.22499999999999</v>
      </c>
      <c r="D2999">
        <f t="shared" ref="D2999" si="1187" xml:space="preserve"> IF(OR(EXACT(A2999,$G$2), EXACT(A2999,$G$3)), C2999,-1*C2999)</f>
        <v>110.22499999999999</v>
      </c>
    </row>
    <row r="3000" spans="1:4" x14ac:dyDescent="0.3">
      <c r="A3000" s="1" t="s">
        <v>1</v>
      </c>
      <c r="B3000" s="1">
        <v>2</v>
      </c>
      <c r="C3000" s="1">
        <v>111.194</v>
      </c>
      <c r="D3000">
        <f t="shared" si="1168"/>
        <v>111.194</v>
      </c>
    </row>
    <row r="3001" spans="1:4" x14ac:dyDescent="0.3">
      <c r="A3001" s="1" t="s">
        <v>1</v>
      </c>
      <c r="B3001" s="1">
        <v>2</v>
      </c>
      <c r="C3001" s="1">
        <v>111.194</v>
      </c>
      <c r="D3001">
        <f t="shared" ref="D3001" si="1188" xml:space="preserve"> IF(OR(EXACT(A3001,$G$2), EXACT(A3001,$G$3)), C3001,-1*C3001)</f>
        <v>111.194</v>
      </c>
    </row>
    <row r="3002" spans="1:4" x14ac:dyDescent="0.3">
      <c r="A3002" s="1" t="s">
        <v>1</v>
      </c>
      <c r="B3002" s="1">
        <v>1</v>
      </c>
      <c r="C3002" s="1">
        <v>113.765</v>
      </c>
      <c r="D3002">
        <f t="shared" si="1168"/>
        <v>113.765</v>
      </c>
    </row>
    <row r="3003" spans="1:4" x14ac:dyDescent="0.3">
      <c r="A3003" s="1" t="s">
        <v>1</v>
      </c>
      <c r="B3003" s="1">
        <v>2</v>
      </c>
      <c r="C3003" s="1">
        <v>117.276</v>
      </c>
      <c r="D3003">
        <f t="shared" si="1168"/>
        <v>117.276</v>
      </c>
    </row>
    <row r="3004" spans="1:4" x14ac:dyDescent="0.3">
      <c r="A3004" s="1" t="s">
        <v>1</v>
      </c>
      <c r="B3004" s="1">
        <v>2</v>
      </c>
      <c r="C3004" s="1">
        <v>117.276</v>
      </c>
      <c r="D3004">
        <f t="shared" ref="D3004" si="1189" xml:space="preserve"> IF(OR(EXACT(A3004,$G$2), EXACT(A3004,$G$3)), C3004,-1*C3004)</f>
        <v>117.276</v>
      </c>
    </row>
    <row r="3005" spans="1:4" x14ac:dyDescent="0.3">
      <c r="A3005" s="1" t="s">
        <v>1</v>
      </c>
      <c r="B3005" s="1">
        <v>2</v>
      </c>
      <c r="C3005" s="1">
        <v>120.657</v>
      </c>
      <c r="D3005">
        <f t="shared" si="1168"/>
        <v>120.657</v>
      </c>
    </row>
    <row r="3006" spans="1:4" x14ac:dyDescent="0.3">
      <c r="A3006" s="1" t="s">
        <v>1</v>
      </c>
      <c r="B3006" s="1">
        <v>2</v>
      </c>
      <c r="C3006" s="1">
        <v>120.657</v>
      </c>
      <c r="D3006">
        <f t="shared" ref="D3006" si="1190" xml:space="preserve"> IF(OR(EXACT(A3006,$G$2), EXACT(A3006,$G$3)), C3006,-1*C3006)</f>
        <v>120.657</v>
      </c>
    </row>
    <row r="3007" spans="1:4" x14ac:dyDescent="0.3">
      <c r="A3007" s="1" t="s">
        <v>1</v>
      </c>
      <c r="B3007" s="1">
        <v>1</v>
      </c>
      <c r="C3007" s="1">
        <v>123.392</v>
      </c>
      <c r="D3007">
        <f t="shared" si="1168"/>
        <v>123.392</v>
      </c>
    </row>
    <row r="3008" spans="1:4" x14ac:dyDescent="0.3">
      <c r="A3008" s="1" t="s">
        <v>1</v>
      </c>
      <c r="B3008" s="1">
        <v>2</v>
      </c>
      <c r="C3008" s="1">
        <v>127.023</v>
      </c>
      <c r="D3008">
        <f t="shared" si="1168"/>
        <v>127.023</v>
      </c>
    </row>
    <row r="3009" spans="1:4" x14ac:dyDescent="0.3">
      <c r="A3009" s="1" t="s">
        <v>1</v>
      </c>
      <c r="B3009" s="1">
        <v>2</v>
      </c>
      <c r="C3009" s="1">
        <v>127.023</v>
      </c>
      <c r="D3009">
        <f t="shared" ref="D3009" si="1191" xml:space="preserve"> IF(OR(EXACT(A3009,$G$2), EXACT(A3009,$G$3)), C3009,-1*C3009)</f>
        <v>127.023</v>
      </c>
    </row>
    <row r="3010" spans="1:4" x14ac:dyDescent="0.3">
      <c r="A3010" s="1" t="s">
        <v>1</v>
      </c>
      <c r="B3010" s="1">
        <v>2</v>
      </c>
      <c r="C3010" s="1">
        <v>124.321</v>
      </c>
      <c r="D3010">
        <f t="shared" si="1168"/>
        <v>124.321</v>
      </c>
    </row>
    <row r="3011" spans="1:4" x14ac:dyDescent="0.3">
      <c r="A3011" s="1" t="s">
        <v>1</v>
      </c>
      <c r="B3011" s="1">
        <v>2</v>
      </c>
      <c r="C3011" s="1">
        <v>124.321</v>
      </c>
      <c r="D3011">
        <f t="shared" ref="D3011" si="1192" xml:space="preserve"> IF(OR(EXACT(A3011,$G$2), EXACT(A3011,$G$3)), C3011,-1*C3011)</f>
        <v>124.321</v>
      </c>
    </row>
    <row r="3012" spans="1:4" x14ac:dyDescent="0.3">
      <c r="A3012" s="1" t="s">
        <v>1</v>
      </c>
      <c r="B3012" s="1">
        <v>1</v>
      </c>
      <c r="C3012" s="1">
        <v>115.96899999999999</v>
      </c>
      <c r="D3012">
        <f t="shared" si="1168"/>
        <v>115.96899999999999</v>
      </c>
    </row>
    <row r="3013" spans="1:4" x14ac:dyDescent="0.3">
      <c r="A3013" s="1" t="s">
        <v>1</v>
      </c>
      <c r="B3013" s="1">
        <v>2</v>
      </c>
      <c r="C3013" s="1">
        <v>110.078</v>
      </c>
      <c r="D3013">
        <f t="shared" si="1168"/>
        <v>110.078</v>
      </c>
    </row>
    <row r="3014" spans="1:4" x14ac:dyDescent="0.3">
      <c r="A3014" s="1" t="s">
        <v>1</v>
      </c>
      <c r="B3014" s="1">
        <v>2</v>
      </c>
      <c r="C3014" s="1">
        <v>110.078</v>
      </c>
      <c r="D3014">
        <f t="shared" ref="D3014" si="1193" xml:space="preserve"> IF(OR(EXACT(A3014,$G$2), EXACT(A3014,$G$3)), C3014,-1*C3014)</f>
        <v>110.078</v>
      </c>
    </row>
    <row r="3015" spans="1:4" x14ac:dyDescent="0.3">
      <c r="A3015" s="1" t="s">
        <v>1</v>
      </c>
      <c r="B3015" s="1">
        <v>2</v>
      </c>
      <c r="C3015" s="1">
        <v>112.30800000000001</v>
      </c>
      <c r="D3015">
        <f t="shared" si="1168"/>
        <v>112.30800000000001</v>
      </c>
    </row>
    <row r="3016" spans="1:4" x14ac:dyDescent="0.3">
      <c r="A3016" s="1" t="s">
        <v>1</v>
      </c>
      <c r="B3016" s="1">
        <v>2</v>
      </c>
      <c r="C3016" s="1">
        <v>112.30800000000001</v>
      </c>
      <c r="D3016">
        <f t="shared" ref="D3016" si="1194" xml:space="preserve"> IF(OR(EXACT(A3016,$G$2), EXACT(A3016,$G$3)), C3016,-1*C3016)</f>
        <v>112.30800000000001</v>
      </c>
    </row>
    <row r="3017" spans="1:4" x14ac:dyDescent="0.3">
      <c r="A3017" s="1" t="s">
        <v>1</v>
      </c>
      <c r="B3017" s="1">
        <v>2</v>
      </c>
      <c r="C3017" s="1">
        <v>119.654</v>
      </c>
      <c r="D3017">
        <f t="shared" si="1168"/>
        <v>119.654</v>
      </c>
    </row>
    <row r="3018" spans="1:4" x14ac:dyDescent="0.3">
      <c r="A3018" s="1" t="s">
        <v>1</v>
      </c>
      <c r="B3018" s="1">
        <v>2</v>
      </c>
      <c r="C3018" s="1">
        <v>119.654</v>
      </c>
      <c r="D3018">
        <f t="shared" ref="D3018" si="1195" xml:space="preserve"> IF(OR(EXACT(A3018,$G$2), EXACT(A3018,$G$3)), C3018,-1*C3018)</f>
        <v>119.654</v>
      </c>
    </row>
    <row r="3019" spans="1:4" x14ac:dyDescent="0.3">
      <c r="A3019" s="1" t="s">
        <v>1</v>
      </c>
      <c r="B3019" s="1">
        <v>1</v>
      </c>
      <c r="C3019" s="1">
        <v>121.935</v>
      </c>
      <c r="D3019">
        <f t="shared" si="1168"/>
        <v>121.935</v>
      </c>
    </row>
    <row r="3020" spans="1:4" x14ac:dyDescent="0.3">
      <c r="A3020" s="1" t="s">
        <v>1</v>
      </c>
      <c r="B3020" s="1">
        <v>2</v>
      </c>
      <c r="C3020" s="1">
        <v>123.489</v>
      </c>
      <c r="D3020">
        <f t="shared" si="1168"/>
        <v>123.489</v>
      </c>
    </row>
    <row r="3021" spans="1:4" x14ac:dyDescent="0.3">
      <c r="A3021" s="1" t="s">
        <v>1</v>
      </c>
      <c r="B3021" s="1">
        <v>2</v>
      </c>
      <c r="C3021" s="1">
        <v>123.489</v>
      </c>
      <c r="D3021">
        <f t="shared" ref="D3021" si="1196" xml:space="preserve"> IF(OR(EXACT(A3021,$G$2), EXACT(A3021,$G$3)), C3021,-1*C3021)</f>
        <v>123.489</v>
      </c>
    </row>
    <row r="3022" spans="1:4" x14ac:dyDescent="0.3">
      <c r="A3022" s="1" t="s">
        <v>1</v>
      </c>
      <c r="B3022" s="1">
        <v>2</v>
      </c>
      <c r="C3022" s="1">
        <v>119.72799999999999</v>
      </c>
      <c r="D3022">
        <f t="shared" si="1168"/>
        <v>119.72799999999999</v>
      </c>
    </row>
    <row r="3023" spans="1:4" x14ac:dyDescent="0.3">
      <c r="A3023" s="1" t="s">
        <v>1</v>
      </c>
      <c r="B3023" s="1">
        <v>2</v>
      </c>
      <c r="C3023" s="1">
        <v>119.72799999999999</v>
      </c>
      <c r="D3023">
        <f t="shared" ref="D3023" si="1197" xml:space="preserve"> IF(OR(EXACT(A3023,$G$2), EXACT(A3023,$G$3)), C3023,-1*C3023)</f>
        <v>119.72799999999999</v>
      </c>
    </row>
    <row r="3024" spans="1:4" x14ac:dyDescent="0.3">
      <c r="A3024" s="1" t="s">
        <v>1</v>
      </c>
      <c r="B3024" s="1">
        <v>2</v>
      </c>
      <c r="C3024" s="1">
        <v>116.08799999999999</v>
      </c>
      <c r="D3024">
        <f t="shared" si="1168"/>
        <v>116.08799999999999</v>
      </c>
    </row>
    <row r="3025" spans="1:4" x14ac:dyDescent="0.3">
      <c r="A3025" s="1" t="s">
        <v>1</v>
      </c>
      <c r="B3025" s="1">
        <v>2</v>
      </c>
      <c r="C3025" s="1">
        <v>116.08799999999999</v>
      </c>
      <c r="D3025">
        <f t="shared" ref="D3025" si="1198" xml:space="preserve"> IF(OR(EXACT(A3025,$G$2), EXACT(A3025,$G$3)), C3025,-1*C3025)</f>
        <v>116.08799999999999</v>
      </c>
    </row>
    <row r="3026" spans="1:4" x14ac:dyDescent="0.3">
      <c r="A3026" s="1" t="s">
        <v>1</v>
      </c>
      <c r="B3026" s="1">
        <v>1</v>
      </c>
      <c r="C3026" s="1">
        <v>112.27200000000001</v>
      </c>
      <c r="D3026">
        <f t="shared" si="1168"/>
        <v>112.27200000000001</v>
      </c>
    </row>
    <row r="3027" spans="1:4" x14ac:dyDescent="0.3">
      <c r="A3027" s="1" t="s">
        <v>1</v>
      </c>
      <c r="B3027" s="1">
        <v>2</v>
      </c>
      <c r="C3027" s="1">
        <v>113.34099999999999</v>
      </c>
      <c r="D3027">
        <f t="shared" si="1168"/>
        <v>113.34099999999999</v>
      </c>
    </row>
    <row r="3028" spans="1:4" x14ac:dyDescent="0.3">
      <c r="A3028" s="1" t="s">
        <v>1</v>
      </c>
      <c r="B3028" s="1">
        <v>2</v>
      </c>
      <c r="C3028" s="1">
        <v>113.34099999999999</v>
      </c>
      <c r="D3028">
        <f t="shared" ref="D3028" si="1199" xml:space="preserve"> IF(OR(EXACT(A3028,$G$2), EXACT(A3028,$G$3)), C3028,-1*C3028)</f>
        <v>113.34099999999999</v>
      </c>
    </row>
    <row r="3029" spans="1:4" x14ac:dyDescent="0.3">
      <c r="A3029" s="1" t="s">
        <v>1</v>
      </c>
      <c r="B3029" s="1">
        <v>2</v>
      </c>
      <c r="C3029" s="1">
        <v>120.514</v>
      </c>
      <c r="D3029">
        <f t="shared" si="1168"/>
        <v>120.514</v>
      </c>
    </row>
    <row r="3030" spans="1:4" x14ac:dyDescent="0.3">
      <c r="A3030" s="1" t="s">
        <v>1</v>
      </c>
      <c r="B3030" s="1">
        <v>2</v>
      </c>
      <c r="C3030" s="1">
        <v>120.514</v>
      </c>
      <c r="D3030">
        <f t="shared" ref="D3030" si="1200" xml:space="preserve"> IF(OR(EXACT(A3030,$G$2), EXACT(A3030,$G$3)), C3030,-1*C3030)</f>
        <v>120.514</v>
      </c>
    </row>
    <row r="3031" spans="1:4" x14ac:dyDescent="0.3">
      <c r="A3031" s="1" t="s">
        <v>1</v>
      </c>
      <c r="B3031" s="1">
        <v>2</v>
      </c>
      <c r="C3031" s="1">
        <v>130.09800000000001</v>
      </c>
      <c r="D3031">
        <f t="shared" si="1168"/>
        <v>130.09800000000001</v>
      </c>
    </row>
    <row r="3032" spans="1:4" x14ac:dyDescent="0.3">
      <c r="A3032" s="1" t="s">
        <v>1</v>
      </c>
      <c r="B3032" s="1">
        <v>2</v>
      </c>
      <c r="C3032" s="1">
        <v>130.09800000000001</v>
      </c>
      <c r="D3032">
        <f t="shared" ref="D3032" si="1201" xml:space="preserve"> IF(OR(EXACT(A3032,$G$2), EXACT(A3032,$G$3)), C3032,-1*C3032)</f>
        <v>130.09800000000001</v>
      </c>
    </row>
    <row r="3033" spans="1:4" x14ac:dyDescent="0.3">
      <c r="A3033" s="1" t="s">
        <v>1</v>
      </c>
      <c r="B3033" s="1">
        <v>1</v>
      </c>
      <c r="C3033" s="1">
        <v>136.977</v>
      </c>
      <c r="D3033">
        <f t="shared" si="1168"/>
        <v>136.977</v>
      </c>
    </row>
    <row r="3034" spans="1:4" x14ac:dyDescent="0.3">
      <c r="A3034" s="1" t="s">
        <v>1</v>
      </c>
      <c r="B3034" s="1">
        <v>2</v>
      </c>
      <c r="C3034" s="1">
        <v>136.154</v>
      </c>
      <c r="D3034">
        <f t="shared" si="1168"/>
        <v>136.154</v>
      </c>
    </row>
    <row r="3035" spans="1:4" x14ac:dyDescent="0.3">
      <c r="A3035" s="1" t="s">
        <v>1</v>
      </c>
      <c r="B3035" s="1">
        <v>2</v>
      </c>
      <c r="C3035" s="1">
        <v>136.154</v>
      </c>
      <c r="D3035">
        <f t="shared" ref="D3035" si="1202" xml:space="preserve"> IF(OR(EXACT(A3035,$G$2), EXACT(A3035,$G$3)), C3035,-1*C3035)</f>
        <v>136.154</v>
      </c>
    </row>
    <row r="3036" spans="1:4" x14ac:dyDescent="0.3">
      <c r="A3036" s="1" t="s">
        <v>1</v>
      </c>
      <c r="B3036" s="1">
        <v>2</v>
      </c>
      <c r="C3036" s="1">
        <v>132.55500000000001</v>
      </c>
      <c r="D3036">
        <f t="shared" si="1168"/>
        <v>132.55500000000001</v>
      </c>
    </row>
    <row r="3037" spans="1:4" x14ac:dyDescent="0.3">
      <c r="A3037" s="1" t="s">
        <v>1</v>
      </c>
      <c r="B3037" s="1">
        <v>2</v>
      </c>
      <c r="C3037" s="1">
        <v>132.55500000000001</v>
      </c>
      <c r="D3037">
        <f t="shared" ref="D3037" si="1203" xml:space="preserve"> IF(OR(EXACT(A3037,$G$2), EXACT(A3037,$G$3)), C3037,-1*C3037)</f>
        <v>132.55500000000001</v>
      </c>
    </row>
    <row r="3038" spans="1:4" x14ac:dyDescent="0.3">
      <c r="A3038" s="1" t="s">
        <v>1</v>
      </c>
      <c r="B3038" s="1">
        <v>2</v>
      </c>
      <c r="C3038" s="1">
        <v>129.36000000000001</v>
      </c>
      <c r="D3038">
        <f t="shared" si="1168"/>
        <v>129.36000000000001</v>
      </c>
    </row>
    <row r="3039" spans="1:4" x14ac:dyDescent="0.3">
      <c r="A3039" s="1" t="s">
        <v>1</v>
      </c>
      <c r="B3039" s="1">
        <v>2</v>
      </c>
      <c r="C3039" s="1">
        <v>129.36000000000001</v>
      </c>
      <c r="D3039">
        <f t="shared" ref="D3039" si="1204" xml:space="preserve"> IF(OR(EXACT(A3039,$G$2), EXACT(A3039,$G$3)), C3039,-1*C3039)</f>
        <v>129.36000000000001</v>
      </c>
    </row>
    <row r="3040" spans="1:4" x14ac:dyDescent="0.3">
      <c r="A3040" s="1" t="s">
        <v>1</v>
      </c>
      <c r="B3040" s="1">
        <v>2</v>
      </c>
      <c r="C3040" s="1">
        <v>126.015</v>
      </c>
      <c r="D3040">
        <f t="shared" si="1168"/>
        <v>126.015</v>
      </c>
    </row>
    <row r="3041" spans="1:4" x14ac:dyDescent="0.3">
      <c r="A3041" s="1" t="s">
        <v>1</v>
      </c>
      <c r="B3041" s="1">
        <v>2</v>
      </c>
      <c r="C3041" s="1">
        <v>126.015</v>
      </c>
      <c r="D3041">
        <f t="shared" ref="D3041" si="1205" xml:space="preserve"> IF(OR(EXACT(A3041,$G$2), EXACT(A3041,$G$3)), C3041,-1*C3041)</f>
        <v>126.015</v>
      </c>
    </row>
    <row r="3042" spans="1:4" x14ac:dyDescent="0.3">
      <c r="A3042" s="1" t="s">
        <v>1</v>
      </c>
      <c r="B3042" s="1">
        <v>1</v>
      </c>
      <c r="C3042" s="1">
        <v>124.217</v>
      </c>
      <c r="D3042">
        <f t="shared" si="1168"/>
        <v>124.217</v>
      </c>
    </row>
    <row r="3043" spans="1:4" x14ac:dyDescent="0.3">
      <c r="A3043" s="1" t="s">
        <v>1</v>
      </c>
      <c r="B3043" s="1">
        <v>2</v>
      </c>
      <c r="C3043" s="1">
        <v>125.137</v>
      </c>
      <c r="D3043">
        <f t="shared" si="1168"/>
        <v>125.137</v>
      </c>
    </row>
    <row r="3044" spans="1:4" x14ac:dyDescent="0.3">
      <c r="A3044" s="1" t="s">
        <v>1</v>
      </c>
      <c r="B3044" s="1">
        <v>2</v>
      </c>
      <c r="C3044" s="1">
        <v>125.137</v>
      </c>
      <c r="D3044">
        <f t="shared" ref="D3044" si="1206" xml:space="preserve"> IF(OR(EXACT(A3044,$G$2), EXACT(A3044,$G$3)), C3044,-1*C3044)</f>
        <v>125.137</v>
      </c>
    </row>
    <row r="3045" spans="1:4" x14ac:dyDescent="0.3">
      <c r="A3045" s="1" t="s">
        <v>1</v>
      </c>
      <c r="B3045" s="1">
        <v>2</v>
      </c>
      <c r="C3045" s="1">
        <v>120.94499999999999</v>
      </c>
      <c r="D3045">
        <f t="shared" si="1168"/>
        <v>120.94499999999999</v>
      </c>
    </row>
    <row r="3046" spans="1:4" x14ac:dyDescent="0.3">
      <c r="A3046" s="1" t="s">
        <v>1</v>
      </c>
      <c r="B3046" s="1">
        <v>2</v>
      </c>
      <c r="C3046" s="1">
        <v>120.94499999999999</v>
      </c>
      <c r="D3046">
        <f t="shared" ref="D3046" si="1207" xml:space="preserve"> IF(OR(EXACT(A3046,$G$2), EXACT(A3046,$G$3)), C3046,-1*C3046)</f>
        <v>120.94499999999999</v>
      </c>
    </row>
    <row r="3047" spans="1:4" x14ac:dyDescent="0.3">
      <c r="A3047" s="1" t="s">
        <v>1</v>
      </c>
      <c r="B3047" s="1">
        <v>2</v>
      </c>
      <c r="C3047" s="1">
        <v>117.60899999999999</v>
      </c>
      <c r="D3047">
        <f t="shared" si="1168"/>
        <v>117.60899999999999</v>
      </c>
    </row>
    <row r="3048" spans="1:4" x14ac:dyDescent="0.3">
      <c r="A3048" s="1" t="s">
        <v>1</v>
      </c>
      <c r="B3048" s="1">
        <v>2</v>
      </c>
      <c r="C3048" s="1">
        <v>117.60899999999999</v>
      </c>
      <c r="D3048">
        <f t="shared" ref="D3048" si="1208" xml:space="preserve"> IF(OR(EXACT(A3048,$G$2), EXACT(A3048,$G$3)), C3048,-1*C3048)</f>
        <v>117.60899999999999</v>
      </c>
    </row>
    <row r="3049" spans="1:4" x14ac:dyDescent="0.3">
      <c r="A3049" s="1" t="s">
        <v>1</v>
      </c>
      <c r="B3049" s="1">
        <v>2</v>
      </c>
      <c r="C3049" s="1">
        <v>119.467</v>
      </c>
      <c r="D3049">
        <f t="shared" si="1168"/>
        <v>119.467</v>
      </c>
    </row>
    <row r="3050" spans="1:4" x14ac:dyDescent="0.3">
      <c r="A3050" s="1" t="s">
        <v>1</v>
      </c>
      <c r="B3050" s="1">
        <v>2</v>
      </c>
      <c r="C3050" s="1">
        <v>119.467</v>
      </c>
      <c r="D3050">
        <f t="shared" ref="D3050" si="1209" xml:space="preserve"> IF(OR(EXACT(A3050,$G$2), EXACT(A3050,$G$3)), C3050,-1*C3050)</f>
        <v>119.467</v>
      </c>
    </row>
    <row r="3051" spans="1:4" x14ac:dyDescent="0.3">
      <c r="A3051" s="1" t="s">
        <v>1</v>
      </c>
      <c r="B3051" s="1">
        <v>1</v>
      </c>
      <c r="C3051" s="1">
        <v>127.58799999999999</v>
      </c>
      <c r="D3051">
        <f t="shared" si="1168"/>
        <v>127.58799999999999</v>
      </c>
    </row>
    <row r="3052" spans="1:4" x14ac:dyDescent="0.3">
      <c r="A3052" s="1" t="s">
        <v>1</v>
      </c>
      <c r="B3052" s="1">
        <v>2</v>
      </c>
      <c r="C3052" s="1">
        <v>130.89599999999999</v>
      </c>
      <c r="D3052">
        <f t="shared" si="1168"/>
        <v>130.89599999999999</v>
      </c>
    </row>
    <row r="3053" spans="1:4" x14ac:dyDescent="0.3">
      <c r="A3053" s="1" t="s">
        <v>1</v>
      </c>
      <c r="B3053" s="1">
        <v>2</v>
      </c>
      <c r="C3053" s="1">
        <v>130.89599999999999</v>
      </c>
      <c r="D3053">
        <f t="shared" ref="D3053" si="1210" xml:space="preserve"> IF(OR(EXACT(A3053,$G$2), EXACT(A3053,$G$3)), C3053,-1*C3053)</f>
        <v>130.89599999999999</v>
      </c>
    </row>
    <row r="3054" spans="1:4" x14ac:dyDescent="0.3">
      <c r="A3054" s="1" t="s">
        <v>1</v>
      </c>
      <c r="B3054" s="1">
        <v>2</v>
      </c>
      <c r="C3054" s="1">
        <v>127.605</v>
      </c>
      <c r="D3054">
        <f t="shared" si="1168"/>
        <v>127.605</v>
      </c>
    </row>
    <row r="3055" spans="1:4" x14ac:dyDescent="0.3">
      <c r="A3055" s="1" t="s">
        <v>1</v>
      </c>
      <c r="B3055" s="1">
        <v>2</v>
      </c>
      <c r="C3055" s="1">
        <v>127.605</v>
      </c>
      <c r="D3055">
        <f t="shared" ref="D3055" si="1211" xml:space="preserve"> IF(OR(EXACT(A3055,$G$2), EXACT(A3055,$G$3)), C3055,-1*C3055)</f>
        <v>127.605</v>
      </c>
    </row>
    <row r="3056" spans="1:4" x14ac:dyDescent="0.3">
      <c r="A3056" s="1" t="s">
        <v>1</v>
      </c>
      <c r="B3056" s="1">
        <v>2</v>
      </c>
      <c r="C3056" s="1">
        <v>129.31200000000001</v>
      </c>
      <c r="D3056">
        <f t="shared" si="1168"/>
        <v>129.31200000000001</v>
      </c>
    </row>
    <row r="3057" spans="1:4" x14ac:dyDescent="0.3">
      <c r="A3057" s="1" t="s">
        <v>1</v>
      </c>
      <c r="B3057" s="1">
        <v>2</v>
      </c>
      <c r="C3057" s="1">
        <v>129.31200000000001</v>
      </c>
      <c r="D3057">
        <f t="shared" ref="D3057" si="1212" xml:space="preserve"> IF(OR(EXACT(A3057,$G$2), EXACT(A3057,$G$3)), C3057,-1*C3057)</f>
        <v>129.31200000000001</v>
      </c>
    </row>
    <row r="3058" spans="1:4" x14ac:dyDescent="0.3">
      <c r="A3058" s="1" t="s">
        <v>1</v>
      </c>
      <c r="B3058" s="1">
        <v>2</v>
      </c>
      <c r="C3058" s="1">
        <v>133.63</v>
      </c>
      <c r="D3058">
        <f t="shared" ref="D3058:D3182" si="1213" xml:space="preserve"> IF(OR(EXACT(A3058,$G$2), EXACT(A3058,$G$3)), C3058,-1*C3058)</f>
        <v>133.63</v>
      </c>
    </row>
    <row r="3059" spans="1:4" x14ac:dyDescent="0.3">
      <c r="A3059" s="1" t="s">
        <v>1</v>
      </c>
      <c r="B3059" s="1">
        <v>2</v>
      </c>
      <c r="C3059" s="1">
        <v>133.63</v>
      </c>
      <c r="D3059">
        <f t="shared" ref="D3059" si="1214" xml:space="preserve"> IF(OR(EXACT(A3059,$G$2), EXACT(A3059,$G$3)), C3059,-1*C3059)</f>
        <v>133.63</v>
      </c>
    </row>
    <row r="3060" spans="1:4" x14ac:dyDescent="0.3">
      <c r="A3060" s="1" t="s">
        <v>1</v>
      </c>
      <c r="B3060" s="1">
        <v>2</v>
      </c>
      <c r="C3060" s="1">
        <v>132</v>
      </c>
      <c r="D3060">
        <f t="shared" si="1213"/>
        <v>132</v>
      </c>
    </row>
    <row r="3061" spans="1:4" x14ac:dyDescent="0.3">
      <c r="A3061" s="1" t="s">
        <v>1</v>
      </c>
      <c r="B3061" s="1">
        <v>2</v>
      </c>
      <c r="C3061" s="1">
        <v>132</v>
      </c>
      <c r="D3061">
        <f t="shared" ref="D3061" si="1215" xml:space="preserve"> IF(OR(EXACT(A3061,$G$2), EXACT(A3061,$G$3)), C3061,-1*C3061)</f>
        <v>132</v>
      </c>
    </row>
    <row r="3062" spans="1:4" x14ac:dyDescent="0.3">
      <c r="A3062" s="1" t="s">
        <v>1</v>
      </c>
      <c r="B3062" s="1">
        <v>1</v>
      </c>
      <c r="C3062" s="1">
        <v>128.71299999999999</v>
      </c>
      <c r="D3062">
        <f t="shared" si="1213"/>
        <v>128.71299999999999</v>
      </c>
    </row>
    <row r="3063" spans="1:4" x14ac:dyDescent="0.3">
      <c r="A3063" s="1" t="s">
        <v>1</v>
      </c>
      <c r="B3063" s="1">
        <v>2</v>
      </c>
      <c r="C3063" s="1">
        <v>129.791</v>
      </c>
      <c r="D3063">
        <f t="shared" si="1213"/>
        <v>129.791</v>
      </c>
    </row>
    <row r="3064" spans="1:4" x14ac:dyDescent="0.3">
      <c r="A3064" s="1" t="s">
        <v>1</v>
      </c>
      <c r="B3064" s="1">
        <v>2</v>
      </c>
      <c r="C3064" s="1">
        <v>129.791</v>
      </c>
      <c r="D3064">
        <f t="shared" ref="D3064" si="1216" xml:space="preserve"> IF(OR(EXACT(A3064,$G$2), EXACT(A3064,$G$3)), C3064,-1*C3064)</f>
        <v>129.791</v>
      </c>
    </row>
    <row r="3065" spans="1:4" x14ac:dyDescent="0.3">
      <c r="A3065" s="1" t="s">
        <v>1</v>
      </c>
      <c r="B3065" s="1">
        <v>2</v>
      </c>
      <c r="C3065" s="1">
        <v>133.917</v>
      </c>
      <c r="D3065">
        <f t="shared" si="1213"/>
        <v>133.917</v>
      </c>
    </row>
    <row r="3066" spans="1:4" x14ac:dyDescent="0.3">
      <c r="A3066" s="1" t="s">
        <v>1</v>
      </c>
      <c r="B3066" s="1">
        <v>2</v>
      </c>
      <c r="C3066" s="1">
        <v>133.917</v>
      </c>
      <c r="D3066">
        <f t="shared" ref="D3066" si="1217" xml:space="preserve"> IF(OR(EXACT(A3066,$G$2), EXACT(A3066,$G$3)), C3066,-1*C3066)</f>
        <v>133.917</v>
      </c>
    </row>
    <row r="3067" spans="1:4" x14ac:dyDescent="0.3">
      <c r="A3067" s="1" t="s">
        <v>1</v>
      </c>
      <c r="B3067" s="1">
        <v>2</v>
      </c>
      <c r="C3067" s="1">
        <v>136.38300000000001</v>
      </c>
      <c r="D3067">
        <f t="shared" si="1213"/>
        <v>136.38300000000001</v>
      </c>
    </row>
    <row r="3068" spans="1:4" x14ac:dyDescent="0.3">
      <c r="A3068" s="1" t="s">
        <v>1</v>
      </c>
      <c r="B3068" s="1">
        <v>2</v>
      </c>
      <c r="C3068" s="1">
        <v>136.38300000000001</v>
      </c>
      <c r="D3068">
        <f t="shared" ref="D3068" si="1218" xml:space="preserve"> IF(OR(EXACT(A3068,$G$2), EXACT(A3068,$G$3)), C3068,-1*C3068)</f>
        <v>136.38300000000001</v>
      </c>
    </row>
    <row r="3069" spans="1:4" x14ac:dyDescent="0.3">
      <c r="A3069" s="1" t="s">
        <v>1</v>
      </c>
      <c r="B3069" s="1">
        <v>2</v>
      </c>
      <c r="C3069" s="1">
        <v>134.703</v>
      </c>
      <c r="D3069">
        <f t="shared" si="1213"/>
        <v>134.703</v>
      </c>
    </row>
    <row r="3070" spans="1:4" x14ac:dyDescent="0.3">
      <c r="A3070" s="1" t="s">
        <v>1</v>
      </c>
      <c r="B3070" s="1">
        <v>2</v>
      </c>
      <c r="C3070" s="1">
        <v>134.703</v>
      </c>
      <c r="D3070">
        <f t="shared" ref="D3070" si="1219" xml:space="preserve"> IF(OR(EXACT(A3070,$G$2), EXACT(A3070,$G$3)), C3070,-1*C3070)</f>
        <v>134.703</v>
      </c>
    </row>
    <row r="3071" spans="1:4" x14ac:dyDescent="0.3">
      <c r="A3071" s="1" t="s">
        <v>1</v>
      </c>
      <c r="B3071" s="1">
        <v>2</v>
      </c>
      <c r="C3071" s="1">
        <v>134.68899999999999</v>
      </c>
      <c r="D3071">
        <f t="shared" si="1213"/>
        <v>134.68899999999999</v>
      </c>
    </row>
    <row r="3072" spans="1:4" x14ac:dyDescent="0.3">
      <c r="A3072" s="1" t="s">
        <v>1</v>
      </c>
      <c r="B3072" s="1">
        <v>2</v>
      </c>
      <c r="C3072" s="1">
        <v>134.68899999999999</v>
      </c>
      <c r="D3072">
        <f t="shared" ref="D3072" si="1220" xml:space="preserve"> IF(OR(EXACT(A3072,$G$2), EXACT(A3072,$G$3)), C3072,-1*C3072)</f>
        <v>134.68899999999999</v>
      </c>
    </row>
    <row r="3073" spans="1:4" x14ac:dyDescent="0.3">
      <c r="A3073" s="1" t="s">
        <v>1</v>
      </c>
      <c r="B3073" s="1">
        <v>2</v>
      </c>
      <c r="C3073" s="1">
        <v>137.494</v>
      </c>
      <c r="D3073">
        <f t="shared" si="1213"/>
        <v>137.494</v>
      </c>
    </row>
    <row r="3074" spans="1:4" x14ac:dyDescent="0.3">
      <c r="A3074" s="1" t="s">
        <v>1</v>
      </c>
      <c r="B3074" s="1">
        <v>2</v>
      </c>
      <c r="C3074" s="1">
        <v>137.494</v>
      </c>
      <c r="D3074">
        <f t="shared" ref="D3074" si="1221" xml:space="preserve"> IF(OR(EXACT(A3074,$G$2), EXACT(A3074,$G$3)), C3074,-1*C3074)</f>
        <v>137.494</v>
      </c>
    </row>
    <row r="3075" spans="1:4" x14ac:dyDescent="0.3">
      <c r="A3075" s="1" t="s">
        <v>1</v>
      </c>
      <c r="B3075" s="1">
        <v>1</v>
      </c>
      <c r="C3075" s="1">
        <v>138.999</v>
      </c>
      <c r="D3075">
        <f t="shared" si="1213"/>
        <v>138.999</v>
      </c>
    </row>
    <row r="3076" spans="1:4" x14ac:dyDescent="0.3">
      <c r="A3076" s="1" t="s">
        <v>1</v>
      </c>
      <c r="B3076" s="1">
        <v>2</v>
      </c>
      <c r="C3076" s="1">
        <v>138.964</v>
      </c>
      <c r="D3076">
        <f t="shared" si="1213"/>
        <v>138.964</v>
      </c>
    </row>
    <row r="3077" spans="1:4" x14ac:dyDescent="0.3">
      <c r="A3077" s="1" t="s">
        <v>1</v>
      </c>
      <c r="B3077" s="1">
        <v>2</v>
      </c>
      <c r="C3077" s="1">
        <v>138.964</v>
      </c>
      <c r="D3077">
        <f t="shared" ref="D3077" si="1222" xml:space="preserve"> IF(OR(EXACT(A3077,$G$2), EXACT(A3077,$G$3)), C3077,-1*C3077)</f>
        <v>138.964</v>
      </c>
    </row>
    <row r="3078" spans="1:4" x14ac:dyDescent="0.3">
      <c r="A3078" s="1" t="s">
        <v>1</v>
      </c>
      <c r="B3078" s="1">
        <v>2</v>
      </c>
      <c r="C3078" s="1">
        <v>140.69</v>
      </c>
      <c r="D3078">
        <f t="shared" si="1213"/>
        <v>140.69</v>
      </c>
    </row>
    <row r="3079" spans="1:4" x14ac:dyDescent="0.3">
      <c r="A3079" s="1" t="s">
        <v>1</v>
      </c>
      <c r="B3079" s="1">
        <v>2</v>
      </c>
      <c r="C3079" s="1">
        <v>140.69</v>
      </c>
      <c r="D3079">
        <f t="shared" ref="D3079" si="1223" xml:space="preserve"> IF(OR(EXACT(A3079,$G$2), EXACT(A3079,$G$3)), C3079,-1*C3079)</f>
        <v>140.69</v>
      </c>
    </row>
    <row r="3080" spans="1:4" x14ac:dyDescent="0.3">
      <c r="A3080" s="1" t="s">
        <v>1</v>
      </c>
      <c r="B3080" s="1">
        <v>2</v>
      </c>
      <c r="C3080" s="1">
        <v>147.524</v>
      </c>
      <c r="D3080">
        <f t="shared" si="1213"/>
        <v>147.524</v>
      </c>
    </row>
    <row r="3081" spans="1:4" x14ac:dyDescent="0.3">
      <c r="A3081" s="1" t="s">
        <v>1</v>
      </c>
      <c r="B3081" s="1">
        <v>2</v>
      </c>
      <c r="C3081" s="1">
        <v>147.524</v>
      </c>
      <c r="D3081">
        <f t="shared" ref="D3081" si="1224" xml:space="preserve"> IF(OR(EXACT(A3081,$G$2), EXACT(A3081,$G$3)), C3081,-1*C3081)</f>
        <v>147.524</v>
      </c>
    </row>
    <row r="3082" spans="1:4" x14ac:dyDescent="0.3">
      <c r="A3082" s="1" t="s">
        <v>1</v>
      </c>
      <c r="B3082" s="1">
        <v>2</v>
      </c>
      <c r="C3082" s="1">
        <v>160.64599999999999</v>
      </c>
      <c r="D3082">
        <f t="shared" si="1213"/>
        <v>160.64599999999999</v>
      </c>
    </row>
    <row r="3083" spans="1:4" x14ac:dyDescent="0.3">
      <c r="A3083" s="1" t="s">
        <v>1</v>
      </c>
      <c r="B3083" s="1">
        <v>2</v>
      </c>
      <c r="C3083" s="1">
        <v>160.64599999999999</v>
      </c>
      <c r="D3083">
        <f t="shared" ref="D3083" si="1225" xml:space="preserve"> IF(OR(EXACT(A3083,$G$2), EXACT(A3083,$G$3)), C3083,-1*C3083)</f>
        <v>160.64599999999999</v>
      </c>
    </row>
    <row r="3084" spans="1:4" x14ac:dyDescent="0.3">
      <c r="A3084" s="1" t="s">
        <v>1</v>
      </c>
      <c r="B3084" s="1">
        <v>2</v>
      </c>
      <c r="C3084" s="1">
        <v>178.63399999999999</v>
      </c>
      <c r="D3084">
        <f t="shared" si="1213"/>
        <v>178.63399999999999</v>
      </c>
    </row>
    <row r="3085" spans="1:4" x14ac:dyDescent="0.3">
      <c r="A3085" s="1" t="s">
        <v>1</v>
      </c>
      <c r="B3085" s="1">
        <v>2</v>
      </c>
      <c r="C3085" s="1">
        <v>178.63399999999999</v>
      </c>
      <c r="D3085">
        <f t="shared" ref="D3085" si="1226" xml:space="preserve"> IF(OR(EXACT(A3085,$G$2), EXACT(A3085,$G$3)), C3085,-1*C3085)</f>
        <v>178.63399999999999</v>
      </c>
    </row>
    <row r="3086" spans="1:4" x14ac:dyDescent="0.3">
      <c r="A3086" s="1" t="s">
        <v>1</v>
      </c>
      <c r="B3086" s="1">
        <v>2</v>
      </c>
      <c r="C3086" s="1">
        <v>192.33600000000001</v>
      </c>
      <c r="D3086">
        <f t="shared" si="1213"/>
        <v>192.33600000000001</v>
      </c>
    </row>
    <row r="3087" spans="1:4" x14ac:dyDescent="0.3">
      <c r="A3087" s="1" t="s">
        <v>1</v>
      </c>
      <c r="B3087" s="1">
        <v>2</v>
      </c>
      <c r="C3087" s="1">
        <v>192.33600000000001</v>
      </c>
      <c r="D3087">
        <f t="shared" ref="D3087" si="1227" xml:space="preserve"> IF(OR(EXACT(A3087,$G$2), EXACT(A3087,$G$3)), C3087,-1*C3087)</f>
        <v>192.33600000000001</v>
      </c>
    </row>
    <row r="3088" spans="1:4" x14ac:dyDescent="0.3">
      <c r="A3088" s="1" t="s">
        <v>1</v>
      </c>
      <c r="B3088" s="1">
        <v>2</v>
      </c>
      <c r="C3088" s="1">
        <v>189.84200000000001</v>
      </c>
      <c r="D3088">
        <f t="shared" si="1213"/>
        <v>189.84200000000001</v>
      </c>
    </row>
    <row r="3089" spans="1:4" x14ac:dyDescent="0.3">
      <c r="A3089" s="1" t="s">
        <v>1</v>
      </c>
      <c r="B3089" s="1">
        <v>2</v>
      </c>
      <c r="C3089" s="1">
        <v>189.84200000000001</v>
      </c>
      <c r="D3089">
        <f t="shared" ref="D3089" si="1228" xml:space="preserve"> IF(OR(EXACT(A3089,$G$2), EXACT(A3089,$G$3)), C3089,-1*C3089)</f>
        <v>189.84200000000001</v>
      </c>
    </row>
    <row r="3090" spans="1:4" x14ac:dyDescent="0.3">
      <c r="A3090" s="1" t="s">
        <v>1</v>
      </c>
      <c r="B3090" s="1">
        <v>2</v>
      </c>
      <c r="C3090" s="1">
        <v>175.16</v>
      </c>
      <c r="D3090">
        <f t="shared" si="1213"/>
        <v>175.16</v>
      </c>
    </row>
    <row r="3091" spans="1:4" x14ac:dyDescent="0.3">
      <c r="A3091" s="1" t="s">
        <v>1</v>
      </c>
      <c r="B3091" s="1">
        <v>2</v>
      </c>
      <c r="C3091" s="1">
        <v>175.16</v>
      </c>
      <c r="D3091">
        <f t="shared" ref="D3091" si="1229" xml:space="preserve"> IF(OR(EXACT(A3091,$G$2), EXACT(A3091,$G$3)), C3091,-1*C3091)</f>
        <v>175.16</v>
      </c>
    </row>
    <row r="3092" spans="1:4" x14ac:dyDescent="0.3">
      <c r="A3092" s="1" t="s">
        <v>1</v>
      </c>
      <c r="B3092" s="1">
        <v>2</v>
      </c>
      <c r="C3092" s="1">
        <v>165.971</v>
      </c>
      <c r="D3092">
        <f t="shared" si="1213"/>
        <v>165.971</v>
      </c>
    </row>
    <row r="3093" spans="1:4" x14ac:dyDescent="0.3">
      <c r="A3093" s="1" t="s">
        <v>1</v>
      </c>
      <c r="B3093" s="1">
        <v>2</v>
      </c>
      <c r="C3093" s="1">
        <v>165.971</v>
      </c>
      <c r="D3093">
        <f t="shared" ref="D3093" si="1230" xml:space="preserve"> IF(OR(EXACT(A3093,$G$2), EXACT(A3093,$G$3)), C3093,-1*C3093)</f>
        <v>165.971</v>
      </c>
    </row>
    <row r="3094" spans="1:4" x14ac:dyDescent="0.3">
      <c r="A3094" s="1" t="s">
        <v>1</v>
      </c>
      <c r="B3094" s="1">
        <v>1</v>
      </c>
      <c r="C3094" s="1">
        <v>165.58799999999999</v>
      </c>
      <c r="D3094">
        <f t="shared" si="1213"/>
        <v>165.58799999999999</v>
      </c>
    </row>
    <row r="3095" spans="1:4" x14ac:dyDescent="0.3">
      <c r="A3095" s="1" t="s">
        <v>1</v>
      </c>
      <c r="B3095" s="1">
        <v>2</v>
      </c>
      <c r="C3095" s="1">
        <v>176.79300000000001</v>
      </c>
      <c r="D3095">
        <f t="shared" si="1213"/>
        <v>176.79300000000001</v>
      </c>
    </row>
    <row r="3096" spans="1:4" x14ac:dyDescent="0.3">
      <c r="A3096" s="1" t="s">
        <v>1</v>
      </c>
      <c r="B3096" s="1">
        <v>2</v>
      </c>
      <c r="C3096" s="1">
        <v>176.79300000000001</v>
      </c>
      <c r="D3096">
        <f t="shared" ref="D3096" si="1231" xml:space="preserve"> IF(OR(EXACT(A3096,$G$2), EXACT(A3096,$G$3)), C3096,-1*C3096)</f>
        <v>176.79300000000001</v>
      </c>
    </row>
    <row r="3097" spans="1:4" x14ac:dyDescent="0.3">
      <c r="A3097" s="1" t="s">
        <v>1</v>
      </c>
      <c r="B3097" s="1">
        <v>2</v>
      </c>
      <c r="C3097" s="1">
        <v>194.745</v>
      </c>
      <c r="D3097">
        <f t="shared" si="1213"/>
        <v>194.745</v>
      </c>
    </row>
    <row r="3098" spans="1:4" x14ac:dyDescent="0.3">
      <c r="A3098" s="1" t="s">
        <v>1</v>
      </c>
      <c r="B3098" s="1">
        <v>2</v>
      </c>
      <c r="C3098" s="1">
        <v>194.745</v>
      </c>
      <c r="D3098">
        <f t="shared" ref="D3098" si="1232" xml:space="preserve"> IF(OR(EXACT(A3098,$G$2), EXACT(A3098,$G$3)), C3098,-1*C3098)</f>
        <v>194.745</v>
      </c>
    </row>
    <row r="3099" spans="1:4" x14ac:dyDescent="0.3">
      <c r="A3099" s="1" t="s">
        <v>1</v>
      </c>
      <c r="B3099" s="1">
        <v>2</v>
      </c>
      <c r="C3099" s="1">
        <v>211.88900000000001</v>
      </c>
      <c r="D3099">
        <f t="shared" si="1213"/>
        <v>211.88900000000001</v>
      </c>
    </row>
    <row r="3100" spans="1:4" x14ac:dyDescent="0.3">
      <c r="A3100" s="1" t="s">
        <v>1</v>
      </c>
      <c r="B3100" s="1">
        <v>2</v>
      </c>
      <c r="C3100" s="1">
        <v>211.88900000000001</v>
      </c>
      <c r="D3100">
        <f t="shared" ref="D3100" si="1233" xml:space="preserve"> IF(OR(EXACT(A3100,$G$2), EXACT(A3100,$G$3)), C3100,-1*C3100)</f>
        <v>211.88900000000001</v>
      </c>
    </row>
    <row r="3101" spans="1:4" x14ac:dyDescent="0.3">
      <c r="A3101" s="1" t="s">
        <v>1</v>
      </c>
      <c r="B3101" s="1">
        <v>2</v>
      </c>
      <c r="C3101" s="1">
        <v>223.32499999999999</v>
      </c>
      <c r="D3101">
        <f t="shared" si="1213"/>
        <v>223.32499999999999</v>
      </c>
    </row>
    <row r="3102" spans="1:4" x14ac:dyDescent="0.3">
      <c r="A3102" s="1" t="s">
        <v>1</v>
      </c>
      <c r="B3102" s="1">
        <v>2</v>
      </c>
      <c r="C3102" s="1">
        <v>223.32499999999999</v>
      </c>
      <c r="D3102">
        <f t="shared" ref="D3102" si="1234" xml:space="preserve"> IF(OR(EXACT(A3102,$G$2), EXACT(A3102,$G$3)), C3102,-1*C3102)</f>
        <v>223.32499999999999</v>
      </c>
    </row>
    <row r="3103" spans="1:4" x14ac:dyDescent="0.3">
      <c r="A3103" s="1" t="s">
        <v>1</v>
      </c>
      <c r="B3103" s="1">
        <v>2</v>
      </c>
      <c r="C3103" s="1">
        <v>226.98599999999999</v>
      </c>
      <c r="D3103">
        <f t="shared" si="1213"/>
        <v>226.98599999999999</v>
      </c>
    </row>
    <row r="3104" spans="1:4" x14ac:dyDescent="0.3">
      <c r="A3104" s="1" t="s">
        <v>1</v>
      </c>
      <c r="B3104" s="1">
        <v>2</v>
      </c>
      <c r="C3104" s="1">
        <v>226.98599999999999</v>
      </c>
      <c r="D3104">
        <f t="shared" ref="D3104" si="1235" xml:space="preserve"> IF(OR(EXACT(A3104,$G$2), EXACT(A3104,$G$3)), C3104,-1*C3104)</f>
        <v>226.98599999999999</v>
      </c>
    </row>
    <row r="3105" spans="1:4" x14ac:dyDescent="0.3">
      <c r="A3105" s="1" t="s">
        <v>1</v>
      </c>
      <c r="B3105" s="1">
        <v>2</v>
      </c>
      <c r="C3105" s="1">
        <v>228.624</v>
      </c>
      <c r="D3105">
        <f t="shared" si="1213"/>
        <v>228.624</v>
      </c>
    </row>
    <row r="3106" spans="1:4" x14ac:dyDescent="0.3">
      <c r="A3106" s="1" t="s">
        <v>1</v>
      </c>
      <c r="B3106" s="1">
        <v>2</v>
      </c>
      <c r="C3106" s="1">
        <v>228.624</v>
      </c>
      <c r="D3106">
        <f t="shared" ref="D3106" si="1236" xml:space="preserve"> IF(OR(EXACT(A3106,$G$2), EXACT(A3106,$G$3)), C3106,-1*C3106)</f>
        <v>228.624</v>
      </c>
    </row>
    <row r="3107" spans="1:4" x14ac:dyDescent="0.3">
      <c r="A3107" s="1" t="s">
        <v>1</v>
      </c>
      <c r="B3107" s="1">
        <v>2</v>
      </c>
      <c r="C3107" s="1">
        <v>231.881</v>
      </c>
      <c r="D3107">
        <f t="shared" si="1213"/>
        <v>231.881</v>
      </c>
    </row>
    <row r="3108" spans="1:4" x14ac:dyDescent="0.3">
      <c r="A3108" s="1" t="s">
        <v>1</v>
      </c>
      <c r="B3108" s="1">
        <v>2</v>
      </c>
      <c r="C3108" s="1">
        <v>231.881</v>
      </c>
      <c r="D3108">
        <f t="shared" ref="D3108" si="1237" xml:space="preserve"> IF(OR(EXACT(A3108,$G$2), EXACT(A3108,$G$3)), C3108,-1*C3108)</f>
        <v>231.881</v>
      </c>
    </row>
    <row r="3109" spans="1:4" x14ac:dyDescent="0.3">
      <c r="A3109" s="1" t="s">
        <v>1</v>
      </c>
      <c r="B3109" s="1">
        <v>2</v>
      </c>
      <c r="C3109" s="1">
        <v>234.4</v>
      </c>
      <c r="D3109">
        <f t="shared" si="1213"/>
        <v>234.4</v>
      </c>
    </row>
    <row r="3110" spans="1:4" x14ac:dyDescent="0.3">
      <c r="A3110" s="1" t="s">
        <v>1</v>
      </c>
      <c r="B3110" s="1">
        <v>2</v>
      </c>
      <c r="C3110" s="1">
        <v>234.4</v>
      </c>
      <c r="D3110">
        <f t="shared" ref="D3110" si="1238" xml:space="preserve"> IF(OR(EXACT(A3110,$G$2), EXACT(A3110,$G$3)), C3110,-1*C3110)</f>
        <v>234.4</v>
      </c>
    </row>
    <row r="3111" spans="1:4" x14ac:dyDescent="0.3">
      <c r="A3111" s="1" t="s">
        <v>1</v>
      </c>
      <c r="B3111" s="1">
        <v>2</v>
      </c>
      <c r="C3111" s="1">
        <v>241.43199999999999</v>
      </c>
      <c r="D3111">
        <f t="shared" si="1213"/>
        <v>241.43199999999999</v>
      </c>
    </row>
    <row r="3112" spans="1:4" x14ac:dyDescent="0.3">
      <c r="A3112" s="1" t="s">
        <v>1</v>
      </c>
      <c r="B3112" s="1">
        <v>2</v>
      </c>
      <c r="C3112" s="1">
        <v>241.43199999999999</v>
      </c>
      <c r="D3112">
        <f t="shared" ref="D3112" si="1239" xml:space="preserve"> IF(OR(EXACT(A3112,$G$2), EXACT(A3112,$G$3)), C3112,-1*C3112)</f>
        <v>241.43199999999999</v>
      </c>
    </row>
    <row r="3113" spans="1:4" x14ac:dyDescent="0.3">
      <c r="A3113" s="1" t="s">
        <v>1</v>
      </c>
      <c r="B3113" s="1">
        <v>2</v>
      </c>
      <c r="C3113" s="1">
        <v>258.60399999999998</v>
      </c>
      <c r="D3113">
        <f t="shared" si="1213"/>
        <v>258.60399999999998</v>
      </c>
    </row>
    <row r="3114" spans="1:4" x14ac:dyDescent="0.3">
      <c r="A3114" s="1" t="s">
        <v>1</v>
      </c>
      <c r="B3114" s="1">
        <v>2</v>
      </c>
      <c r="C3114" s="1">
        <v>258.60399999999998</v>
      </c>
      <c r="D3114">
        <f t="shared" ref="D3114" si="1240" xml:space="preserve"> IF(OR(EXACT(A3114,$G$2), EXACT(A3114,$G$3)), C3114,-1*C3114)</f>
        <v>258.60399999999998</v>
      </c>
    </row>
    <row r="3115" spans="1:4" x14ac:dyDescent="0.3">
      <c r="A3115" s="1" t="s">
        <v>1</v>
      </c>
      <c r="B3115" s="1">
        <v>2</v>
      </c>
      <c r="C3115" s="1">
        <v>268.34699999999998</v>
      </c>
      <c r="D3115">
        <f t="shared" si="1213"/>
        <v>268.34699999999998</v>
      </c>
    </row>
    <row r="3116" spans="1:4" x14ac:dyDescent="0.3">
      <c r="A3116" s="1" t="s">
        <v>1</v>
      </c>
      <c r="B3116" s="1">
        <v>2</v>
      </c>
      <c r="C3116" s="1">
        <v>268.34699999999998</v>
      </c>
      <c r="D3116">
        <f t="shared" ref="D3116" si="1241" xml:space="preserve"> IF(OR(EXACT(A3116,$G$2), EXACT(A3116,$G$3)), C3116,-1*C3116)</f>
        <v>268.34699999999998</v>
      </c>
    </row>
    <row r="3117" spans="1:4" x14ac:dyDescent="0.3">
      <c r="A3117" s="1" t="s">
        <v>1</v>
      </c>
      <c r="B3117" s="1">
        <v>2</v>
      </c>
      <c r="C3117" s="1">
        <v>268.34699999999998</v>
      </c>
      <c r="D3117">
        <f t="shared" si="1213"/>
        <v>268.34699999999998</v>
      </c>
    </row>
    <row r="3118" spans="1:4" x14ac:dyDescent="0.3">
      <c r="A3118" s="1" t="s">
        <v>1</v>
      </c>
      <c r="B3118" s="1">
        <v>2</v>
      </c>
      <c r="C3118" s="1">
        <v>268.34699999999998</v>
      </c>
      <c r="D3118">
        <f t="shared" ref="D3118" si="1242" xml:space="preserve"> IF(OR(EXACT(A3118,$G$2), EXACT(A3118,$G$3)), C3118,-1*C3118)</f>
        <v>268.34699999999998</v>
      </c>
    </row>
    <row r="3119" spans="1:4" x14ac:dyDescent="0.3">
      <c r="A3119" s="1" t="s">
        <v>1</v>
      </c>
      <c r="B3119" s="1">
        <v>2</v>
      </c>
      <c r="C3119" s="1">
        <v>275.62400000000002</v>
      </c>
      <c r="D3119">
        <f t="shared" si="1213"/>
        <v>275.62400000000002</v>
      </c>
    </row>
    <row r="3120" spans="1:4" x14ac:dyDescent="0.3">
      <c r="A3120" s="1" t="s">
        <v>1</v>
      </c>
      <c r="B3120" s="1">
        <v>2</v>
      </c>
      <c r="C3120" s="1">
        <v>275.62400000000002</v>
      </c>
      <c r="D3120">
        <f t="shared" ref="D3120" si="1243" xml:space="preserve"> IF(OR(EXACT(A3120,$G$2), EXACT(A3120,$G$3)), C3120,-1*C3120)</f>
        <v>275.62400000000002</v>
      </c>
    </row>
    <row r="3121" spans="1:4" x14ac:dyDescent="0.3">
      <c r="A3121" s="1" t="s">
        <v>1</v>
      </c>
      <c r="B3121" s="1">
        <v>2</v>
      </c>
      <c r="C3121" s="1">
        <v>291.87200000000001</v>
      </c>
      <c r="D3121">
        <f t="shared" si="1213"/>
        <v>291.87200000000001</v>
      </c>
    </row>
    <row r="3122" spans="1:4" x14ac:dyDescent="0.3">
      <c r="A3122" s="1" t="s">
        <v>1</v>
      </c>
      <c r="B3122" s="1">
        <v>2</v>
      </c>
      <c r="C3122" s="1">
        <v>291.87200000000001</v>
      </c>
      <c r="D3122">
        <f t="shared" ref="D3122" si="1244" xml:space="preserve"> IF(OR(EXACT(A3122,$G$2), EXACT(A3122,$G$3)), C3122,-1*C3122)</f>
        <v>291.87200000000001</v>
      </c>
    </row>
    <row r="3123" spans="1:4" x14ac:dyDescent="0.3">
      <c r="A3123" s="1" t="s">
        <v>1</v>
      </c>
      <c r="B3123" s="1">
        <v>2</v>
      </c>
      <c r="C3123" s="1">
        <v>315.81099999999998</v>
      </c>
      <c r="D3123">
        <f t="shared" si="1213"/>
        <v>315.81099999999998</v>
      </c>
    </row>
    <row r="3124" spans="1:4" x14ac:dyDescent="0.3">
      <c r="A3124" s="1" t="s">
        <v>1</v>
      </c>
      <c r="B3124" s="1">
        <v>2</v>
      </c>
      <c r="C3124" s="1">
        <v>315.81099999999998</v>
      </c>
      <c r="D3124">
        <f t="shared" ref="D3124" si="1245" xml:space="preserve"> IF(OR(EXACT(A3124,$G$2), EXACT(A3124,$G$3)), C3124,-1*C3124)</f>
        <v>315.81099999999998</v>
      </c>
    </row>
    <row r="3125" spans="1:4" x14ac:dyDescent="0.3">
      <c r="A3125" s="1" t="s">
        <v>1</v>
      </c>
      <c r="B3125" s="1">
        <v>2</v>
      </c>
      <c r="C3125" s="1">
        <v>325.10599999999999</v>
      </c>
      <c r="D3125">
        <f t="shared" si="1213"/>
        <v>325.10599999999999</v>
      </c>
    </row>
    <row r="3126" spans="1:4" x14ac:dyDescent="0.3">
      <c r="A3126" s="1" t="s">
        <v>1</v>
      </c>
      <c r="B3126" s="1">
        <v>2</v>
      </c>
      <c r="C3126" s="1">
        <v>325.10599999999999</v>
      </c>
      <c r="D3126">
        <f t="shared" ref="D3126" si="1246" xml:space="preserve"> IF(OR(EXACT(A3126,$G$2), EXACT(A3126,$G$3)), C3126,-1*C3126)</f>
        <v>325.10599999999999</v>
      </c>
    </row>
    <row r="3127" spans="1:4" x14ac:dyDescent="0.3">
      <c r="A3127" s="1" t="s">
        <v>1</v>
      </c>
      <c r="B3127" s="1">
        <v>2</v>
      </c>
      <c r="C3127" s="1">
        <v>312.52600000000001</v>
      </c>
      <c r="D3127">
        <f t="shared" si="1213"/>
        <v>312.52600000000001</v>
      </c>
    </row>
    <row r="3128" spans="1:4" x14ac:dyDescent="0.3">
      <c r="A3128" s="1" t="s">
        <v>1</v>
      </c>
      <c r="B3128" s="1">
        <v>2</v>
      </c>
      <c r="C3128" s="1">
        <v>312.52600000000001</v>
      </c>
      <c r="D3128">
        <f t="shared" ref="D3128" si="1247" xml:space="preserve"> IF(OR(EXACT(A3128,$G$2), EXACT(A3128,$G$3)), C3128,-1*C3128)</f>
        <v>312.52600000000001</v>
      </c>
    </row>
    <row r="3129" spans="1:4" x14ac:dyDescent="0.3">
      <c r="A3129" s="1" t="s">
        <v>1</v>
      </c>
      <c r="B3129" s="1">
        <v>2</v>
      </c>
      <c r="C3129" s="1">
        <v>298.15100000000001</v>
      </c>
      <c r="D3129">
        <f t="shared" si="1213"/>
        <v>298.15100000000001</v>
      </c>
    </row>
    <row r="3130" spans="1:4" x14ac:dyDescent="0.3">
      <c r="A3130" s="1" t="s">
        <v>1</v>
      </c>
      <c r="B3130" s="1">
        <v>2</v>
      </c>
      <c r="C3130" s="1">
        <v>298.15100000000001</v>
      </c>
      <c r="D3130">
        <f t="shared" ref="D3130" si="1248" xml:space="preserve"> IF(OR(EXACT(A3130,$G$2), EXACT(A3130,$G$3)), C3130,-1*C3130)</f>
        <v>298.15100000000001</v>
      </c>
    </row>
    <row r="3131" spans="1:4" x14ac:dyDescent="0.3">
      <c r="A3131" s="1" t="s">
        <v>1</v>
      </c>
      <c r="B3131" s="1">
        <v>2</v>
      </c>
      <c r="C3131" s="1">
        <v>317.49200000000002</v>
      </c>
      <c r="D3131">
        <f t="shared" si="1213"/>
        <v>317.49200000000002</v>
      </c>
    </row>
    <row r="3132" spans="1:4" x14ac:dyDescent="0.3">
      <c r="A3132" s="1" t="s">
        <v>1</v>
      </c>
      <c r="B3132" s="1">
        <v>2</v>
      </c>
      <c r="C3132" s="1">
        <v>317.49200000000002</v>
      </c>
      <c r="D3132">
        <f t="shared" ref="D3132" si="1249" xml:space="preserve"> IF(OR(EXACT(A3132,$G$2), EXACT(A3132,$G$3)), C3132,-1*C3132)</f>
        <v>317.49200000000002</v>
      </c>
    </row>
    <row r="3133" spans="1:4" x14ac:dyDescent="0.3">
      <c r="A3133" s="1" t="s">
        <v>1</v>
      </c>
      <c r="B3133" s="1">
        <v>2</v>
      </c>
      <c r="C3133" s="1">
        <v>375.18400000000003</v>
      </c>
      <c r="D3133">
        <f t="shared" si="1213"/>
        <v>375.18400000000003</v>
      </c>
    </row>
    <row r="3134" spans="1:4" x14ac:dyDescent="0.3">
      <c r="A3134" s="1" t="s">
        <v>1</v>
      </c>
      <c r="B3134" s="1">
        <v>2</v>
      </c>
      <c r="C3134" s="1">
        <v>375.18400000000003</v>
      </c>
      <c r="D3134">
        <f t="shared" ref="D3134" si="1250" xml:space="preserve"> IF(OR(EXACT(A3134,$G$2), EXACT(A3134,$G$3)), C3134,-1*C3134)</f>
        <v>375.18400000000003</v>
      </c>
    </row>
    <row r="3135" spans="1:4" x14ac:dyDescent="0.3">
      <c r="A3135" s="1" t="s">
        <v>1</v>
      </c>
      <c r="B3135" s="1">
        <v>2</v>
      </c>
      <c r="C3135" s="1">
        <v>449.57900000000001</v>
      </c>
      <c r="D3135">
        <f t="shared" si="1213"/>
        <v>449.57900000000001</v>
      </c>
    </row>
    <row r="3136" spans="1:4" x14ac:dyDescent="0.3">
      <c r="A3136" s="1" t="s">
        <v>1</v>
      </c>
      <c r="B3136" s="1">
        <v>2</v>
      </c>
      <c r="C3136" s="1">
        <v>449.57900000000001</v>
      </c>
      <c r="D3136">
        <f t="shared" ref="D3136" si="1251" xml:space="preserve"> IF(OR(EXACT(A3136,$G$2), EXACT(A3136,$G$3)), C3136,-1*C3136)</f>
        <v>449.57900000000001</v>
      </c>
    </row>
    <row r="3137" spans="1:4" x14ac:dyDescent="0.3">
      <c r="A3137" s="1" t="s">
        <v>1</v>
      </c>
      <c r="B3137" s="1">
        <v>2</v>
      </c>
      <c r="C3137" s="1">
        <v>514.22500000000002</v>
      </c>
      <c r="D3137">
        <f t="shared" si="1213"/>
        <v>514.22500000000002</v>
      </c>
    </row>
    <row r="3138" spans="1:4" x14ac:dyDescent="0.3">
      <c r="A3138" s="1" t="s">
        <v>1</v>
      </c>
      <c r="B3138" s="1">
        <v>2</v>
      </c>
      <c r="C3138" s="1">
        <v>514.22500000000002</v>
      </c>
      <c r="D3138">
        <f t="shared" ref="D3138" si="1252" xml:space="preserve"> IF(OR(EXACT(A3138,$G$2), EXACT(A3138,$G$3)), C3138,-1*C3138)</f>
        <v>514.22500000000002</v>
      </c>
    </row>
    <row r="3139" spans="1:4" x14ac:dyDescent="0.3">
      <c r="A3139" s="1" t="s">
        <v>1</v>
      </c>
      <c r="B3139" s="1">
        <v>2</v>
      </c>
      <c r="C3139" s="1">
        <v>631.96799999999996</v>
      </c>
      <c r="D3139">
        <f t="shared" si="1213"/>
        <v>631.96799999999996</v>
      </c>
    </row>
    <row r="3140" spans="1:4" x14ac:dyDescent="0.3">
      <c r="A3140" s="1" t="s">
        <v>1</v>
      </c>
      <c r="B3140" s="1">
        <v>2</v>
      </c>
      <c r="C3140" s="1">
        <v>631.96799999999996</v>
      </c>
      <c r="D3140">
        <f t="shared" ref="D3140" si="1253" xml:space="preserve"> IF(OR(EXACT(A3140,$G$2), EXACT(A3140,$G$3)), C3140,-1*C3140)</f>
        <v>631.96799999999996</v>
      </c>
    </row>
    <row r="3141" spans="1:4" x14ac:dyDescent="0.3">
      <c r="A3141" s="1" t="s">
        <v>1</v>
      </c>
      <c r="B3141" s="1">
        <v>2</v>
      </c>
      <c r="C3141" s="1">
        <v>897.41499999999996</v>
      </c>
      <c r="D3141">
        <f t="shared" si="1213"/>
        <v>897.41499999999996</v>
      </c>
    </row>
    <row r="3142" spans="1:4" x14ac:dyDescent="0.3">
      <c r="A3142" s="1" t="s">
        <v>1</v>
      </c>
      <c r="B3142" s="1">
        <v>2</v>
      </c>
      <c r="C3142" s="1">
        <v>897.41499999999996</v>
      </c>
      <c r="D3142">
        <f t="shared" ref="D3142" si="1254" xml:space="preserve"> IF(OR(EXACT(A3142,$G$2), EXACT(A3142,$G$3)), C3142,-1*C3142)</f>
        <v>897.41499999999996</v>
      </c>
    </row>
    <row r="3143" spans="1:4" x14ac:dyDescent="0.3">
      <c r="A3143" s="1" t="s">
        <v>1</v>
      </c>
      <c r="B3143" s="1">
        <v>2</v>
      </c>
      <c r="C3143" s="1">
        <v>1308.415</v>
      </c>
      <c r="D3143">
        <f t="shared" si="1213"/>
        <v>1308.415</v>
      </c>
    </row>
    <row r="3144" spans="1:4" x14ac:dyDescent="0.3">
      <c r="A3144" s="1" t="s">
        <v>1</v>
      </c>
      <c r="B3144" s="1">
        <v>2</v>
      </c>
      <c r="C3144" s="1">
        <v>1308.415</v>
      </c>
      <c r="D3144">
        <f t="shared" ref="D3144" si="1255" xml:space="preserve"> IF(OR(EXACT(A3144,$G$2), EXACT(A3144,$G$3)), C3144,-1*C3144)</f>
        <v>1308.415</v>
      </c>
    </row>
    <row r="3145" spans="1:4" x14ac:dyDescent="0.3">
      <c r="A3145" s="1" t="s">
        <v>1</v>
      </c>
      <c r="B3145" s="1">
        <v>2</v>
      </c>
      <c r="C3145" s="1">
        <v>1640.904</v>
      </c>
      <c r="D3145">
        <f t="shared" si="1213"/>
        <v>1640.904</v>
      </c>
    </row>
    <row r="3146" spans="1:4" x14ac:dyDescent="0.3">
      <c r="A3146" s="1" t="s">
        <v>1</v>
      </c>
      <c r="B3146" s="1">
        <v>2</v>
      </c>
      <c r="C3146" s="1">
        <v>1640.904</v>
      </c>
      <c r="D3146">
        <f t="shared" ref="D3146" si="1256" xml:space="preserve"> IF(OR(EXACT(A3146,$G$2), EXACT(A3146,$G$3)), C3146,-1*C3146)</f>
        <v>1640.904</v>
      </c>
    </row>
    <row r="3147" spans="1:4" x14ac:dyDescent="0.3">
      <c r="A3147" s="1" t="s">
        <v>1</v>
      </c>
      <c r="B3147" s="1">
        <v>2</v>
      </c>
      <c r="C3147" s="1">
        <v>1651.6990000000001</v>
      </c>
      <c r="D3147">
        <f t="shared" si="1213"/>
        <v>1651.6990000000001</v>
      </c>
    </row>
    <row r="3148" spans="1:4" x14ac:dyDescent="0.3">
      <c r="A3148" s="1" t="s">
        <v>1</v>
      </c>
      <c r="B3148" s="1">
        <v>2</v>
      </c>
      <c r="C3148" s="1">
        <v>1651.6990000000001</v>
      </c>
      <c r="D3148">
        <f t="shared" ref="D3148" si="1257" xml:space="preserve"> IF(OR(EXACT(A3148,$G$2), EXACT(A3148,$G$3)), C3148,-1*C3148)</f>
        <v>1651.6990000000001</v>
      </c>
    </row>
    <row r="3149" spans="1:4" x14ac:dyDescent="0.3">
      <c r="A3149" s="1" t="s">
        <v>1</v>
      </c>
      <c r="B3149" s="1">
        <v>2</v>
      </c>
      <c r="C3149" s="1">
        <v>1469.779</v>
      </c>
      <c r="D3149">
        <f t="shared" si="1213"/>
        <v>1469.779</v>
      </c>
    </row>
    <row r="3150" spans="1:4" x14ac:dyDescent="0.3">
      <c r="A3150" s="1" t="s">
        <v>1</v>
      </c>
      <c r="B3150" s="1">
        <v>2</v>
      </c>
      <c r="C3150" s="1">
        <v>1469.779</v>
      </c>
      <c r="D3150">
        <f t="shared" ref="D3150" si="1258" xml:space="preserve"> IF(OR(EXACT(A3150,$G$2), EXACT(A3150,$G$3)), C3150,-1*C3150)</f>
        <v>1469.779</v>
      </c>
    </row>
    <row r="3151" spans="1:4" x14ac:dyDescent="0.3">
      <c r="A3151" s="1" t="s">
        <v>1</v>
      </c>
      <c r="B3151" s="1">
        <v>2</v>
      </c>
      <c r="C3151" s="1">
        <v>1773.365</v>
      </c>
      <c r="D3151">
        <f t="shared" si="1213"/>
        <v>1773.365</v>
      </c>
    </row>
    <row r="3152" spans="1:4" x14ac:dyDescent="0.3">
      <c r="A3152" s="1" t="s">
        <v>1</v>
      </c>
      <c r="B3152" s="1">
        <v>2</v>
      </c>
      <c r="C3152" s="1">
        <v>1773.365</v>
      </c>
      <c r="D3152">
        <f t="shared" ref="D3152" si="1259" xml:space="preserve"> IF(OR(EXACT(A3152,$G$2), EXACT(A3152,$G$3)), C3152,-1*C3152)</f>
        <v>1773.365</v>
      </c>
    </row>
    <row r="3153" spans="1:4" x14ac:dyDescent="0.3">
      <c r="A3153" s="1" t="s">
        <v>0</v>
      </c>
      <c r="B3153" s="1">
        <v>2</v>
      </c>
      <c r="C3153" s="1">
        <v>0</v>
      </c>
      <c r="D3153">
        <f t="shared" si="1213"/>
        <v>0</v>
      </c>
    </row>
    <row r="3154" spans="1:4" x14ac:dyDescent="0.3">
      <c r="A3154" s="1" t="s">
        <v>0</v>
      </c>
      <c r="B3154" s="1">
        <v>2</v>
      </c>
      <c r="C3154" s="1">
        <v>0</v>
      </c>
      <c r="D3154">
        <f t="shared" ref="D3154" si="1260" xml:space="preserve"> IF(OR(EXACT(A3154,$G$2), EXACT(A3154,$G$3)), C3154,-1*C3154)</f>
        <v>0</v>
      </c>
    </row>
    <row r="3155" spans="1:4" x14ac:dyDescent="0.3">
      <c r="A3155" s="1" t="s">
        <v>0</v>
      </c>
      <c r="B3155" s="1">
        <v>2</v>
      </c>
      <c r="C3155" s="1">
        <v>0</v>
      </c>
      <c r="D3155">
        <f t="shared" si="1213"/>
        <v>0</v>
      </c>
    </row>
    <row r="3156" spans="1:4" x14ac:dyDescent="0.3">
      <c r="A3156" s="1" t="s">
        <v>0</v>
      </c>
      <c r="B3156" s="1">
        <v>2</v>
      </c>
      <c r="C3156" s="1">
        <v>0</v>
      </c>
      <c r="D3156">
        <f t="shared" ref="D3156" si="1261" xml:space="preserve"> IF(OR(EXACT(A3156,$G$2), EXACT(A3156,$G$3)), C3156,-1*C3156)</f>
        <v>0</v>
      </c>
    </row>
    <row r="3157" spans="1:4" x14ac:dyDescent="0.3">
      <c r="A3157" s="1" t="s">
        <v>0</v>
      </c>
      <c r="B3157" s="1">
        <v>2</v>
      </c>
      <c r="C3157" s="1">
        <v>0</v>
      </c>
      <c r="D3157">
        <f t="shared" si="1213"/>
        <v>0</v>
      </c>
    </row>
    <row r="3158" spans="1:4" x14ac:dyDescent="0.3">
      <c r="A3158" s="1" t="s">
        <v>0</v>
      </c>
      <c r="B3158" s="1">
        <v>2</v>
      </c>
      <c r="C3158" s="1">
        <v>0</v>
      </c>
      <c r="D3158">
        <f t="shared" ref="D3158" si="1262" xml:space="preserve"> IF(OR(EXACT(A3158,$G$2), EXACT(A3158,$G$3)), C3158,-1*C3158)</f>
        <v>0</v>
      </c>
    </row>
    <row r="3159" spans="1:4" x14ac:dyDescent="0.3">
      <c r="A3159" s="1" t="s">
        <v>0</v>
      </c>
      <c r="B3159" s="1">
        <v>2</v>
      </c>
      <c r="C3159" s="1">
        <v>0</v>
      </c>
      <c r="D3159">
        <f t="shared" si="1213"/>
        <v>0</v>
      </c>
    </row>
    <row r="3160" spans="1:4" x14ac:dyDescent="0.3">
      <c r="A3160" s="1" t="s">
        <v>0</v>
      </c>
      <c r="B3160" s="1">
        <v>2</v>
      </c>
      <c r="C3160" s="1">
        <v>0</v>
      </c>
      <c r="D3160">
        <f t="shared" ref="D3160" si="1263" xml:space="preserve"> IF(OR(EXACT(A3160,$G$2), EXACT(A3160,$G$3)), C3160,-1*C3160)</f>
        <v>0</v>
      </c>
    </row>
    <row r="3161" spans="1:4" x14ac:dyDescent="0.3">
      <c r="A3161" s="1" t="s">
        <v>0</v>
      </c>
      <c r="B3161" s="1">
        <v>2</v>
      </c>
      <c r="C3161" s="1">
        <v>0</v>
      </c>
      <c r="D3161">
        <f t="shared" si="1213"/>
        <v>0</v>
      </c>
    </row>
    <row r="3162" spans="1:4" x14ac:dyDescent="0.3">
      <c r="A3162" s="1" t="s">
        <v>0</v>
      </c>
      <c r="B3162" s="1">
        <v>2</v>
      </c>
      <c r="C3162" s="1">
        <v>0</v>
      </c>
      <c r="D3162">
        <f t="shared" ref="D3162" si="1264" xml:space="preserve"> IF(OR(EXACT(A3162,$G$2), EXACT(A3162,$G$3)), C3162,-1*C3162)</f>
        <v>0</v>
      </c>
    </row>
    <row r="3163" spans="1:4" x14ac:dyDescent="0.3">
      <c r="A3163" s="1" t="s">
        <v>0</v>
      </c>
      <c r="B3163" s="1">
        <v>2</v>
      </c>
      <c r="C3163" s="1">
        <v>0</v>
      </c>
      <c r="D3163">
        <f t="shared" si="1213"/>
        <v>0</v>
      </c>
    </row>
    <row r="3164" spans="1:4" x14ac:dyDescent="0.3">
      <c r="A3164" s="1" t="s">
        <v>0</v>
      </c>
      <c r="B3164" s="1">
        <v>2</v>
      </c>
      <c r="C3164" s="1">
        <v>0</v>
      </c>
      <c r="D3164">
        <f t="shared" ref="D3164" si="1265" xml:space="preserve"> IF(OR(EXACT(A3164,$G$2), EXACT(A3164,$G$3)), C3164,-1*C3164)</f>
        <v>0</v>
      </c>
    </row>
    <row r="3165" spans="1:4" x14ac:dyDescent="0.3">
      <c r="A3165" s="1" t="s">
        <v>0</v>
      </c>
      <c r="B3165" s="1">
        <v>2</v>
      </c>
      <c r="C3165" s="1">
        <v>0</v>
      </c>
      <c r="D3165">
        <f t="shared" si="1213"/>
        <v>0</v>
      </c>
    </row>
    <row r="3166" spans="1:4" x14ac:dyDescent="0.3">
      <c r="A3166" s="1" t="s">
        <v>0</v>
      </c>
      <c r="B3166" s="1">
        <v>2</v>
      </c>
      <c r="C3166" s="1">
        <v>0</v>
      </c>
      <c r="D3166">
        <f t="shared" ref="D3166" si="1266" xml:space="preserve"> IF(OR(EXACT(A3166,$G$2), EXACT(A3166,$G$3)), C3166,-1*C3166)</f>
        <v>0</v>
      </c>
    </row>
    <row r="3167" spans="1:4" x14ac:dyDescent="0.3">
      <c r="A3167" s="1" t="s">
        <v>0</v>
      </c>
      <c r="B3167" s="1">
        <v>2</v>
      </c>
      <c r="C3167" s="1">
        <v>0</v>
      </c>
      <c r="D3167">
        <f t="shared" si="1213"/>
        <v>0</v>
      </c>
    </row>
    <row r="3168" spans="1:4" x14ac:dyDescent="0.3">
      <c r="A3168" s="1" t="s">
        <v>0</v>
      </c>
      <c r="B3168" s="1">
        <v>2</v>
      </c>
      <c r="C3168" s="1">
        <v>0</v>
      </c>
      <c r="D3168">
        <f t="shared" ref="D3168" si="1267" xml:space="preserve"> IF(OR(EXACT(A3168,$G$2), EXACT(A3168,$G$3)), C3168,-1*C3168)</f>
        <v>0</v>
      </c>
    </row>
    <row r="3169" spans="1:4" x14ac:dyDescent="0.3">
      <c r="A3169" s="1" t="s">
        <v>0</v>
      </c>
      <c r="B3169" s="1">
        <v>2</v>
      </c>
      <c r="C3169" s="1">
        <v>0</v>
      </c>
      <c r="D3169">
        <f t="shared" si="1213"/>
        <v>0</v>
      </c>
    </row>
    <row r="3170" spans="1:4" x14ac:dyDescent="0.3">
      <c r="A3170" s="1" t="s">
        <v>0</v>
      </c>
      <c r="B3170" s="1">
        <v>2</v>
      </c>
      <c r="C3170" s="1">
        <v>0</v>
      </c>
      <c r="D3170">
        <f t="shared" ref="D3170" si="1268" xml:space="preserve"> IF(OR(EXACT(A3170,$G$2), EXACT(A3170,$G$3)), C3170,-1*C3170)</f>
        <v>0</v>
      </c>
    </row>
    <row r="3171" spans="1:4" x14ac:dyDescent="0.3">
      <c r="A3171" s="1" t="s">
        <v>0</v>
      </c>
      <c r="B3171" s="1">
        <v>2</v>
      </c>
      <c r="C3171" s="1">
        <v>0</v>
      </c>
      <c r="D3171">
        <f t="shared" si="1213"/>
        <v>0</v>
      </c>
    </row>
    <row r="3172" spans="1:4" x14ac:dyDescent="0.3">
      <c r="A3172" s="1" t="s">
        <v>0</v>
      </c>
      <c r="B3172" s="1">
        <v>2</v>
      </c>
      <c r="C3172" s="1">
        <v>0</v>
      </c>
      <c r="D3172">
        <f t="shared" ref="D3172" si="1269" xml:space="preserve"> IF(OR(EXACT(A3172,$G$2), EXACT(A3172,$G$3)), C3172,-1*C3172)</f>
        <v>0</v>
      </c>
    </row>
    <row r="3173" spans="1:4" x14ac:dyDescent="0.3">
      <c r="A3173" s="1" t="s">
        <v>0</v>
      </c>
      <c r="B3173" s="1">
        <v>2</v>
      </c>
      <c r="C3173" s="1">
        <v>0</v>
      </c>
      <c r="D3173">
        <f t="shared" si="1213"/>
        <v>0</v>
      </c>
    </row>
    <row r="3174" spans="1:4" x14ac:dyDescent="0.3">
      <c r="A3174" s="1" t="s">
        <v>0</v>
      </c>
      <c r="B3174" s="1">
        <v>2</v>
      </c>
      <c r="C3174" s="1">
        <v>0</v>
      </c>
      <c r="D3174">
        <f t="shared" ref="D3174" si="1270" xml:space="preserve"> IF(OR(EXACT(A3174,$G$2), EXACT(A3174,$G$3)), C3174,-1*C3174)</f>
        <v>0</v>
      </c>
    </row>
    <row r="3175" spans="1:4" x14ac:dyDescent="0.3">
      <c r="A3175" s="1" t="s">
        <v>0</v>
      </c>
      <c r="B3175" s="1">
        <v>3</v>
      </c>
      <c r="C3175" s="1">
        <v>0</v>
      </c>
      <c r="D3175">
        <f t="shared" si="1213"/>
        <v>0</v>
      </c>
    </row>
    <row r="3176" spans="1:4" x14ac:dyDescent="0.3">
      <c r="A3176" s="1" t="s">
        <v>0</v>
      </c>
      <c r="B3176" s="1">
        <v>3</v>
      </c>
      <c r="C3176" s="1">
        <v>0</v>
      </c>
      <c r="D3176">
        <f t="shared" ref="D3176:D3177" si="1271" xml:space="preserve"> IF(OR(EXACT(A3176,$G$2), EXACT(A3176,$G$3)), C3176,-1*C3176)</f>
        <v>0</v>
      </c>
    </row>
    <row r="3177" spans="1:4" x14ac:dyDescent="0.3">
      <c r="A3177" s="1" t="s">
        <v>0</v>
      </c>
      <c r="B3177" s="1">
        <v>3</v>
      </c>
      <c r="C3177" s="1">
        <v>0</v>
      </c>
      <c r="D3177">
        <f t="shared" si="1271"/>
        <v>0</v>
      </c>
    </row>
    <row r="3178" spans="1:4" x14ac:dyDescent="0.3">
      <c r="A3178" s="1" t="s">
        <v>0</v>
      </c>
      <c r="B3178" s="1">
        <v>2</v>
      </c>
      <c r="C3178" s="1">
        <v>0</v>
      </c>
      <c r="D3178">
        <f t="shared" si="1213"/>
        <v>0</v>
      </c>
    </row>
    <row r="3179" spans="1:4" x14ac:dyDescent="0.3">
      <c r="A3179" s="1" t="s">
        <v>0</v>
      </c>
      <c r="B3179" s="1">
        <v>2</v>
      </c>
      <c r="C3179" s="1">
        <v>0</v>
      </c>
      <c r="D3179">
        <f t="shared" ref="D3179" si="1272" xml:space="preserve"> IF(OR(EXACT(A3179,$G$2), EXACT(A3179,$G$3)), C3179,-1*C3179)</f>
        <v>0</v>
      </c>
    </row>
    <row r="3180" spans="1:4" x14ac:dyDescent="0.3">
      <c r="A3180" s="1" t="s">
        <v>0</v>
      </c>
      <c r="B3180" s="1">
        <v>2</v>
      </c>
      <c r="C3180" s="1">
        <v>0</v>
      </c>
      <c r="D3180">
        <f t="shared" si="1213"/>
        <v>0</v>
      </c>
    </row>
    <row r="3181" spans="1:4" x14ac:dyDescent="0.3">
      <c r="A3181" s="1" t="s">
        <v>0</v>
      </c>
      <c r="B3181" s="1">
        <v>2</v>
      </c>
      <c r="C3181" s="1">
        <v>0</v>
      </c>
      <c r="D3181">
        <f t="shared" ref="D3181" si="1273" xml:space="preserve"> IF(OR(EXACT(A3181,$G$2), EXACT(A3181,$G$3)), C3181,-1*C3181)</f>
        <v>0</v>
      </c>
    </row>
    <row r="3182" spans="1:4" x14ac:dyDescent="0.3">
      <c r="A3182" s="1" t="s">
        <v>0</v>
      </c>
      <c r="B3182" s="1">
        <v>2</v>
      </c>
      <c r="C3182" s="1">
        <v>0</v>
      </c>
      <c r="D3182">
        <f t="shared" si="1213"/>
        <v>0</v>
      </c>
    </row>
    <row r="3183" spans="1:4" x14ac:dyDescent="0.3">
      <c r="A3183" s="1" t="s">
        <v>0</v>
      </c>
      <c r="B3183" s="1">
        <v>2</v>
      </c>
      <c r="C3183" s="1">
        <v>0</v>
      </c>
      <c r="D3183">
        <f t="shared" ref="D3183" si="1274" xml:space="preserve"> IF(OR(EXACT(A3183,$G$2), EXACT(A3183,$G$3)), C3183,-1*C3183)</f>
        <v>0</v>
      </c>
    </row>
    <row r="3184" spans="1:4" x14ac:dyDescent="0.3">
      <c r="A3184" s="1" t="s">
        <v>0</v>
      </c>
      <c r="B3184" s="1">
        <v>2</v>
      </c>
      <c r="C3184" s="1">
        <v>0</v>
      </c>
      <c r="D3184">
        <f t="shared" ref="D3184:D3325" si="1275" xml:space="preserve"> IF(OR(EXACT(A3184,$G$2), EXACT(A3184,$G$3)), C3184,-1*C3184)</f>
        <v>0</v>
      </c>
    </row>
    <row r="3185" spans="1:4" x14ac:dyDescent="0.3">
      <c r="A3185" s="1" t="s">
        <v>0</v>
      </c>
      <c r="B3185" s="1">
        <v>2</v>
      </c>
      <c r="C3185" s="1">
        <v>0</v>
      </c>
      <c r="D3185">
        <f t="shared" ref="D3185" si="1276" xml:space="preserve"> IF(OR(EXACT(A3185,$G$2), EXACT(A3185,$G$3)), C3185,-1*C3185)</f>
        <v>0</v>
      </c>
    </row>
    <row r="3186" spans="1:4" x14ac:dyDescent="0.3">
      <c r="A3186" s="1" t="s">
        <v>0</v>
      </c>
      <c r="B3186" s="1">
        <v>2</v>
      </c>
      <c r="C3186" s="1">
        <v>0</v>
      </c>
      <c r="D3186">
        <f t="shared" si="1275"/>
        <v>0</v>
      </c>
    </row>
    <row r="3187" spans="1:4" x14ac:dyDescent="0.3">
      <c r="A3187" s="1" t="s">
        <v>0</v>
      </c>
      <c r="B3187" s="1">
        <v>2</v>
      </c>
      <c r="C3187" s="1">
        <v>0</v>
      </c>
      <c r="D3187">
        <f t="shared" ref="D3187" si="1277" xml:space="preserve"> IF(OR(EXACT(A3187,$G$2), EXACT(A3187,$G$3)), C3187,-1*C3187)</f>
        <v>0</v>
      </c>
    </row>
    <row r="3188" spans="1:4" x14ac:dyDescent="0.3">
      <c r="A3188" s="1" t="s">
        <v>0</v>
      </c>
      <c r="B3188" s="1">
        <v>2</v>
      </c>
      <c r="C3188" s="1">
        <v>0</v>
      </c>
      <c r="D3188">
        <f t="shared" si="1275"/>
        <v>0</v>
      </c>
    </row>
    <row r="3189" spans="1:4" x14ac:dyDescent="0.3">
      <c r="A3189" s="1" t="s">
        <v>0</v>
      </c>
      <c r="B3189" s="1">
        <v>2</v>
      </c>
      <c r="C3189" s="1">
        <v>0</v>
      </c>
      <c r="D3189">
        <f t="shared" ref="D3189" si="1278" xml:space="preserve"> IF(OR(EXACT(A3189,$G$2), EXACT(A3189,$G$3)), C3189,-1*C3189)</f>
        <v>0</v>
      </c>
    </row>
    <row r="3190" spans="1:4" x14ac:dyDescent="0.3">
      <c r="A3190" s="1" t="s">
        <v>0</v>
      </c>
      <c r="B3190" s="1">
        <v>2</v>
      </c>
      <c r="C3190" s="1">
        <v>0</v>
      </c>
      <c r="D3190">
        <f t="shared" si="1275"/>
        <v>0</v>
      </c>
    </row>
    <row r="3191" spans="1:4" x14ac:dyDescent="0.3">
      <c r="A3191" s="1" t="s">
        <v>0</v>
      </c>
      <c r="B3191" s="1">
        <v>2</v>
      </c>
      <c r="C3191" s="1">
        <v>0</v>
      </c>
      <c r="D3191">
        <f t="shared" ref="D3191" si="1279" xml:space="preserve"> IF(OR(EXACT(A3191,$G$2), EXACT(A3191,$G$3)), C3191,-1*C3191)</f>
        <v>0</v>
      </c>
    </row>
    <row r="3192" spans="1:4" x14ac:dyDescent="0.3">
      <c r="A3192" s="1" t="s">
        <v>0</v>
      </c>
      <c r="B3192" s="1">
        <v>2</v>
      </c>
      <c r="C3192" s="1">
        <v>0</v>
      </c>
      <c r="D3192">
        <f t="shared" si="1275"/>
        <v>0</v>
      </c>
    </row>
    <row r="3193" spans="1:4" x14ac:dyDescent="0.3">
      <c r="A3193" s="1" t="s">
        <v>0</v>
      </c>
      <c r="B3193" s="1">
        <v>2</v>
      </c>
      <c r="C3193" s="1">
        <v>0</v>
      </c>
      <c r="D3193">
        <f t="shared" ref="D3193" si="1280" xml:space="preserve"> IF(OR(EXACT(A3193,$G$2), EXACT(A3193,$G$3)), C3193,-1*C3193)</f>
        <v>0</v>
      </c>
    </row>
    <row r="3194" spans="1:4" x14ac:dyDescent="0.3">
      <c r="A3194" s="1" t="s">
        <v>0</v>
      </c>
      <c r="B3194" s="1">
        <v>3</v>
      </c>
      <c r="C3194" s="1">
        <v>0</v>
      </c>
      <c r="D3194">
        <f t="shared" si="1275"/>
        <v>0</v>
      </c>
    </row>
    <row r="3195" spans="1:4" x14ac:dyDescent="0.3">
      <c r="A3195" s="1" t="s">
        <v>0</v>
      </c>
      <c r="B3195" s="1">
        <v>3</v>
      </c>
      <c r="C3195" s="1">
        <v>0</v>
      </c>
      <c r="D3195">
        <f t="shared" ref="D3195:D3196" si="1281" xml:space="preserve"> IF(OR(EXACT(A3195,$G$2), EXACT(A3195,$G$3)), C3195,-1*C3195)</f>
        <v>0</v>
      </c>
    </row>
    <row r="3196" spans="1:4" x14ac:dyDescent="0.3">
      <c r="A3196" s="1" t="s">
        <v>0</v>
      </c>
      <c r="B3196" s="1">
        <v>3</v>
      </c>
      <c r="C3196" s="1">
        <v>0</v>
      </c>
      <c r="D3196">
        <f t="shared" si="1281"/>
        <v>0</v>
      </c>
    </row>
    <row r="3197" spans="1:4" x14ac:dyDescent="0.3">
      <c r="A3197" s="1" t="s">
        <v>0</v>
      </c>
      <c r="B3197" s="1">
        <v>2</v>
      </c>
      <c r="C3197" s="1">
        <v>0</v>
      </c>
      <c r="D3197">
        <f t="shared" si="1275"/>
        <v>0</v>
      </c>
    </row>
    <row r="3198" spans="1:4" x14ac:dyDescent="0.3">
      <c r="A3198" s="1" t="s">
        <v>0</v>
      </c>
      <c r="B3198" s="1">
        <v>2</v>
      </c>
      <c r="C3198" s="1">
        <v>0</v>
      </c>
      <c r="D3198">
        <f t="shared" ref="D3198" si="1282" xml:space="preserve"> IF(OR(EXACT(A3198,$G$2), EXACT(A3198,$G$3)), C3198,-1*C3198)</f>
        <v>0</v>
      </c>
    </row>
    <row r="3199" spans="1:4" x14ac:dyDescent="0.3">
      <c r="A3199" s="1" t="s">
        <v>0</v>
      </c>
      <c r="B3199" s="1">
        <v>2</v>
      </c>
      <c r="C3199" s="1">
        <v>0</v>
      </c>
      <c r="D3199">
        <f t="shared" si="1275"/>
        <v>0</v>
      </c>
    </row>
    <row r="3200" spans="1:4" x14ac:dyDescent="0.3">
      <c r="A3200" s="1" t="s">
        <v>0</v>
      </c>
      <c r="B3200" s="1">
        <v>2</v>
      </c>
      <c r="C3200" s="1">
        <v>0</v>
      </c>
      <c r="D3200">
        <f t="shared" ref="D3200" si="1283" xml:space="preserve"> IF(OR(EXACT(A3200,$G$2), EXACT(A3200,$G$3)), C3200,-1*C3200)</f>
        <v>0</v>
      </c>
    </row>
    <row r="3201" spans="1:4" x14ac:dyDescent="0.3">
      <c r="A3201" s="1" t="s">
        <v>0</v>
      </c>
      <c r="B3201" s="1">
        <v>2</v>
      </c>
      <c r="C3201" s="1">
        <v>0</v>
      </c>
      <c r="D3201">
        <f t="shared" si="1275"/>
        <v>0</v>
      </c>
    </row>
    <row r="3202" spans="1:4" x14ac:dyDescent="0.3">
      <c r="A3202" s="1" t="s">
        <v>0</v>
      </c>
      <c r="B3202" s="1">
        <v>2</v>
      </c>
      <c r="C3202" s="1">
        <v>0</v>
      </c>
      <c r="D3202">
        <f t="shared" ref="D3202" si="1284" xml:space="preserve"> IF(OR(EXACT(A3202,$G$2), EXACT(A3202,$G$3)), C3202,-1*C3202)</f>
        <v>0</v>
      </c>
    </row>
    <row r="3203" spans="1:4" x14ac:dyDescent="0.3">
      <c r="A3203" s="1" t="s">
        <v>0</v>
      </c>
      <c r="B3203" s="1">
        <v>3</v>
      </c>
      <c r="C3203" s="1">
        <v>0</v>
      </c>
      <c r="D3203">
        <f t="shared" si="1275"/>
        <v>0</v>
      </c>
    </row>
    <row r="3204" spans="1:4" x14ac:dyDescent="0.3">
      <c r="A3204" s="1" t="s">
        <v>0</v>
      </c>
      <c r="B3204" s="1">
        <v>3</v>
      </c>
      <c r="C3204" s="1">
        <v>0</v>
      </c>
      <c r="D3204">
        <f t="shared" ref="D3204:D3205" si="1285" xml:space="preserve"> IF(OR(EXACT(A3204,$G$2), EXACT(A3204,$G$3)), C3204,-1*C3204)</f>
        <v>0</v>
      </c>
    </row>
    <row r="3205" spans="1:4" x14ac:dyDescent="0.3">
      <c r="A3205" s="1" t="s">
        <v>0</v>
      </c>
      <c r="B3205" s="1">
        <v>3</v>
      </c>
      <c r="C3205" s="1">
        <v>0</v>
      </c>
      <c r="D3205">
        <f t="shared" si="1285"/>
        <v>0</v>
      </c>
    </row>
    <row r="3206" spans="1:4" x14ac:dyDescent="0.3">
      <c r="A3206" s="1" t="s">
        <v>0</v>
      </c>
      <c r="B3206" s="1">
        <v>2</v>
      </c>
      <c r="C3206" s="1">
        <v>0</v>
      </c>
      <c r="D3206">
        <f t="shared" si="1275"/>
        <v>0</v>
      </c>
    </row>
    <row r="3207" spans="1:4" x14ac:dyDescent="0.3">
      <c r="A3207" s="1" t="s">
        <v>0</v>
      </c>
      <c r="B3207" s="1">
        <v>2</v>
      </c>
      <c r="C3207" s="1">
        <v>0</v>
      </c>
      <c r="D3207">
        <f t="shared" ref="D3207" si="1286" xml:space="preserve"> IF(OR(EXACT(A3207,$G$2), EXACT(A3207,$G$3)), C3207,-1*C3207)</f>
        <v>0</v>
      </c>
    </row>
    <row r="3208" spans="1:4" x14ac:dyDescent="0.3">
      <c r="A3208" s="1" t="s">
        <v>0</v>
      </c>
      <c r="B3208" s="1">
        <v>2</v>
      </c>
      <c r="C3208" s="1">
        <v>0</v>
      </c>
      <c r="D3208">
        <f t="shared" si="1275"/>
        <v>0</v>
      </c>
    </row>
    <row r="3209" spans="1:4" x14ac:dyDescent="0.3">
      <c r="A3209" s="1" t="s">
        <v>0</v>
      </c>
      <c r="B3209" s="1">
        <v>2</v>
      </c>
      <c r="C3209" s="1">
        <v>0</v>
      </c>
      <c r="D3209">
        <f t="shared" ref="D3209" si="1287" xml:space="preserve"> IF(OR(EXACT(A3209,$G$2), EXACT(A3209,$G$3)), C3209,-1*C3209)</f>
        <v>0</v>
      </c>
    </row>
    <row r="3210" spans="1:4" x14ac:dyDescent="0.3">
      <c r="A3210" s="1" t="s">
        <v>0</v>
      </c>
      <c r="B3210" s="1">
        <v>2</v>
      </c>
      <c r="C3210" s="1">
        <v>0</v>
      </c>
      <c r="D3210">
        <f t="shared" si="1275"/>
        <v>0</v>
      </c>
    </row>
    <row r="3211" spans="1:4" x14ac:dyDescent="0.3">
      <c r="A3211" s="1" t="s">
        <v>0</v>
      </c>
      <c r="B3211" s="1">
        <v>2</v>
      </c>
      <c r="C3211" s="1">
        <v>0</v>
      </c>
      <c r="D3211">
        <f t="shared" ref="D3211" si="1288" xml:space="preserve"> IF(OR(EXACT(A3211,$G$2), EXACT(A3211,$G$3)), C3211,-1*C3211)</f>
        <v>0</v>
      </c>
    </row>
    <row r="3212" spans="1:4" x14ac:dyDescent="0.3">
      <c r="A3212" s="1" t="s">
        <v>0</v>
      </c>
      <c r="B3212" s="1">
        <v>2</v>
      </c>
      <c r="C3212" s="1">
        <v>0</v>
      </c>
      <c r="D3212">
        <f t="shared" si="1275"/>
        <v>0</v>
      </c>
    </row>
    <row r="3213" spans="1:4" x14ac:dyDescent="0.3">
      <c r="A3213" s="1" t="s">
        <v>0</v>
      </c>
      <c r="B3213" s="1">
        <v>2</v>
      </c>
      <c r="C3213" s="1">
        <v>0</v>
      </c>
      <c r="D3213">
        <f t="shared" ref="D3213" si="1289" xml:space="preserve"> IF(OR(EXACT(A3213,$G$2), EXACT(A3213,$G$3)), C3213,-1*C3213)</f>
        <v>0</v>
      </c>
    </row>
    <row r="3214" spans="1:4" x14ac:dyDescent="0.3">
      <c r="A3214" s="1" t="s">
        <v>0</v>
      </c>
      <c r="B3214" s="1">
        <v>3</v>
      </c>
      <c r="C3214" s="1">
        <v>0</v>
      </c>
      <c r="D3214">
        <f t="shared" si="1275"/>
        <v>0</v>
      </c>
    </row>
    <row r="3215" spans="1:4" x14ac:dyDescent="0.3">
      <c r="A3215" s="1" t="s">
        <v>0</v>
      </c>
      <c r="B3215" s="1">
        <v>3</v>
      </c>
      <c r="C3215" s="1">
        <v>0</v>
      </c>
      <c r="D3215">
        <f t="shared" ref="D3215:D3216" si="1290" xml:space="preserve"> IF(OR(EXACT(A3215,$G$2), EXACT(A3215,$G$3)), C3215,-1*C3215)</f>
        <v>0</v>
      </c>
    </row>
    <row r="3216" spans="1:4" x14ac:dyDescent="0.3">
      <c r="A3216" s="1" t="s">
        <v>0</v>
      </c>
      <c r="B3216" s="1">
        <v>3</v>
      </c>
      <c r="C3216" s="1">
        <v>0</v>
      </c>
      <c r="D3216">
        <f t="shared" si="1290"/>
        <v>0</v>
      </c>
    </row>
    <row r="3217" spans="1:4" x14ac:dyDescent="0.3">
      <c r="A3217" s="1" t="s">
        <v>0</v>
      </c>
      <c r="B3217" s="1">
        <v>2</v>
      </c>
      <c r="C3217" s="1">
        <v>0</v>
      </c>
      <c r="D3217">
        <f t="shared" si="1275"/>
        <v>0</v>
      </c>
    </row>
    <row r="3218" spans="1:4" x14ac:dyDescent="0.3">
      <c r="A3218" s="1" t="s">
        <v>0</v>
      </c>
      <c r="B3218" s="1">
        <v>2</v>
      </c>
      <c r="C3218" s="1">
        <v>0</v>
      </c>
      <c r="D3218">
        <f t="shared" ref="D3218" si="1291" xml:space="preserve"> IF(OR(EXACT(A3218,$G$2), EXACT(A3218,$G$3)), C3218,-1*C3218)</f>
        <v>0</v>
      </c>
    </row>
    <row r="3219" spans="1:4" x14ac:dyDescent="0.3">
      <c r="A3219" s="1" t="s">
        <v>1</v>
      </c>
      <c r="B3219" s="1">
        <v>2</v>
      </c>
      <c r="C3219" s="1">
        <v>1695.8440000000001</v>
      </c>
      <c r="D3219">
        <f t="shared" si="1275"/>
        <v>1695.8440000000001</v>
      </c>
    </row>
    <row r="3220" spans="1:4" x14ac:dyDescent="0.3">
      <c r="A3220" s="1" t="s">
        <v>1</v>
      </c>
      <c r="B3220" s="1">
        <v>2</v>
      </c>
      <c r="C3220" s="1">
        <v>1695.8440000000001</v>
      </c>
      <c r="D3220">
        <f t="shared" ref="D3220" si="1292" xml:space="preserve"> IF(OR(EXACT(A3220,$G$2), EXACT(A3220,$G$3)), C3220,-1*C3220)</f>
        <v>1695.8440000000001</v>
      </c>
    </row>
    <row r="3221" spans="1:4" x14ac:dyDescent="0.3">
      <c r="A3221" s="1" t="s">
        <v>1</v>
      </c>
      <c r="B3221" s="1">
        <v>2</v>
      </c>
      <c r="C3221" s="1">
        <v>1091.2929999999999</v>
      </c>
      <c r="D3221">
        <f t="shared" si="1275"/>
        <v>1091.2929999999999</v>
      </c>
    </row>
    <row r="3222" spans="1:4" x14ac:dyDescent="0.3">
      <c r="A3222" s="1" t="s">
        <v>1</v>
      </c>
      <c r="B3222" s="1">
        <v>2</v>
      </c>
      <c r="C3222" s="1">
        <v>1091.2929999999999</v>
      </c>
      <c r="D3222">
        <f t="shared" ref="D3222" si="1293" xml:space="preserve"> IF(OR(EXACT(A3222,$G$2), EXACT(A3222,$G$3)), C3222,-1*C3222)</f>
        <v>1091.2929999999999</v>
      </c>
    </row>
    <row r="3223" spans="1:4" x14ac:dyDescent="0.3">
      <c r="A3223" s="1" t="s">
        <v>1</v>
      </c>
      <c r="B3223" s="1">
        <v>2</v>
      </c>
      <c r="C3223" s="1">
        <v>808.19500000000005</v>
      </c>
      <c r="D3223">
        <f t="shared" si="1275"/>
        <v>808.19500000000005</v>
      </c>
    </row>
    <row r="3224" spans="1:4" x14ac:dyDescent="0.3">
      <c r="A3224" s="1" t="s">
        <v>1</v>
      </c>
      <c r="B3224" s="1">
        <v>2</v>
      </c>
      <c r="C3224" s="1">
        <v>808.19500000000005</v>
      </c>
      <c r="D3224">
        <f t="shared" ref="D3224" si="1294" xml:space="preserve"> IF(OR(EXACT(A3224,$G$2), EXACT(A3224,$G$3)), C3224,-1*C3224)</f>
        <v>808.19500000000005</v>
      </c>
    </row>
    <row r="3225" spans="1:4" x14ac:dyDescent="0.3">
      <c r="A3225" s="1" t="s">
        <v>1</v>
      </c>
      <c r="B3225" s="1">
        <v>3</v>
      </c>
      <c r="C3225" s="1">
        <v>628.66800000000001</v>
      </c>
      <c r="D3225">
        <f t="shared" si="1275"/>
        <v>628.66800000000001</v>
      </c>
    </row>
    <row r="3226" spans="1:4" x14ac:dyDescent="0.3">
      <c r="A3226" s="1" t="s">
        <v>1</v>
      </c>
      <c r="B3226" s="1">
        <v>3</v>
      </c>
      <c r="C3226" s="1">
        <v>628.66800000000001</v>
      </c>
      <c r="D3226">
        <f t="shared" ref="D3226:D3227" si="1295" xml:space="preserve"> IF(OR(EXACT(A3226,$G$2), EXACT(A3226,$G$3)), C3226,-1*C3226)</f>
        <v>628.66800000000001</v>
      </c>
    </row>
    <row r="3227" spans="1:4" x14ac:dyDescent="0.3">
      <c r="A3227" s="1" t="s">
        <v>1</v>
      </c>
      <c r="B3227" s="1">
        <v>3</v>
      </c>
      <c r="C3227" s="1">
        <v>628.66800000000001</v>
      </c>
      <c r="D3227">
        <f t="shared" si="1295"/>
        <v>628.66800000000001</v>
      </c>
    </row>
    <row r="3228" spans="1:4" x14ac:dyDescent="0.3">
      <c r="A3228" s="1" t="s">
        <v>1</v>
      </c>
      <c r="B3228" s="1">
        <v>2</v>
      </c>
      <c r="C3228" s="1">
        <v>533.803</v>
      </c>
      <c r="D3228">
        <f t="shared" si="1275"/>
        <v>533.803</v>
      </c>
    </row>
    <row r="3229" spans="1:4" x14ac:dyDescent="0.3">
      <c r="A3229" s="1" t="s">
        <v>1</v>
      </c>
      <c r="B3229" s="1">
        <v>2</v>
      </c>
      <c r="C3229" s="1">
        <v>533.803</v>
      </c>
      <c r="D3229">
        <f t="shared" ref="D3229" si="1296" xml:space="preserve"> IF(OR(EXACT(A3229,$G$2), EXACT(A3229,$G$3)), C3229,-1*C3229)</f>
        <v>533.803</v>
      </c>
    </row>
    <row r="3230" spans="1:4" x14ac:dyDescent="0.3">
      <c r="A3230" s="1" t="s">
        <v>1</v>
      </c>
      <c r="B3230" s="1">
        <v>2</v>
      </c>
      <c r="C3230" s="1">
        <v>463.03100000000001</v>
      </c>
      <c r="D3230">
        <f t="shared" si="1275"/>
        <v>463.03100000000001</v>
      </c>
    </row>
    <row r="3231" spans="1:4" x14ac:dyDescent="0.3">
      <c r="A3231" s="1" t="s">
        <v>1</v>
      </c>
      <c r="B3231" s="1">
        <v>2</v>
      </c>
      <c r="C3231" s="1">
        <v>463.03100000000001</v>
      </c>
      <c r="D3231">
        <f t="shared" ref="D3231" si="1297" xml:space="preserve"> IF(OR(EXACT(A3231,$G$2), EXACT(A3231,$G$3)), C3231,-1*C3231)</f>
        <v>463.03100000000001</v>
      </c>
    </row>
    <row r="3232" spans="1:4" x14ac:dyDescent="0.3">
      <c r="A3232" s="1" t="s">
        <v>1</v>
      </c>
      <c r="B3232" s="1">
        <v>2</v>
      </c>
      <c r="C3232" s="1">
        <v>422.61500000000001</v>
      </c>
      <c r="D3232">
        <f t="shared" si="1275"/>
        <v>422.61500000000001</v>
      </c>
    </row>
    <row r="3233" spans="1:4" x14ac:dyDescent="0.3">
      <c r="A3233" s="1" t="s">
        <v>1</v>
      </c>
      <c r="B3233" s="1">
        <v>2</v>
      </c>
      <c r="C3233" s="1">
        <v>422.61500000000001</v>
      </c>
      <c r="D3233">
        <f t="shared" ref="D3233" si="1298" xml:space="preserve"> IF(OR(EXACT(A3233,$G$2), EXACT(A3233,$G$3)), C3233,-1*C3233)</f>
        <v>422.61500000000001</v>
      </c>
    </row>
    <row r="3234" spans="1:4" x14ac:dyDescent="0.3">
      <c r="A3234" s="1" t="s">
        <v>1</v>
      </c>
      <c r="B3234" s="1">
        <v>2</v>
      </c>
      <c r="C3234" s="1">
        <v>395.07299999999998</v>
      </c>
      <c r="D3234">
        <f t="shared" si="1275"/>
        <v>395.07299999999998</v>
      </c>
    </row>
    <row r="3235" spans="1:4" x14ac:dyDescent="0.3">
      <c r="A3235" s="1" t="s">
        <v>1</v>
      </c>
      <c r="B3235" s="1">
        <v>2</v>
      </c>
      <c r="C3235" s="1">
        <v>395.07299999999998</v>
      </c>
      <c r="D3235">
        <f t="shared" ref="D3235" si="1299" xml:space="preserve"> IF(OR(EXACT(A3235,$G$2), EXACT(A3235,$G$3)), C3235,-1*C3235)</f>
        <v>395.07299999999998</v>
      </c>
    </row>
    <row r="3236" spans="1:4" x14ac:dyDescent="0.3">
      <c r="A3236" s="1" t="s">
        <v>1</v>
      </c>
      <c r="B3236" s="1">
        <v>3</v>
      </c>
      <c r="C3236" s="1">
        <v>368.66199999999998</v>
      </c>
      <c r="D3236">
        <f t="shared" si="1275"/>
        <v>368.66199999999998</v>
      </c>
    </row>
    <row r="3237" spans="1:4" x14ac:dyDescent="0.3">
      <c r="A3237" s="1" t="s">
        <v>1</v>
      </c>
      <c r="B3237" s="1">
        <v>3</v>
      </c>
      <c r="C3237" s="1">
        <v>368.66199999999998</v>
      </c>
      <c r="D3237">
        <f t="shared" ref="D3237:D3238" si="1300" xml:space="preserve"> IF(OR(EXACT(A3237,$G$2), EXACT(A3237,$G$3)), C3237,-1*C3237)</f>
        <v>368.66199999999998</v>
      </c>
    </row>
    <row r="3238" spans="1:4" x14ac:dyDescent="0.3">
      <c r="A3238" s="1" t="s">
        <v>1</v>
      </c>
      <c r="B3238" s="1">
        <v>3</v>
      </c>
      <c r="C3238" s="1">
        <v>368.66199999999998</v>
      </c>
      <c r="D3238">
        <f t="shared" si="1300"/>
        <v>368.66199999999998</v>
      </c>
    </row>
    <row r="3239" spans="1:4" x14ac:dyDescent="0.3">
      <c r="A3239" s="1" t="s">
        <v>1</v>
      </c>
      <c r="B3239" s="1">
        <v>2</v>
      </c>
      <c r="C3239" s="1">
        <v>337.28699999999998</v>
      </c>
      <c r="D3239">
        <f t="shared" si="1275"/>
        <v>337.28699999999998</v>
      </c>
    </row>
    <row r="3240" spans="1:4" x14ac:dyDescent="0.3">
      <c r="A3240" s="1" t="s">
        <v>1</v>
      </c>
      <c r="B3240" s="1">
        <v>2</v>
      </c>
      <c r="C3240" s="1">
        <v>337.28699999999998</v>
      </c>
      <c r="D3240">
        <f t="shared" ref="D3240" si="1301" xml:space="preserve"> IF(OR(EXACT(A3240,$G$2), EXACT(A3240,$G$3)), C3240,-1*C3240)</f>
        <v>337.28699999999998</v>
      </c>
    </row>
    <row r="3241" spans="1:4" x14ac:dyDescent="0.3">
      <c r="A3241" s="1" t="s">
        <v>1</v>
      </c>
      <c r="B3241" s="1">
        <v>2</v>
      </c>
      <c r="C3241" s="1">
        <v>324.67500000000001</v>
      </c>
      <c r="D3241">
        <f t="shared" si="1275"/>
        <v>324.67500000000001</v>
      </c>
    </row>
    <row r="3242" spans="1:4" x14ac:dyDescent="0.3">
      <c r="A3242" s="1" t="s">
        <v>1</v>
      </c>
      <c r="B3242" s="1">
        <v>2</v>
      </c>
      <c r="C3242" s="1">
        <v>324.67500000000001</v>
      </c>
      <c r="D3242">
        <f t="shared" ref="D3242" si="1302" xml:space="preserve"> IF(OR(EXACT(A3242,$G$2), EXACT(A3242,$G$3)), C3242,-1*C3242)</f>
        <v>324.67500000000001</v>
      </c>
    </row>
    <row r="3243" spans="1:4" x14ac:dyDescent="0.3">
      <c r="A3243" s="1" t="s">
        <v>1</v>
      </c>
      <c r="B3243" s="1">
        <v>2</v>
      </c>
      <c r="C3243" s="1">
        <v>326.29899999999998</v>
      </c>
      <c r="D3243">
        <f t="shared" si="1275"/>
        <v>326.29899999999998</v>
      </c>
    </row>
    <row r="3244" spans="1:4" x14ac:dyDescent="0.3">
      <c r="A3244" s="1" t="s">
        <v>1</v>
      </c>
      <c r="B3244" s="1">
        <v>2</v>
      </c>
      <c r="C3244" s="1">
        <v>326.29899999999998</v>
      </c>
      <c r="D3244">
        <f t="shared" ref="D3244" si="1303" xml:space="preserve"> IF(OR(EXACT(A3244,$G$2), EXACT(A3244,$G$3)), C3244,-1*C3244)</f>
        <v>326.29899999999998</v>
      </c>
    </row>
    <row r="3245" spans="1:4" x14ac:dyDescent="0.3">
      <c r="A3245" s="1" t="s">
        <v>1</v>
      </c>
      <c r="B3245" s="1">
        <v>2</v>
      </c>
      <c r="C3245" s="1">
        <v>326.625</v>
      </c>
      <c r="D3245">
        <f t="shared" si="1275"/>
        <v>326.625</v>
      </c>
    </row>
    <row r="3246" spans="1:4" x14ac:dyDescent="0.3">
      <c r="A3246" s="1" t="s">
        <v>1</v>
      </c>
      <c r="B3246" s="1">
        <v>2</v>
      </c>
      <c r="C3246" s="1">
        <v>326.625</v>
      </c>
      <c r="D3246">
        <f t="shared" ref="D3246" si="1304" xml:space="preserve"> IF(OR(EXACT(A3246,$G$2), EXACT(A3246,$G$3)), C3246,-1*C3246)</f>
        <v>326.625</v>
      </c>
    </row>
    <row r="3247" spans="1:4" x14ac:dyDescent="0.3">
      <c r="A3247" s="1" t="s">
        <v>1</v>
      </c>
      <c r="B3247" s="1">
        <v>3</v>
      </c>
      <c r="C3247" s="1">
        <v>314.94099999999997</v>
      </c>
      <c r="D3247">
        <f t="shared" si="1275"/>
        <v>314.94099999999997</v>
      </c>
    </row>
    <row r="3248" spans="1:4" x14ac:dyDescent="0.3">
      <c r="A3248" s="1" t="s">
        <v>1</v>
      </c>
      <c r="B3248" s="1">
        <v>3</v>
      </c>
      <c r="C3248" s="1">
        <v>314.94099999999997</v>
      </c>
      <c r="D3248">
        <f t="shared" ref="D3248:D3249" si="1305" xml:space="preserve"> IF(OR(EXACT(A3248,$G$2), EXACT(A3248,$G$3)), C3248,-1*C3248)</f>
        <v>314.94099999999997</v>
      </c>
    </row>
    <row r="3249" spans="1:4" x14ac:dyDescent="0.3">
      <c r="A3249" s="1" t="s">
        <v>1</v>
      </c>
      <c r="B3249" s="1">
        <v>3</v>
      </c>
      <c r="C3249" s="1">
        <v>314.94099999999997</v>
      </c>
      <c r="D3249">
        <f t="shared" si="1305"/>
        <v>314.94099999999997</v>
      </c>
    </row>
    <row r="3250" spans="1:4" x14ac:dyDescent="0.3">
      <c r="A3250" s="1" t="s">
        <v>1</v>
      </c>
      <c r="B3250" s="1">
        <v>2</v>
      </c>
      <c r="C3250" s="1">
        <v>288.56599999999997</v>
      </c>
      <c r="D3250">
        <f t="shared" si="1275"/>
        <v>288.56599999999997</v>
      </c>
    </row>
    <row r="3251" spans="1:4" x14ac:dyDescent="0.3">
      <c r="A3251" s="1" t="s">
        <v>1</v>
      </c>
      <c r="B3251" s="1">
        <v>2</v>
      </c>
      <c r="C3251" s="1">
        <v>288.56599999999997</v>
      </c>
      <c r="D3251">
        <f t="shared" ref="D3251" si="1306" xml:space="preserve"> IF(OR(EXACT(A3251,$G$2), EXACT(A3251,$G$3)), C3251,-1*C3251)</f>
        <v>288.56599999999997</v>
      </c>
    </row>
    <row r="3252" spans="1:4" x14ac:dyDescent="0.3">
      <c r="A3252" s="1" t="s">
        <v>1</v>
      </c>
      <c r="B3252" s="1">
        <v>2</v>
      </c>
      <c r="C3252" s="1">
        <v>266.65899999999999</v>
      </c>
      <c r="D3252">
        <f t="shared" si="1275"/>
        <v>266.65899999999999</v>
      </c>
    </row>
    <row r="3253" spans="1:4" x14ac:dyDescent="0.3">
      <c r="A3253" s="1" t="s">
        <v>1</v>
      </c>
      <c r="B3253" s="1">
        <v>2</v>
      </c>
      <c r="C3253" s="1">
        <v>266.65899999999999</v>
      </c>
      <c r="D3253">
        <f t="shared" ref="D3253" si="1307" xml:space="preserve"> IF(OR(EXACT(A3253,$G$2), EXACT(A3253,$G$3)), C3253,-1*C3253)</f>
        <v>266.65899999999999</v>
      </c>
    </row>
    <row r="3254" spans="1:4" x14ac:dyDescent="0.3">
      <c r="A3254" s="1" t="s">
        <v>1</v>
      </c>
      <c r="B3254" s="1">
        <v>2</v>
      </c>
      <c r="C3254" s="1">
        <v>258.05700000000002</v>
      </c>
      <c r="D3254">
        <f t="shared" si="1275"/>
        <v>258.05700000000002</v>
      </c>
    </row>
    <row r="3255" spans="1:4" x14ac:dyDescent="0.3">
      <c r="A3255" s="1" t="s">
        <v>1</v>
      </c>
      <c r="B3255" s="1">
        <v>2</v>
      </c>
      <c r="C3255" s="1">
        <v>258.05700000000002</v>
      </c>
      <c r="D3255">
        <f t="shared" ref="D3255" si="1308" xml:space="preserve"> IF(OR(EXACT(A3255,$G$2), EXACT(A3255,$G$3)), C3255,-1*C3255)</f>
        <v>258.05700000000002</v>
      </c>
    </row>
    <row r="3256" spans="1:4" x14ac:dyDescent="0.3">
      <c r="A3256" s="1" t="s">
        <v>1</v>
      </c>
      <c r="B3256" s="1">
        <v>3</v>
      </c>
      <c r="C3256" s="1">
        <v>265.505</v>
      </c>
      <c r="D3256">
        <f t="shared" si="1275"/>
        <v>265.505</v>
      </c>
    </row>
    <row r="3257" spans="1:4" x14ac:dyDescent="0.3">
      <c r="A3257" s="1" t="s">
        <v>1</v>
      </c>
      <c r="B3257" s="1">
        <v>3</v>
      </c>
      <c r="C3257" s="1">
        <v>265.505</v>
      </c>
      <c r="D3257">
        <f t="shared" ref="D3257:D3258" si="1309" xml:space="preserve"> IF(OR(EXACT(A3257,$G$2), EXACT(A3257,$G$3)), C3257,-1*C3257)</f>
        <v>265.505</v>
      </c>
    </row>
    <row r="3258" spans="1:4" x14ac:dyDescent="0.3">
      <c r="A3258" s="1" t="s">
        <v>1</v>
      </c>
      <c r="B3258" s="1">
        <v>3</v>
      </c>
      <c r="C3258" s="1">
        <v>265.505</v>
      </c>
      <c r="D3258">
        <f t="shared" si="1309"/>
        <v>265.505</v>
      </c>
    </row>
    <row r="3259" spans="1:4" x14ac:dyDescent="0.3">
      <c r="A3259" s="1" t="s">
        <v>1</v>
      </c>
      <c r="B3259" s="1">
        <v>2</v>
      </c>
      <c r="C3259" s="1">
        <v>292.92399999999998</v>
      </c>
      <c r="D3259">
        <f t="shared" si="1275"/>
        <v>292.92399999999998</v>
      </c>
    </row>
    <row r="3260" spans="1:4" x14ac:dyDescent="0.3">
      <c r="A3260" s="1" t="s">
        <v>1</v>
      </c>
      <c r="B3260" s="1">
        <v>2</v>
      </c>
      <c r="C3260" s="1">
        <v>292.92399999999998</v>
      </c>
      <c r="D3260">
        <f t="shared" ref="D3260" si="1310" xml:space="preserve"> IF(OR(EXACT(A3260,$G$2), EXACT(A3260,$G$3)), C3260,-1*C3260)</f>
        <v>292.92399999999998</v>
      </c>
    </row>
    <row r="3261" spans="1:4" x14ac:dyDescent="0.3">
      <c r="A3261" s="1" t="s">
        <v>1</v>
      </c>
      <c r="B3261" s="1">
        <v>2</v>
      </c>
      <c r="C3261" s="1">
        <v>316.20999999999998</v>
      </c>
      <c r="D3261">
        <f t="shared" si="1275"/>
        <v>316.20999999999998</v>
      </c>
    </row>
    <row r="3262" spans="1:4" x14ac:dyDescent="0.3">
      <c r="A3262" s="1" t="s">
        <v>1</v>
      </c>
      <c r="B3262" s="1">
        <v>2</v>
      </c>
      <c r="C3262" s="1">
        <v>316.20999999999998</v>
      </c>
      <c r="D3262">
        <f t="shared" ref="D3262" si="1311" xml:space="preserve"> IF(OR(EXACT(A3262,$G$2), EXACT(A3262,$G$3)), C3262,-1*C3262)</f>
        <v>316.20999999999998</v>
      </c>
    </row>
    <row r="3263" spans="1:4" x14ac:dyDescent="0.3">
      <c r="A3263" s="1" t="s">
        <v>1</v>
      </c>
      <c r="B3263" s="1">
        <v>2</v>
      </c>
      <c r="C3263" s="1">
        <v>322.82</v>
      </c>
      <c r="D3263">
        <f t="shared" si="1275"/>
        <v>322.82</v>
      </c>
    </row>
    <row r="3264" spans="1:4" x14ac:dyDescent="0.3">
      <c r="A3264" s="1" t="s">
        <v>1</v>
      </c>
      <c r="B3264" s="1">
        <v>2</v>
      </c>
      <c r="C3264" s="1">
        <v>322.82</v>
      </c>
      <c r="D3264">
        <f t="shared" ref="D3264" si="1312" xml:space="preserve"> IF(OR(EXACT(A3264,$G$2), EXACT(A3264,$G$3)), C3264,-1*C3264)</f>
        <v>322.82</v>
      </c>
    </row>
    <row r="3265" spans="1:4" x14ac:dyDescent="0.3">
      <c r="A3265" s="1" t="s">
        <v>1</v>
      </c>
      <c r="B3265" s="1">
        <v>3</v>
      </c>
      <c r="C3265" s="1">
        <v>305.916</v>
      </c>
      <c r="D3265">
        <f t="shared" si="1275"/>
        <v>305.916</v>
      </c>
    </row>
    <row r="3266" spans="1:4" x14ac:dyDescent="0.3">
      <c r="A3266" s="1" t="s">
        <v>1</v>
      </c>
      <c r="B3266" s="1">
        <v>3</v>
      </c>
      <c r="C3266" s="1">
        <v>305.916</v>
      </c>
      <c r="D3266">
        <f t="shared" ref="D3266:D3267" si="1313" xml:space="preserve"> IF(OR(EXACT(A3266,$G$2), EXACT(A3266,$G$3)), C3266,-1*C3266)</f>
        <v>305.916</v>
      </c>
    </row>
    <row r="3267" spans="1:4" x14ac:dyDescent="0.3">
      <c r="A3267" s="1" t="s">
        <v>1</v>
      </c>
      <c r="B3267" s="1">
        <v>3</v>
      </c>
      <c r="C3267" s="1">
        <v>305.916</v>
      </c>
      <c r="D3267">
        <f t="shared" si="1313"/>
        <v>305.916</v>
      </c>
    </row>
    <row r="3268" spans="1:4" x14ac:dyDescent="0.3">
      <c r="A3268" s="1" t="s">
        <v>1</v>
      </c>
      <c r="B3268" s="1">
        <v>2</v>
      </c>
      <c r="C3268" s="1">
        <v>286.56900000000002</v>
      </c>
      <c r="D3268">
        <f t="shared" si="1275"/>
        <v>286.56900000000002</v>
      </c>
    </row>
    <row r="3269" spans="1:4" x14ac:dyDescent="0.3">
      <c r="A3269" s="1" t="s">
        <v>1</v>
      </c>
      <c r="B3269" s="1">
        <v>2</v>
      </c>
      <c r="C3269" s="1">
        <v>286.56900000000002</v>
      </c>
      <c r="D3269">
        <f t="shared" ref="D3269" si="1314" xml:space="preserve"> IF(OR(EXACT(A3269,$G$2), EXACT(A3269,$G$3)), C3269,-1*C3269)</f>
        <v>286.56900000000002</v>
      </c>
    </row>
    <row r="3270" spans="1:4" x14ac:dyDescent="0.3">
      <c r="A3270" s="1" t="s">
        <v>1</v>
      </c>
      <c r="B3270" s="1">
        <v>2</v>
      </c>
      <c r="C3270" s="1">
        <v>273.57799999999997</v>
      </c>
      <c r="D3270">
        <f t="shared" si="1275"/>
        <v>273.57799999999997</v>
      </c>
    </row>
    <row r="3271" spans="1:4" x14ac:dyDescent="0.3">
      <c r="A3271" s="1" t="s">
        <v>1</v>
      </c>
      <c r="B3271" s="1">
        <v>2</v>
      </c>
      <c r="C3271" s="1">
        <v>273.57799999999997</v>
      </c>
      <c r="D3271">
        <f t="shared" ref="D3271" si="1315" xml:space="preserve"> IF(OR(EXACT(A3271,$G$2), EXACT(A3271,$G$3)), C3271,-1*C3271)</f>
        <v>273.57799999999997</v>
      </c>
    </row>
    <row r="3272" spans="1:4" x14ac:dyDescent="0.3">
      <c r="A3272" s="1" t="s">
        <v>1</v>
      </c>
      <c r="B3272" s="1">
        <v>2</v>
      </c>
      <c r="C3272" s="1">
        <v>273.57799999999997</v>
      </c>
      <c r="D3272">
        <f t="shared" si="1275"/>
        <v>273.57799999999997</v>
      </c>
    </row>
    <row r="3273" spans="1:4" x14ac:dyDescent="0.3">
      <c r="A3273" s="1" t="s">
        <v>1</v>
      </c>
      <c r="B3273" s="1">
        <v>2</v>
      </c>
      <c r="C3273" s="1">
        <v>273.57799999999997</v>
      </c>
      <c r="D3273">
        <f t="shared" ref="D3273" si="1316" xml:space="preserve"> IF(OR(EXACT(A3273,$G$2), EXACT(A3273,$G$3)), C3273,-1*C3273)</f>
        <v>273.57799999999997</v>
      </c>
    </row>
    <row r="3274" spans="1:4" x14ac:dyDescent="0.3">
      <c r="A3274" s="1" t="s">
        <v>1</v>
      </c>
      <c r="B3274" s="1">
        <v>3</v>
      </c>
      <c r="C3274" s="1">
        <v>281.69299999999998</v>
      </c>
      <c r="D3274">
        <f t="shared" si="1275"/>
        <v>281.69299999999998</v>
      </c>
    </row>
    <row r="3275" spans="1:4" x14ac:dyDescent="0.3">
      <c r="A3275" s="1" t="s">
        <v>1</v>
      </c>
      <c r="B3275" s="1">
        <v>3</v>
      </c>
      <c r="C3275" s="1">
        <v>281.69299999999998</v>
      </c>
      <c r="D3275">
        <f t="shared" ref="D3275:D3276" si="1317" xml:space="preserve"> IF(OR(EXACT(A3275,$G$2), EXACT(A3275,$G$3)), C3275,-1*C3275)</f>
        <v>281.69299999999998</v>
      </c>
    </row>
    <row r="3276" spans="1:4" x14ac:dyDescent="0.3">
      <c r="A3276" s="1" t="s">
        <v>1</v>
      </c>
      <c r="B3276" s="1">
        <v>3</v>
      </c>
      <c r="C3276" s="1">
        <v>281.69299999999998</v>
      </c>
      <c r="D3276">
        <f t="shared" si="1317"/>
        <v>281.69299999999998</v>
      </c>
    </row>
    <row r="3277" spans="1:4" x14ac:dyDescent="0.3">
      <c r="A3277" s="1" t="s">
        <v>1</v>
      </c>
      <c r="B3277" s="1">
        <v>2</v>
      </c>
      <c r="C3277" s="1">
        <v>277.22899999999998</v>
      </c>
      <c r="D3277">
        <f t="shared" si="1275"/>
        <v>277.22899999999998</v>
      </c>
    </row>
    <row r="3278" spans="1:4" x14ac:dyDescent="0.3">
      <c r="A3278" s="1" t="s">
        <v>1</v>
      </c>
      <c r="B3278" s="1">
        <v>2</v>
      </c>
      <c r="C3278" s="1">
        <v>277.22899999999998</v>
      </c>
      <c r="D3278">
        <f t="shared" ref="D3278" si="1318" xml:space="preserve"> IF(OR(EXACT(A3278,$G$2), EXACT(A3278,$G$3)), C3278,-1*C3278)</f>
        <v>277.22899999999998</v>
      </c>
    </row>
    <row r="3279" spans="1:4" x14ac:dyDescent="0.3">
      <c r="A3279" s="1" t="s">
        <v>1</v>
      </c>
      <c r="B3279" s="1">
        <v>2</v>
      </c>
      <c r="C3279" s="1">
        <v>267.952</v>
      </c>
      <c r="D3279">
        <f t="shared" si="1275"/>
        <v>267.952</v>
      </c>
    </row>
    <row r="3280" spans="1:4" x14ac:dyDescent="0.3">
      <c r="A3280" s="1" t="s">
        <v>1</v>
      </c>
      <c r="B3280" s="1">
        <v>2</v>
      </c>
      <c r="C3280" s="1">
        <v>267.952</v>
      </c>
      <c r="D3280">
        <f t="shared" ref="D3280" si="1319" xml:space="preserve"> IF(OR(EXACT(A3280,$G$2), EXACT(A3280,$G$3)), C3280,-1*C3280)</f>
        <v>267.952</v>
      </c>
    </row>
    <row r="3281" spans="1:4" x14ac:dyDescent="0.3">
      <c r="A3281" s="1" t="s">
        <v>1</v>
      </c>
      <c r="B3281" s="1">
        <v>3</v>
      </c>
      <c r="C3281" s="1">
        <v>274.24700000000001</v>
      </c>
      <c r="D3281">
        <f t="shared" si="1275"/>
        <v>274.24700000000001</v>
      </c>
    </row>
    <row r="3282" spans="1:4" x14ac:dyDescent="0.3">
      <c r="A3282" s="1" t="s">
        <v>1</v>
      </c>
      <c r="B3282" s="1">
        <v>3</v>
      </c>
      <c r="C3282" s="1">
        <v>274.24700000000001</v>
      </c>
      <c r="D3282">
        <f t="shared" ref="D3282:D3283" si="1320" xml:space="preserve"> IF(OR(EXACT(A3282,$G$2), EXACT(A3282,$G$3)), C3282,-1*C3282)</f>
        <v>274.24700000000001</v>
      </c>
    </row>
    <row r="3283" spans="1:4" x14ac:dyDescent="0.3">
      <c r="A3283" s="1" t="s">
        <v>1</v>
      </c>
      <c r="B3283" s="1">
        <v>3</v>
      </c>
      <c r="C3283" s="1">
        <v>274.24700000000001</v>
      </c>
      <c r="D3283">
        <f t="shared" si="1320"/>
        <v>274.24700000000001</v>
      </c>
    </row>
    <row r="3284" spans="1:4" x14ac:dyDescent="0.3">
      <c r="A3284" s="1" t="s">
        <v>1</v>
      </c>
      <c r="B3284" s="1">
        <v>2</v>
      </c>
      <c r="C3284" s="1">
        <v>286.625</v>
      </c>
      <c r="D3284">
        <f t="shared" si="1275"/>
        <v>286.625</v>
      </c>
    </row>
    <row r="3285" spans="1:4" x14ac:dyDescent="0.3">
      <c r="A3285" s="1" t="s">
        <v>1</v>
      </c>
      <c r="B3285" s="1">
        <v>2</v>
      </c>
      <c r="C3285" s="1">
        <v>286.625</v>
      </c>
      <c r="D3285">
        <f t="shared" ref="D3285" si="1321" xml:space="preserve"> IF(OR(EXACT(A3285,$G$2), EXACT(A3285,$G$3)), C3285,-1*C3285)</f>
        <v>286.625</v>
      </c>
    </row>
    <row r="3286" spans="1:4" x14ac:dyDescent="0.3">
      <c r="A3286" s="1" t="s">
        <v>1</v>
      </c>
      <c r="B3286" s="1">
        <v>2</v>
      </c>
      <c r="C3286" s="1">
        <v>279.77300000000002</v>
      </c>
      <c r="D3286">
        <f t="shared" si="1275"/>
        <v>279.77300000000002</v>
      </c>
    </row>
    <row r="3287" spans="1:4" x14ac:dyDescent="0.3">
      <c r="A3287" s="1" t="s">
        <v>1</v>
      </c>
      <c r="B3287" s="1">
        <v>2</v>
      </c>
      <c r="C3287" s="1">
        <v>279.77300000000002</v>
      </c>
      <c r="D3287">
        <f t="shared" ref="D3287" si="1322" xml:space="preserve"> IF(OR(EXACT(A3287,$G$2), EXACT(A3287,$G$3)), C3287,-1*C3287)</f>
        <v>279.77300000000002</v>
      </c>
    </row>
    <row r="3288" spans="1:4" x14ac:dyDescent="0.3">
      <c r="A3288" s="1" t="s">
        <v>1</v>
      </c>
      <c r="B3288" s="1">
        <v>2</v>
      </c>
      <c r="C3288" s="1">
        <v>257.77100000000002</v>
      </c>
      <c r="D3288">
        <f t="shared" si="1275"/>
        <v>257.77100000000002</v>
      </c>
    </row>
    <row r="3289" spans="1:4" x14ac:dyDescent="0.3">
      <c r="A3289" s="1" t="s">
        <v>1</v>
      </c>
      <c r="B3289" s="1">
        <v>2</v>
      </c>
      <c r="C3289" s="1">
        <v>257.77100000000002</v>
      </c>
      <c r="D3289">
        <f t="shared" ref="D3289" si="1323" xml:space="preserve"> IF(OR(EXACT(A3289,$G$2), EXACT(A3289,$G$3)), C3289,-1*C3289)</f>
        <v>257.77100000000002</v>
      </c>
    </row>
    <row r="3290" spans="1:4" x14ac:dyDescent="0.3">
      <c r="A3290" s="1" t="s">
        <v>1</v>
      </c>
      <c r="B3290" s="1">
        <v>3</v>
      </c>
      <c r="C3290" s="1">
        <v>236.19900000000001</v>
      </c>
      <c r="D3290">
        <f t="shared" si="1275"/>
        <v>236.19900000000001</v>
      </c>
    </row>
    <row r="3291" spans="1:4" x14ac:dyDescent="0.3">
      <c r="A3291" s="1" t="s">
        <v>1</v>
      </c>
      <c r="B3291" s="1">
        <v>3</v>
      </c>
      <c r="C3291" s="1">
        <v>236.19900000000001</v>
      </c>
      <c r="D3291">
        <f t="shared" ref="D3291:D3292" si="1324" xml:space="preserve"> IF(OR(EXACT(A3291,$G$2), EXACT(A3291,$G$3)), C3291,-1*C3291)</f>
        <v>236.19900000000001</v>
      </c>
    </row>
    <row r="3292" spans="1:4" x14ac:dyDescent="0.3">
      <c r="A3292" s="1" t="s">
        <v>1</v>
      </c>
      <c r="B3292" s="1">
        <v>3</v>
      </c>
      <c r="C3292" s="1">
        <v>236.19900000000001</v>
      </c>
      <c r="D3292">
        <f t="shared" si="1324"/>
        <v>236.19900000000001</v>
      </c>
    </row>
    <row r="3293" spans="1:4" x14ac:dyDescent="0.3">
      <c r="A3293" s="1" t="s">
        <v>1</v>
      </c>
      <c r="B3293" s="1">
        <v>2</v>
      </c>
      <c r="C3293" s="1">
        <v>231.28800000000001</v>
      </c>
      <c r="D3293">
        <f t="shared" si="1275"/>
        <v>231.28800000000001</v>
      </c>
    </row>
    <row r="3294" spans="1:4" x14ac:dyDescent="0.3">
      <c r="A3294" s="1" t="s">
        <v>1</v>
      </c>
      <c r="B3294" s="1">
        <v>2</v>
      </c>
      <c r="C3294" s="1">
        <v>231.28800000000001</v>
      </c>
      <c r="D3294">
        <f t="shared" ref="D3294" si="1325" xml:space="preserve"> IF(OR(EXACT(A3294,$G$2), EXACT(A3294,$G$3)), C3294,-1*C3294)</f>
        <v>231.28800000000001</v>
      </c>
    </row>
    <row r="3295" spans="1:4" x14ac:dyDescent="0.3">
      <c r="A3295" s="1" t="s">
        <v>1</v>
      </c>
      <c r="B3295" s="1">
        <v>2</v>
      </c>
      <c r="C3295" s="1">
        <v>230.602</v>
      </c>
      <c r="D3295">
        <f t="shared" si="1275"/>
        <v>230.602</v>
      </c>
    </row>
    <row r="3296" spans="1:4" x14ac:dyDescent="0.3">
      <c r="A3296" s="1" t="s">
        <v>1</v>
      </c>
      <c r="B3296" s="1">
        <v>2</v>
      </c>
      <c r="C3296" s="1">
        <v>230.602</v>
      </c>
      <c r="D3296">
        <f t="shared" ref="D3296" si="1326" xml:space="preserve"> IF(OR(EXACT(A3296,$G$2), EXACT(A3296,$G$3)), C3296,-1*C3296)</f>
        <v>230.602</v>
      </c>
    </row>
    <row r="3297" spans="1:4" x14ac:dyDescent="0.3">
      <c r="A3297" s="1" t="s">
        <v>1</v>
      </c>
      <c r="B3297" s="1">
        <v>3</v>
      </c>
      <c r="C3297" s="1">
        <v>232.18199999999999</v>
      </c>
      <c r="D3297">
        <f t="shared" si="1275"/>
        <v>232.18199999999999</v>
      </c>
    </row>
    <row r="3298" spans="1:4" x14ac:dyDescent="0.3">
      <c r="A3298" s="1" t="s">
        <v>1</v>
      </c>
      <c r="B3298" s="1">
        <v>3</v>
      </c>
      <c r="C3298" s="1">
        <v>232.18199999999999</v>
      </c>
      <c r="D3298">
        <f t="shared" ref="D3298:D3299" si="1327" xml:space="preserve"> IF(OR(EXACT(A3298,$G$2), EXACT(A3298,$G$3)), C3298,-1*C3298)</f>
        <v>232.18199999999999</v>
      </c>
    </row>
    <row r="3299" spans="1:4" x14ac:dyDescent="0.3">
      <c r="A3299" s="1" t="s">
        <v>1</v>
      </c>
      <c r="B3299" s="1">
        <v>3</v>
      </c>
      <c r="C3299" s="1">
        <v>232.18199999999999</v>
      </c>
      <c r="D3299">
        <f t="shared" si="1327"/>
        <v>232.18199999999999</v>
      </c>
    </row>
    <row r="3300" spans="1:4" x14ac:dyDescent="0.3">
      <c r="A3300" s="1" t="s">
        <v>1</v>
      </c>
      <c r="B3300" s="1">
        <v>2</v>
      </c>
      <c r="C3300" s="1">
        <v>231.047</v>
      </c>
      <c r="D3300">
        <f t="shared" si="1275"/>
        <v>231.047</v>
      </c>
    </row>
    <row r="3301" spans="1:4" x14ac:dyDescent="0.3">
      <c r="A3301" s="1" t="s">
        <v>1</v>
      </c>
      <c r="B3301" s="1">
        <v>2</v>
      </c>
      <c r="C3301" s="1">
        <v>231.047</v>
      </c>
      <c r="D3301">
        <f t="shared" ref="D3301" si="1328" xml:space="preserve"> IF(OR(EXACT(A3301,$G$2), EXACT(A3301,$G$3)), C3301,-1*C3301)</f>
        <v>231.047</v>
      </c>
    </row>
    <row r="3302" spans="1:4" x14ac:dyDescent="0.3">
      <c r="A3302" s="1" t="s">
        <v>1</v>
      </c>
      <c r="B3302" s="1">
        <v>2</v>
      </c>
      <c r="C3302" s="1">
        <v>219.96600000000001</v>
      </c>
      <c r="D3302">
        <f t="shared" si="1275"/>
        <v>219.96600000000001</v>
      </c>
    </row>
    <row r="3303" spans="1:4" x14ac:dyDescent="0.3">
      <c r="A3303" s="1" t="s">
        <v>1</v>
      </c>
      <c r="B3303" s="1">
        <v>2</v>
      </c>
      <c r="C3303" s="1">
        <v>219.96600000000001</v>
      </c>
      <c r="D3303">
        <f t="shared" ref="D3303" si="1329" xml:space="preserve"> IF(OR(EXACT(A3303,$G$2), EXACT(A3303,$G$3)), C3303,-1*C3303)</f>
        <v>219.96600000000001</v>
      </c>
    </row>
    <row r="3304" spans="1:4" x14ac:dyDescent="0.3">
      <c r="A3304" s="1" t="s">
        <v>1</v>
      </c>
      <c r="B3304" s="1">
        <v>3</v>
      </c>
      <c r="C3304" s="1">
        <v>210.66399999999999</v>
      </c>
      <c r="D3304">
        <f t="shared" si="1275"/>
        <v>210.66399999999999</v>
      </c>
    </row>
    <row r="3305" spans="1:4" x14ac:dyDescent="0.3">
      <c r="A3305" s="1" t="s">
        <v>1</v>
      </c>
      <c r="B3305" s="1">
        <v>3</v>
      </c>
      <c r="C3305" s="1">
        <v>210.66399999999999</v>
      </c>
      <c r="D3305">
        <f t="shared" ref="D3305:D3306" si="1330" xml:space="preserve"> IF(OR(EXACT(A3305,$G$2), EXACT(A3305,$G$3)), C3305,-1*C3305)</f>
        <v>210.66399999999999</v>
      </c>
    </row>
    <row r="3306" spans="1:4" x14ac:dyDescent="0.3">
      <c r="A3306" s="1" t="s">
        <v>1</v>
      </c>
      <c r="B3306" s="1">
        <v>3</v>
      </c>
      <c r="C3306" s="1">
        <v>210.66399999999999</v>
      </c>
      <c r="D3306">
        <f t="shared" si="1330"/>
        <v>210.66399999999999</v>
      </c>
    </row>
    <row r="3307" spans="1:4" x14ac:dyDescent="0.3">
      <c r="A3307" s="1" t="s">
        <v>1</v>
      </c>
      <c r="B3307" s="1">
        <v>2</v>
      </c>
      <c r="C3307" s="1">
        <v>213.60900000000001</v>
      </c>
      <c r="D3307">
        <f t="shared" si="1275"/>
        <v>213.60900000000001</v>
      </c>
    </row>
    <row r="3308" spans="1:4" x14ac:dyDescent="0.3">
      <c r="A3308" s="1" t="s">
        <v>1</v>
      </c>
      <c r="B3308" s="1">
        <v>2</v>
      </c>
      <c r="C3308" s="1">
        <v>213.60900000000001</v>
      </c>
      <c r="D3308">
        <f t="shared" ref="D3308" si="1331" xml:space="preserve"> IF(OR(EXACT(A3308,$G$2), EXACT(A3308,$G$3)), C3308,-1*C3308)</f>
        <v>213.60900000000001</v>
      </c>
    </row>
    <row r="3309" spans="1:4" x14ac:dyDescent="0.3">
      <c r="A3309" s="1" t="s">
        <v>1</v>
      </c>
      <c r="B3309" s="1">
        <v>2</v>
      </c>
      <c r="C3309" s="1">
        <v>223.845</v>
      </c>
      <c r="D3309">
        <f t="shared" si="1275"/>
        <v>223.845</v>
      </c>
    </row>
    <row r="3310" spans="1:4" x14ac:dyDescent="0.3">
      <c r="A3310" s="1" t="s">
        <v>1</v>
      </c>
      <c r="B3310" s="1">
        <v>2</v>
      </c>
      <c r="C3310" s="1">
        <v>223.845</v>
      </c>
      <c r="D3310">
        <f t="shared" ref="D3310" si="1332" xml:space="preserve"> IF(OR(EXACT(A3310,$G$2), EXACT(A3310,$G$3)), C3310,-1*C3310)</f>
        <v>223.845</v>
      </c>
    </row>
    <row r="3311" spans="1:4" x14ac:dyDescent="0.3">
      <c r="A3311" s="1" t="s">
        <v>1</v>
      </c>
      <c r="B3311" s="1">
        <v>3</v>
      </c>
      <c r="C3311" s="1">
        <v>233.78299999999999</v>
      </c>
      <c r="D3311">
        <f t="shared" si="1275"/>
        <v>233.78299999999999</v>
      </c>
    </row>
    <row r="3312" spans="1:4" x14ac:dyDescent="0.3">
      <c r="A3312" s="1" t="s">
        <v>1</v>
      </c>
      <c r="B3312" s="1">
        <v>3</v>
      </c>
      <c r="C3312" s="1">
        <v>233.78299999999999</v>
      </c>
      <c r="D3312">
        <f t="shared" ref="D3312:D3313" si="1333" xml:space="preserve"> IF(OR(EXACT(A3312,$G$2), EXACT(A3312,$G$3)), C3312,-1*C3312)</f>
        <v>233.78299999999999</v>
      </c>
    </row>
    <row r="3313" spans="1:4" x14ac:dyDescent="0.3">
      <c r="A3313" s="1" t="s">
        <v>1</v>
      </c>
      <c r="B3313" s="1">
        <v>3</v>
      </c>
      <c r="C3313" s="1">
        <v>233.78299999999999</v>
      </c>
      <c r="D3313">
        <f t="shared" si="1333"/>
        <v>233.78299999999999</v>
      </c>
    </row>
    <row r="3314" spans="1:4" x14ac:dyDescent="0.3">
      <c r="A3314" s="1" t="s">
        <v>1</v>
      </c>
      <c r="B3314" s="1">
        <v>2</v>
      </c>
      <c r="C3314" s="1">
        <v>237.803</v>
      </c>
      <c r="D3314">
        <f t="shared" si="1275"/>
        <v>237.803</v>
      </c>
    </row>
    <row r="3315" spans="1:4" x14ac:dyDescent="0.3">
      <c r="A3315" s="1" t="s">
        <v>1</v>
      </c>
      <c r="B3315" s="1">
        <v>2</v>
      </c>
      <c r="C3315" s="1">
        <v>237.803</v>
      </c>
      <c r="D3315">
        <f t="shared" ref="D3315" si="1334" xml:space="preserve"> IF(OR(EXACT(A3315,$G$2), EXACT(A3315,$G$3)), C3315,-1*C3315)</f>
        <v>237.803</v>
      </c>
    </row>
    <row r="3316" spans="1:4" x14ac:dyDescent="0.3">
      <c r="A3316" s="1" t="s">
        <v>1</v>
      </c>
      <c r="B3316" s="1">
        <v>2</v>
      </c>
      <c r="C3316" s="1">
        <v>245.53100000000001</v>
      </c>
      <c r="D3316">
        <f t="shared" si="1275"/>
        <v>245.53100000000001</v>
      </c>
    </row>
    <row r="3317" spans="1:4" x14ac:dyDescent="0.3">
      <c r="A3317" s="1" t="s">
        <v>1</v>
      </c>
      <c r="B3317" s="1">
        <v>2</v>
      </c>
      <c r="C3317" s="1">
        <v>245.53100000000001</v>
      </c>
      <c r="D3317">
        <f t="shared" ref="D3317" si="1335" xml:space="preserve"> IF(OR(EXACT(A3317,$G$2), EXACT(A3317,$G$3)), C3317,-1*C3317)</f>
        <v>245.53100000000001</v>
      </c>
    </row>
    <row r="3318" spans="1:4" x14ac:dyDescent="0.3">
      <c r="A3318" s="1" t="s">
        <v>1</v>
      </c>
      <c r="B3318" s="1">
        <v>2</v>
      </c>
      <c r="C3318" s="1">
        <v>257.02499999999998</v>
      </c>
      <c r="D3318">
        <f t="shared" si="1275"/>
        <v>257.02499999999998</v>
      </c>
    </row>
    <row r="3319" spans="1:4" x14ac:dyDescent="0.3">
      <c r="A3319" s="1" t="s">
        <v>1</v>
      </c>
      <c r="B3319" s="1">
        <v>2</v>
      </c>
      <c r="C3319" s="1">
        <v>257.02499999999998</v>
      </c>
      <c r="D3319">
        <f t="shared" ref="D3319" si="1336" xml:space="preserve"> IF(OR(EXACT(A3319,$G$2), EXACT(A3319,$G$3)), C3319,-1*C3319)</f>
        <v>257.02499999999998</v>
      </c>
    </row>
    <row r="3320" spans="1:4" x14ac:dyDescent="0.3">
      <c r="A3320" s="1" t="s">
        <v>1</v>
      </c>
      <c r="B3320" s="1">
        <v>3</v>
      </c>
      <c r="C3320" s="1">
        <v>265.12</v>
      </c>
      <c r="D3320">
        <f t="shared" si="1275"/>
        <v>265.12</v>
      </c>
    </row>
    <row r="3321" spans="1:4" x14ac:dyDescent="0.3">
      <c r="A3321" s="1" t="s">
        <v>1</v>
      </c>
      <c r="B3321" s="1">
        <v>3</v>
      </c>
      <c r="C3321" s="1">
        <v>265.12</v>
      </c>
      <c r="D3321">
        <f t="shared" ref="D3321:D3322" si="1337" xml:space="preserve"> IF(OR(EXACT(A3321,$G$2), EXACT(A3321,$G$3)), C3321,-1*C3321)</f>
        <v>265.12</v>
      </c>
    </row>
    <row r="3322" spans="1:4" x14ac:dyDescent="0.3">
      <c r="A3322" s="1" t="s">
        <v>1</v>
      </c>
      <c r="B3322" s="1">
        <v>3</v>
      </c>
      <c r="C3322" s="1">
        <v>265.12</v>
      </c>
      <c r="D3322">
        <f t="shared" si="1337"/>
        <v>265.12</v>
      </c>
    </row>
    <row r="3323" spans="1:4" x14ac:dyDescent="0.3">
      <c r="A3323" s="1" t="s">
        <v>1</v>
      </c>
      <c r="B3323" s="1">
        <v>2</v>
      </c>
      <c r="C3323" s="1">
        <v>269.10199999999998</v>
      </c>
      <c r="D3323">
        <f t="shared" si="1275"/>
        <v>269.10199999999998</v>
      </c>
    </row>
    <row r="3324" spans="1:4" x14ac:dyDescent="0.3">
      <c r="A3324" s="1" t="s">
        <v>1</v>
      </c>
      <c r="B3324" s="1">
        <v>2</v>
      </c>
      <c r="C3324" s="1">
        <v>269.10199999999998</v>
      </c>
      <c r="D3324">
        <f t="shared" ref="D3324" si="1338" xml:space="preserve"> IF(OR(EXACT(A3324,$G$2), EXACT(A3324,$G$3)), C3324,-1*C3324)</f>
        <v>269.10199999999998</v>
      </c>
    </row>
    <row r="3325" spans="1:4" x14ac:dyDescent="0.3">
      <c r="A3325" s="1" t="s">
        <v>1</v>
      </c>
      <c r="B3325" s="1">
        <v>2</v>
      </c>
      <c r="C3325" s="1">
        <v>271.53500000000003</v>
      </c>
      <c r="D3325">
        <f t="shared" si="1275"/>
        <v>271.53500000000003</v>
      </c>
    </row>
    <row r="3326" spans="1:4" x14ac:dyDescent="0.3">
      <c r="A3326" s="1" t="s">
        <v>1</v>
      </c>
      <c r="B3326" s="1">
        <v>2</v>
      </c>
      <c r="C3326" s="1">
        <v>271.53500000000003</v>
      </c>
      <c r="D3326">
        <f t="shared" ref="D3326" si="1339" xml:space="preserve"> IF(OR(EXACT(A3326,$G$2), EXACT(A3326,$G$3)), C3326,-1*C3326)</f>
        <v>271.53500000000003</v>
      </c>
    </row>
    <row r="3327" spans="1:4" x14ac:dyDescent="0.3">
      <c r="A3327" s="1" t="s">
        <v>1</v>
      </c>
      <c r="B3327" s="1">
        <v>3</v>
      </c>
      <c r="C3327" s="1">
        <v>271.53500000000003</v>
      </c>
      <c r="D3327">
        <f t="shared" ref="D3327:D3477" si="1340" xml:space="preserve"> IF(OR(EXACT(A3327,$G$2), EXACT(A3327,$G$3)), C3327,-1*C3327)</f>
        <v>271.53500000000003</v>
      </c>
    </row>
    <row r="3328" spans="1:4" x14ac:dyDescent="0.3">
      <c r="A3328" s="1" t="s">
        <v>1</v>
      </c>
      <c r="B3328" s="1">
        <v>3</v>
      </c>
      <c r="C3328" s="1">
        <v>271.53500000000003</v>
      </c>
      <c r="D3328">
        <f t="shared" ref="D3328:D3329" si="1341" xml:space="preserve"> IF(OR(EXACT(A3328,$G$2), EXACT(A3328,$G$3)), C3328,-1*C3328)</f>
        <v>271.53500000000003</v>
      </c>
    </row>
    <row r="3329" spans="1:4" x14ac:dyDescent="0.3">
      <c r="A3329" s="1" t="s">
        <v>1</v>
      </c>
      <c r="B3329" s="1">
        <v>3</v>
      </c>
      <c r="C3329" s="1">
        <v>271.53500000000003</v>
      </c>
      <c r="D3329">
        <f t="shared" si="1341"/>
        <v>271.53500000000003</v>
      </c>
    </row>
    <row r="3330" spans="1:4" x14ac:dyDescent="0.3">
      <c r="A3330" s="1" t="s">
        <v>1</v>
      </c>
      <c r="B3330" s="1">
        <v>2</v>
      </c>
      <c r="C3330" s="1">
        <v>278.536</v>
      </c>
      <c r="D3330">
        <f t="shared" si="1340"/>
        <v>278.536</v>
      </c>
    </row>
    <row r="3331" spans="1:4" x14ac:dyDescent="0.3">
      <c r="A3331" s="1" t="s">
        <v>1</v>
      </c>
      <c r="B3331" s="1">
        <v>2</v>
      </c>
      <c r="C3331" s="1">
        <v>278.536</v>
      </c>
      <c r="D3331">
        <f t="shared" ref="D3331" si="1342" xml:space="preserve"> IF(OR(EXACT(A3331,$G$2), EXACT(A3331,$G$3)), C3331,-1*C3331)</f>
        <v>278.536</v>
      </c>
    </row>
    <row r="3332" spans="1:4" x14ac:dyDescent="0.3">
      <c r="A3332" s="1" t="s">
        <v>1</v>
      </c>
      <c r="B3332" s="1">
        <v>2</v>
      </c>
      <c r="C3332" s="1">
        <v>286.17</v>
      </c>
      <c r="D3332">
        <f t="shared" si="1340"/>
        <v>286.17</v>
      </c>
    </row>
    <row r="3333" spans="1:4" x14ac:dyDescent="0.3">
      <c r="A3333" s="1" t="s">
        <v>1</v>
      </c>
      <c r="B3333" s="1">
        <v>2</v>
      </c>
      <c r="C3333" s="1">
        <v>286.17</v>
      </c>
      <c r="D3333">
        <f t="shared" ref="D3333" si="1343" xml:space="preserve"> IF(OR(EXACT(A3333,$G$2), EXACT(A3333,$G$3)), C3333,-1*C3333)</f>
        <v>286.17</v>
      </c>
    </row>
    <row r="3334" spans="1:4" x14ac:dyDescent="0.3">
      <c r="A3334" s="1" t="s">
        <v>1</v>
      </c>
      <c r="B3334" s="1">
        <v>3</v>
      </c>
      <c r="C3334" s="1">
        <v>300.62799999999999</v>
      </c>
      <c r="D3334">
        <f t="shared" si="1340"/>
        <v>300.62799999999999</v>
      </c>
    </row>
    <row r="3335" spans="1:4" x14ac:dyDescent="0.3">
      <c r="A3335" s="1" t="s">
        <v>1</v>
      </c>
      <c r="B3335" s="1">
        <v>3</v>
      </c>
      <c r="C3335" s="1">
        <v>300.62799999999999</v>
      </c>
      <c r="D3335">
        <f t="shared" ref="D3335:D3336" si="1344" xml:space="preserve"> IF(OR(EXACT(A3335,$G$2), EXACT(A3335,$G$3)), C3335,-1*C3335)</f>
        <v>300.62799999999999</v>
      </c>
    </row>
    <row r="3336" spans="1:4" x14ac:dyDescent="0.3">
      <c r="A3336" s="1" t="s">
        <v>1</v>
      </c>
      <c r="B3336" s="1">
        <v>3</v>
      </c>
      <c r="C3336" s="1">
        <v>300.62799999999999</v>
      </c>
      <c r="D3336">
        <f t="shared" si="1344"/>
        <v>300.62799999999999</v>
      </c>
    </row>
    <row r="3337" spans="1:4" x14ac:dyDescent="0.3">
      <c r="A3337" s="1" t="s">
        <v>1</v>
      </c>
      <c r="B3337" s="1">
        <v>2</v>
      </c>
      <c r="C3337" s="1">
        <v>324.69200000000001</v>
      </c>
      <c r="D3337">
        <f t="shared" si="1340"/>
        <v>324.69200000000001</v>
      </c>
    </row>
    <row r="3338" spans="1:4" x14ac:dyDescent="0.3">
      <c r="A3338" s="1" t="s">
        <v>1</v>
      </c>
      <c r="B3338" s="1">
        <v>2</v>
      </c>
      <c r="C3338" s="1">
        <v>324.69200000000001</v>
      </c>
      <c r="D3338">
        <f t="shared" ref="D3338" si="1345" xml:space="preserve"> IF(OR(EXACT(A3338,$G$2), EXACT(A3338,$G$3)), C3338,-1*C3338)</f>
        <v>324.69200000000001</v>
      </c>
    </row>
    <row r="3339" spans="1:4" x14ac:dyDescent="0.3">
      <c r="A3339" s="1" t="s">
        <v>1</v>
      </c>
      <c r="B3339" s="1">
        <v>2</v>
      </c>
      <c r="C3339" s="1">
        <v>338.65899999999999</v>
      </c>
      <c r="D3339">
        <f t="shared" si="1340"/>
        <v>338.65899999999999</v>
      </c>
    </row>
    <row r="3340" spans="1:4" x14ac:dyDescent="0.3">
      <c r="A3340" s="1" t="s">
        <v>1</v>
      </c>
      <c r="B3340" s="1">
        <v>2</v>
      </c>
      <c r="C3340" s="1">
        <v>338.65899999999999</v>
      </c>
      <c r="D3340">
        <f t="shared" ref="D3340" si="1346" xml:space="preserve"> IF(OR(EXACT(A3340,$G$2), EXACT(A3340,$G$3)), C3340,-1*C3340)</f>
        <v>338.65899999999999</v>
      </c>
    </row>
    <row r="3341" spans="1:4" x14ac:dyDescent="0.3">
      <c r="A3341" s="1" t="s">
        <v>1</v>
      </c>
      <c r="B3341" s="1">
        <v>2</v>
      </c>
      <c r="C3341" s="1">
        <v>341.09100000000001</v>
      </c>
      <c r="D3341">
        <f t="shared" si="1340"/>
        <v>341.09100000000001</v>
      </c>
    </row>
    <row r="3342" spans="1:4" x14ac:dyDescent="0.3">
      <c r="A3342" s="1" t="s">
        <v>1</v>
      </c>
      <c r="B3342" s="1">
        <v>2</v>
      </c>
      <c r="C3342" s="1">
        <v>341.09100000000001</v>
      </c>
      <c r="D3342">
        <f t="shared" ref="D3342" si="1347" xml:space="preserve"> IF(OR(EXACT(A3342,$G$2), EXACT(A3342,$G$3)), C3342,-1*C3342)</f>
        <v>341.09100000000001</v>
      </c>
    </row>
    <row r="3343" spans="1:4" x14ac:dyDescent="0.3">
      <c r="A3343" s="1" t="s">
        <v>1</v>
      </c>
      <c r="B3343" s="1">
        <v>3</v>
      </c>
      <c r="C3343" s="1">
        <v>346.904</v>
      </c>
      <c r="D3343">
        <f t="shared" si="1340"/>
        <v>346.904</v>
      </c>
    </row>
    <row r="3344" spans="1:4" x14ac:dyDescent="0.3">
      <c r="A3344" s="1" t="s">
        <v>1</v>
      </c>
      <c r="B3344" s="1">
        <v>3</v>
      </c>
      <c r="C3344" s="1">
        <v>346.904</v>
      </c>
      <c r="D3344">
        <f t="shared" ref="D3344:D3345" si="1348" xml:space="preserve"> IF(OR(EXACT(A3344,$G$2), EXACT(A3344,$G$3)), C3344,-1*C3344)</f>
        <v>346.904</v>
      </c>
    </row>
    <row r="3345" spans="1:4" x14ac:dyDescent="0.3">
      <c r="A3345" s="1" t="s">
        <v>1</v>
      </c>
      <c r="B3345" s="1">
        <v>3</v>
      </c>
      <c r="C3345" s="1">
        <v>346.904</v>
      </c>
      <c r="D3345">
        <f t="shared" si="1348"/>
        <v>346.904</v>
      </c>
    </row>
    <row r="3346" spans="1:4" x14ac:dyDescent="0.3">
      <c r="A3346" s="1" t="s">
        <v>1</v>
      </c>
      <c r="B3346" s="1">
        <v>2</v>
      </c>
      <c r="C3346" s="1">
        <v>348.90899999999999</v>
      </c>
      <c r="D3346">
        <f t="shared" si="1340"/>
        <v>348.90899999999999</v>
      </c>
    </row>
    <row r="3347" spans="1:4" x14ac:dyDescent="0.3">
      <c r="A3347" s="1" t="s">
        <v>1</v>
      </c>
      <c r="B3347" s="1">
        <v>2</v>
      </c>
      <c r="C3347" s="1">
        <v>348.90899999999999</v>
      </c>
      <c r="D3347">
        <f t="shared" ref="D3347" si="1349" xml:space="preserve"> IF(OR(EXACT(A3347,$G$2), EXACT(A3347,$G$3)), C3347,-1*C3347)</f>
        <v>348.90899999999999</v>
      </c>
    </row>
    <row r="3348" spans="1:4" x14ac:dyDescent="0.3">
      <c r="A3348" s="1" t="s">
        <v>1</v>
      </c>
      <c r="B3348" s="1">
        <v>2</v>
      </c>
      <c r="C3348" s="1">
        <v>335.548</v>
      </c>
      <c r="D3348">
        <f t="shared" si="1340"/>
        <v>335.548</v>
      </c>
    </row>
    <row r="3349" spans="1:4" x14ac:dyDescent="0.3">
      <c r="A3349" s="1" t="s">
        <v>1</v>
      </c>
      <c r="B3349" s="1">
        <v>2</v>
      </c>
      <c r="C3349" s="1">
        <v>335.548</v>
      </c>
      <c r="D3349">
        <f t="shared" ref="D3349" si="1350" xml:space="preserve"> IF(OR(EXACT(A3349,$G$2), EXACT(A3349,$G$3)), C3349,-1*C3349)</f>
        <v>335.548</v>
      </c>
    </row>
    <row r="3350" spans="1:4" x14ac:dyDescent="0.3">
      <c r="A3350" s="1" t="s">
        <v>1</v>
      </c>
      <c r="B3350" s="1">
        <v>3</v>
      </c>
      <c r="C3350" s="1">
        <v>322.57600000000002</v>
      </c>
      <c r="D3350">
        <f t="shared" si="1340"/>
        <v>322.57600000000002</v>
      </c>
    </row>
    <row r="3351" spans="1:4" x14ac:dyDescent="0.3">
      <c r="A3351" s="1" t="s">
        <v>1</v>
      </c>
      <c r="B3351" s="1">
        <v>3</v>
      </c>
      <c r="C3351" s="1">
        <v>322.57600000000002</v>
      </c>
      <c r="D3351">
        <f t="shared" ref="D3351:D3352" si="1351" xml:space="preserve"> IF(OR(EXACT(A3351,$G$2), EXACT(A3351,$G$3)), C3351,-1*C3351)</f>
        <v>322.57600000000002</v>
      </c>
    </row>
    <row r="3352" spans="1:4" x14ac:dyDescent="0.3">
      <c r="A3352" s="1" t="s">
        <v>1</v>
      </c>
      <c r="B3352" s="1">
        <v>3</v>
      </c>
      <c r="C3352" s="1">
        <v>322.57600000000002</v>
      </c>
      <c r="D3352">
        <f t="shared" si="1351"/>
        <v>322.57600000000002</v>
      </c>
    </row>
    <row r="3353" spans="1:4" x14ac:dyDescent="0.3">
      <c r="A3353" s="1" t="s">
        <v>1</v>
      </c>
      <c r="B3353" s="1">
        <v>2</v>
      </c>
      <c r="C3353" s="1">
        <v>320.48200000000003</v>
      </c>
      <c r="D3353">
        <f t="shared" si="1340"/>
        <v>320.48200000000003</v>
      </c>
    </row>
    <row r="3354" spans="1:4" x14ac:dyDescent="0.3">
      <c r="A3354" s="1" t="s">
        <v>1</v>
      </c>
      <c r="B3354" s="1">
        <v>2</v>
      </c>
      <c r="C3354" s="1">
        <v>320.48200000000003</v>
      </c>
      <c r="D3354">
        <f t="shared" ref="D3354" si="1352" xml:space="preserve"> IF(OR(EXACT(A3354,$G$2), EXACT(A3354,$G$3)), C3354,-1*C3354)</f>
        <v>320.48200000000003</v>
      </c>
    </row>
    <row r="3355" spans="1:4" x14ac:dyDescent="0.3">
      <c r="A3355" s="1" t="s">
        <v>1</v>
      </c>
      <c r="B3355" s="1">
        <v>2</v>
      </c>
      <c r="C3355" s="1">
        <v>333.24700000000001</v>
      </c>
      <c r="D3355">
        <f t="shared" si="1340"/>
        <v>333.24700000000001</v>
      </c>
    </row>
    <row r="3356" spans="1:4" x14ac:dyDescent="0.3">
      <c r="A3356" s="1" t="s">
        <v>1</v>
      </c>
      <c r="B3356" s="1">
        <v>2</v>
      </c>
      <c r="C3356" s="1">
        <v>333.24700000000001</v>
      </c>
      <c r="D3356">
        <f t="shared" ref="D3356" si="1353" xml:space="preserve"> IF(OR(EXACT(A3356,$G$2), EXACT(A3356,$G$3)), C3356,-1*C3356)</f>
        <v>333.24700000000001</v>
      </c>
    </row>
    <row r="3357" spans="1:4" x14ac:dyDescent="0.3">
      <c r="A3357" s="1" t="s">
        <v>1</v>
      </c>
      <c r="B3357" s="1">
        <v>3</v>
      </c>
      <c r="C3357" s="1">
        <v>359.60300000000001</v>
      </c>
      <c r="D3357">
        <f t="shared" si="1340"/>
        <v>359.60300000000001</v>
      </c>
    </row>
    <row r="3358" spans="1:4" x14ac:dyDescent="0.3">
      <c r="A3358" s="1" t="s">
        <v>1</v>
      </c>
      <c r="B3358" s="1">
        <v>3</v>
      </c>
      <c r="C3358" s="1">
        <v>359.60300000000001</v>
      </c>
      <c r="D3358">
        <f t="shared" ref="D3358:D3359" si="1354" xml:space="preserve"> IF(OR(EXACT(A3358,$G$2), EXACT(A3358,$G$3)), C3358,-1*C3358)</f>
        <v>359.60300000000001</v>
      </c>
    </row>
    <row r="3359" spans="1:4" x14ac:dyDescent="0.3">
      <c r="A3359" s="1" t="s">
        <v>1</v>
      </c>
      <c r="B3359" s="1">
        <v>3</v>
      </c>
      <c r="C3359" s="1">
        <v>359.60300000000001</v>
      </c>
      <c r="D3359">
        <f t="shared" si="1354"/>
        <v>359.60300000000001</v>
      </c>
    </row>
    <row r="3360" spans="1:4" x14ac:dyDescent="0.3">
      <c r="A3360" s="1" t="s">
        <v>1</v>
      </c>
      <c r="B3360" s="1">
        <v>2</v>
      </c>
      <c r="C3360" s="1">
        <v>385.77600000000001</v>
      </c>
      <c r="D3360">
        <f t="shared" si="1340"/>
        <v>385.77600000000001</v>
      </c>
    </row>
    <row r="3361" spans="1:4" x14ac:dyDescent="0.3">
      <c r="A3361" s="1" t="s">
        <v>1</v>
      </c>
      <c r="B3361" s="1">
        <v>2</v>
      </c>
      <c r="C3361" s="1">
        <v>385.77600000000001</v>
      </c>
      <c r="D3361">
        <f t="shared" ref="D3361" si="1355" xml:space="preserve"> IF(OR(EXACT(A3361,$G$2), EXACT(A3361,$G$3)), C3361,-1*C3361)</f>
        <v>385.77600000000001</v>
      </c>
    </row>
    <row r="3362" spans="1:4" x14ac:dyDescent="0.3">
      <c r="A3362" s="1" t="s">
        <v>1</v>
      </c>
      <c r="B3362" s="1">
        <v>2</v>
      </c>
      <c r="C3362" s="1">
        <v>400.6</v>
      </c>
      <c r="D3362">
        <f t="shared" si="1340"/>
        <v>400.6</v>
      </c>
    </row>
    <row r="3363" spans="1:4" x14ac:dyDescent="0.3">
      <c r="A3363" s="1" t="s">
        <v>1</v>
      </c>
      <c r="B3363" s="1">
        <v>2</v>
      </c>
      <c r="C3363" s="1">
        <v>400.6</v>
      </c>
      <c r="D3363">
        <f t="shared" ref="D3363" si="1356" xml:space="preserve"> IF(OR(EXACT(A3363,$G$2), EXACT(A3363,$G$3)), C3363,-1*C3363)</f>
        <v>400.6</v>
      </c>
    </row>
    <row r="3364" spans="1:4" x14ac:dyDescent="0.3">
      <c r="A3364" s="1" t="s">
        <v>1</v>
      </c>
      <c r="B3364" s="1">
        <v>3</v>
      </c>
      <c r="C3364" s="1">
        <v>390.48200000000003</v>
      </c>
      <c r="D3364">
        <f t="shared" si="1340"/>
        <v>390.48200000000003</v>
      </c>
    </row>
    <row r="3365" spans="1:4" x14ac:dyDescent="0.3">
      <c r="A3365" s="1" t="s">
        <v>1</v>
      </c>
      <c r="B3365" s="1">
        <v>3</v>
      </c>
      <c r="C3365" s="1">
        <v>390.48200000000003</v>
      </c>
      <c r="D3365">
        <f t="shared" ref="D3365:D3366" si="1357" xml:space="preserve"> IF(OR(EXACT(A3365,$G$2), EXACT(A3365,$G$3)), C3365,-1*C3365)</f>
        <v>390.48200000000003</v>
      </c>
    </row>
    <row r="3366" spans="1:4" x14ac:dyDescent="0.3">
      <c r="A3366" s="1" t="s">
        <v>1</v>
      </c>
      <c r="B3366" s="1">
        <v>3</v>
      </c>
      <c r="C3366" s="1">
        <v>390.48200000000003</v>
      </c>
      <c r="D3366">
        <f t="shared" si="1357"/>
        <v>390.48200000000003</v>
      </c>
    </row>
    <row r="3367" spans="1:4" x14ac:dyDescent="0.3">
      <c r="A3367" s="1" t="s">
        <v>1</v>
      </c>
      <c r="B3367" s="1">
        <v>2</v>
      </c>
      <c r="C3367" s="1">
        <v>396.42399999999998</v>
      </c>
      <c r="D3367">
        <f t="shared" si="1340"/>
        <v>396.42399999999998</v>
      </c>
    </row>
    <row r="3368" spans="1:4" x14ac:dyDescent="0.3">
      <c r="A3368" s="1" t="s">
        <v>1</v>
      </c>
      <c r="B3368" s="1">
        <v>2</v>
      </c>
      <c r="C3368" s="1">
        <v>396.42399999999998</v>
      </c>
      <c r="D3368">
        <f t="shared" ref="D3368" si="1358" xml:space="preserve"> IF(OR(EXACT(A3368,$G$2), EXACT(A3368,$G$3)), C3368,-1*C3368)</f>
        <v>396.42399999999998</v>
      </c>
    </row>
    <row r="3369" spans="1:4" x14ac:dyDescent="0.3">
      <c r="A3369" s="1" t="s">
        <v>1</v>
      </c>
      <c r="B3369" s="1">
        <v>2</v>
      </c>
      <c r="C3369" s="1">
        <v>416.09100000000001</v>
      </c>
      <c r="D3369">
        <f t="shared" si="1340"/>
        <v>416.09100000000001</v>
      </c>
    </row>
    <row r="3370" spans="1:4" x14ac:dyDescent="0.3">
      <c r="A3370" s="1" t="s">
        <v>1</v>
      </c>
      <c r="B3370" s="1">
        <v>2</v>
      </c>
      <c r="C3370" s="1">
        <v>416.09100000000001</v>
      </c>
      <c r="D3370">
        <f t="shared" ref="D3370" si="1359" xml:space="preserve"> IF(OR(EXACT(A3370,$G$2), EXACT(A3370,$G$3)), C3370,-1*C3370)</f>
        <v>416.09100000000001</v>
      </c>
    </row>
    <row r="3371" spans="1:4" x14ac:dyDescent="0.3">
      <c r="A3371" s="1" t="s">
        <v>1</v>
      </c>
      <c r="B3371" s="1">
        <v>3</v>
      </c>
      <c r="C3371" s="1">
        <v>434.37200000000001</v>
      </c>
      <c r="D3371">
        <f t="shared" si="1340"/>
        <v>434.37200000000001</v>
      </c>
    </row>
    <row r="3372" spans="1:4" x14ac:dyDescent="0.3">
      <c r="A3372" s="1" t="s">
        <v>1</v>
      </c>
      <c r="B3372" s="1">
        <v>3</v>
      </c>
      <c r="C3372" s="1">
        <v>434.37200000000001</v>
      </c>
      <c r="D3372">
        <f t="shared" ref="D3372:D3373" si="1360" xml:space="preserve"> IF(OR(EXACT(A3372,$G$2), EXACT(A3372,$G$3)), C3372,-1*C3372)</f>
        <v>434.37200000000001</v>
      </c>
    </row>
    <row r="3373" spans="1:4" x14ac:dyDescent="0.3">
      <c r="A3373" s="1" t="s">
        <v>1</v>
      </c>
      <c r="B3373" s="1">
        <v>3</v>
      </c>
      <c r="C3373" s="1">
        <v>434.37200000000001</v>
      </c>
      <c r="D3373">
        <f t="shared" si="1360"/>
        <v>434.37200000000001</v>
      </c>
    </row>
    <row r="3374" spans="1:4" x14ac:dyDescent="0.3">
      <c r="A3374" s="1" t="s">
        <v>1</v>
      </c>
      <c r="B3374" s="1">
        <v>2</v>
      </c>
      <c r="C3374" s="1">
        <v>428.66899999999998</v>
      </c>
      <c r="D3374">
        <f t="shared" si="1340"/>
        <v>428.66899999999998</v>
      </c>
    </row>
    <row r="3375" spans="1:4" x14ac:dyDescent="0.3">
      <c r="A3375" s="1" t="s">
        <v>1</v>
      </c>
      <c r="B3375" s="1">
        <v>2</v>
      </c>
      <c r="C3375" s="1">
        <v>428.66899999999998</v>
      </c>
      <c r="D3375">
        <f t="shared" ref="D3375" si="1361" xml:space="preserve"> IF(OR(EXACT(A3375,$G$2), EXACT(A3375,$G$3)), C3375,-1*C3375)</f>
        <v>428.66899999999998</v>
      </c>
    </row>
    <row r="3376" spans="1:4" x14ac:dyDescent="0.3">
      <c r="A3376" s="1" t="s">
        <v>1</v>
      </c>
      <c r="B3376" s="1">
        <v>2</v>
      </c>
      <c r="C3376" s="1">
        <v>425.10899999999998</v>
      </c>
      <c r="D3376">
        <f t="shared" si="1340"/>
        <v>425.10899999999998</v>
      </c>
    </row>
    <row r="3377" spans="1:4" x14ac:dyDescent="0.3">
      <c r="A3377" s="1" t="s">
        <v>1</v>
      </c>
      <c r="B3377" s="1">
        <v>2</v>
      </c>
      <c r="C3377" s="1">
        <v>425.10899999999998</v>
      </c>
      <c r="D3377">
        <f t="shared" ref="D3377" si="1362" xml:space="preserve"> IF(OR(EXACT(A3377,$G$2), EXACT(A3377,$G$3)), C3377,-1*C3377)</f>
        <v>425.10899999999998</v>
      </c>
    </row>
    <row r="3378" spans="1:4" x14ac:dyDescent="0.3">
      <c r="A3378" s="1" t="s">
        <v>1</v>
      </c>
      <c r="B3378" s="1">
        <v>3</v>
      </c>
      <c r="C3378" s="1">
        <v>446.21100000000001</v>
      </c>
      <c r="D3378">
        <f t="shared" si="1340"/>
        <v>446.21100000000001</v>
      </c>
    </row>
    <row r="3379" spans="1:4" x14ac:dyDescent="0.3">
      <c r="A3379" s="1" t="s">
        <v>1</v>
      </c>
      <c r="B3379" s="1">
        <v>3</v>
      </c>
      <c r="C3379" s="1">
        <v>446.21100000000001</v>
      </c>
      <c r="D3379">
        <f t="shared" ref="D3379:D3380" si="1363" xml:space="preserve"> IF(OR(EXACT(A3379,$G$2), EXACT(A3379,$G$3)), C3379,-1*C3379)</f>
        <v>446.21100000000001</v>
      </c>
    </row>
    <row r="3380" spans="1:4" x14ac:dyDescent="0.3">
      <c r="A3380" s="1" t="s">
        <v>1</v>
      </c>
      <c r="B3380" s="1">
        <v>3</v>
      </c>
      <c r="C3380" s="1">
        <v>446.21100000000001</v>
      </c>
      <c r="D3380">
        <f t="shared" si="1363"/>
        <v>446.21100000000001</v>
      </c>
    </row>
    <row r="3381" spans="1:4" x14ac:dyDescent="0.3">
      <c r="A3381" s="1" t="s">
        <v>1</v>
      </c>
      <c r="B3381" s="1">
        <v>2</v>
      </c>
      <c r="C3381" s="1">
        <v>464.26299999999998</v>
      </c>
      <c r="D3381">
        <f t="shared" si="1340"/>
        <v>464.26299999999998</v>
      </c>
    </row>
    <row r="3382" spans="1:4" x14ac:dyDescent="0.3">
      <c r="A3382" s="1" t="s">
        <v>1</v>
      </c>
      <c r="B3382" s="1">
        <v>2</v>
      </c>
      <c r="C3382" s="1">
        <v>464.26299999999998</v>
      </c>
      <c r="D3382">
        <f t="shared" ref="D3382" si="1364" xml:space="preserve"> IF(OR(EXACT(A3382,$G$2), EXACT(A3382,$G$3)), C3382,-1*C3382)</f>
        <v>464.26299999999998</v>
      </c>
    </row>
    <row r="3383" spans="1:4" x14ac:dyDescent="0.3">
      <c r="A3383" s="1" t="s">
        <v>1</v>
      </c>
      <c r="B3383" s="1">
        <v>2</v>
      </c>
      <c r="C3383" s="1">
        <v>486.08499999999998</v>
      </c>
      <c r="D3383">
        <f t="shared" si="1340"/>
        <v>486.08499999999998</v>
      </c>
    </row>
    <row r="3384" spans="1:4" x14ac:dyDescent="0.3">
      <c r="A3384" s="1" t="s">
        <v>1</v>
      </c>
      <c r="B3384" s="1">
        <v>2</v>
      </c>
      <c r="C3384" s="1">
        <v>486.08499999999998</v>
      </c>
      <c r="D3384">
        <f t="shared" ref="D3384" si="1365" xml:space="preserve"> IF(OR(EXACT(A3384,$G$2), EXACT(A3384,$G$3)), C3384,-1*C3384)</f>
        <v>486.08499999999998</v>
      </c>
    </row>
    <row r="3385" spans="1:4" x14ac:dyDescent="0.3">
      <c r="A3385" s="1" t="s">
        <v>1</v>
      </c>
      <c r="B3385" s="1">
        <v>3</v>
      </c>
      <c r="C3385" s="1">
        <v>507.87200000000001</v>
      </c>
      <c r="D3385">
        <f t="shared" si="1340"/>
        <v>507.87200000000001</v>
      </c>
    </row>
    <row r="3386" spans="1:4" x14ac:dyDescent="0.3">
      <c r="A3386" s="1" t="s">
        <v>1</v>
      </c>
      <c r="B3386" s="1">
        <v>3</v>
      </c>
      <c r="C3386" s="1">
        <v>507.87200000000001</v>
      </c>
      <c r="D3386">
        <f t="shared" ref="D3386:D3387" si="1366" xml:space="preserve"> IF(OR(EXACT(A3386,$G$2), EXACT(A3386,$G$3)), C3386,-1*C3386)</f>
        <v>507.87200000000001</v>
      </c>
    </row>
    <row r="3387" spans="1:4" x14ac:dyDescent="0.3">
      <c r="A3387" s="1" t="s">
        <v>1</v>
      </c>
      <c r="B3387" s="1">
        <v>3</v>
      </c>
      <c r="C3387" s="1">
        <v>507.87200000000001</v>
      </c>
      <c r="D3387">
        <f t="shared" si="1366"/>
        <v>507.87200000000001</v>
      </c>
    </row>
    <row r="3388" spans="1:4" x14ac:dyDescent="0.3">
      <c r="A3388" s="1" t="s">
        <v>1</v>
      </c>
      <c r="B3388" s="1">
        <v>2</v>
      </c>
      <c r="C3388" s="1">
        <v>534.11300000000006</v>
      </c>
      <c r="D3388">
        <f t="shared" si="1340"/>
        <v>534.11300000000006</v>
      </c>
    </row>
    <row r="3389" spans="1:4" x14ac:dyDescent="0.3">
      <c r="A3389" s="1" t="s">
        <v>1</v>
      </c>
      <c r="B3389" s="1">
        <v>2</v>
      </c>
      <c r="C3389" s="1">
        <v>534.11300000000006</v>
      </c>
      <c r="D3389">
        <f t="shared" ref="D3389" si="1367" xml:space="preserve"> IF(OR(EXACT(A3389,$G$2), EXACT(A3389,$G$3)), C3389,-1*C3389)</f>
        <v>534.11300000000006</v>
      </c>
    </row>
    <row r="3390" spans="1:4" x14ac:dyDescent="0.3">
      <c r="A3390" s="1" t="s">
        <v>1</v>
      </c>
      <c r="B3390" s="1">
        <v>2</v>
      </c>
      <c r="C3390" s="1">
        <v>567.49199999999996</v>
      </c>
      <c r="D3390">
        <f t="shared" si="1340"/>
        <v>567.49199999999996</v>
      </c>
    </row>
    <row r="3391" spans="1:4" x14ac:dyDescent="0.3">
      <c r="A3391" s="1" t="s">
        <v>1</v>
      </c>
      <c r="B3391" s="1">
        <v>2</v>
      </c>
      <c r="C3391" s="1">
        <v>567.49199999999996</v>
      </c>
      <c r="D3391">
        <f t="shared" ref="D3391" si="1368" xml:space="preserve"> IF(OR(EXACT(A3391,$G$2), EXACT(A3391,$G$3)), C3391,-1*C3391)</f>
        <v>567.49199999999996</v>
      </c>
    </row>
    <row r="3392" spans="1:4" x14ac:dyDescent="0.3">
      <c r="A3392" s="1" t="s">
        <v>1</v>
      </c>
      <c r="B3392" s="1">
        <v>3</v>
      </c>
      <c r="C3392" s="1">
        <v>616.41399999999999</v>
      </c>
      <c r="D3392">
        <f t="shared" si="1340"/>
        <v>616.41399999999999</v>
      </c>
    </row>
    <row r="3393" spans="1:4" x14ac:dyDescent="0.3">
      <c r="A3393" s="1" t="s">
        <v>1</v>
      </c>
      <c r="B3393" s="1">
        <v>3</v>
      </c>
      <c r="C3393" s="1">
        <v>616.41399999999999</v>
      </c>
      <c r="D3393">
        <f t="shared" ref="D3393:D3394" si="1369" xml:space="preserve"> IF(OR(EXACT(A3393,$G$2), EXACT(A3393,$G$3)), C3393,-1*C3393)</f>
        <v>616.41399999999999</v>
      </c>
    </row>
    <row r="3394" spans="1:4" x14ac:dyDescent="0.3">
      <c r="A3394" s="1" t="s">
        <v>1</v>
      </c>
      <c r="B3394" s="1">
        <v>3</v>
      </c>
      <c r="C3394" s="1">
        <v>616.41399999999999</v>
      </c>
      <c r="D3394">
        <f t="shared" si="1369"/>
        <v>616.41399999999999</v>
      </c>
    </row>
    <row r="3395" spans="1:4" x14ac:dyDescent="0.3">
      <c r="A3395" s="1" t="s">
        <v>1</v>
      </c>
      <c r="B3395" s="1">
        <v>2</v>
      </c>
      <c r="C3395" s="1">
        <v>730.31700000000001</v>
      </c>
      <c r="D3395">
        <f t="shared" si="1340"/>
        <v>730.31700000000001</v>
      </c>
    </row>
    <row r="3396" spans="1:4" x14ac:dyDescent="0.3">
      <c r="A3396" s="1" t="s">
        <v>1</v>
      </c>
      <c r="B3396" s="1">
        <v>2</v>
      </c>
      <c r="C3396" s="1">
        <v>730.31700000000001</v>
      </c>
      <c r="D3396">
        <f t="shared" ref="D3396" si="1370" xml:space="preserve"> IF(OR(EXACT(A3396,$G$2), EXACT(A3396,$G$3)), C3396,-1*C3396)</f>
        <v>730.31700000000001</v>
      </c>
    </row>
    <row r="3397" spans="1:4" x14ac:dyDescent="0.3">
      <c r="A3397" s="1" t="s">
        <v>1</v>
      </c>
      <c r="B3397" s="1">
        <v>3</v>
      </c>
      <c r="C3397" s="1">
        <v>947.03</v>
      </c>
      <c r="D3397">
        <f t="shared" si="1340"/>
        <v>947.03</v>
      </c>
    </row>
    <row r="3398" spans="1:4" x14ac:dyDescent="0.3">
      <c r="A3398" s="1" t="s">
        <v>1</v>
      </c>
      <c r="B3398" s="1">
        <v>3</v>
      </c>
      <c r="C3398" s="1">
        <v>947.03</v>
      </c>
      <c r="D3398">
        <f t="shared" ref="D3398:D3399" si="1371" xml:space="preserve"> IF(OR(EXACT(A3398,$G$2), EXACT(A3398,$G$3)), C3398,-1*C3398)</f>
        <v>947.03</v>
      </c>
    </row>
    <row r="3399" spans="1:4" x14ac:dyDescent="0.3">
      <c r="A3399" s="1" t="s">
        <v>1</v>
      </c>
      <c r="B3399" s="1">
        <v>3</v>
      </c>
      <c r="C3399" s="1">
        <v>947.03</v>
      </c>
      <c r="D3399">
        <f t="shared" si="1371"/>
        <v>947.03</v>
      </c>
    </row>
    <row r="3400" spans="1:4" x14ac:dyDescent="0.3">
      <c r="A3400" s="1" t="s">
        <v>1</v>
      </c>
      <c r="B3400" s="1">
        <v>2</v>
      </c>
      <c r="C3400" s="1">
        <v>1033.981</v>
      </c>
      <c r="D3400">
        <f t="shared" si="1340"/>
        <v>1033.981</v>
      </c>
    </row>
    <row r="3401" spans="1:4" x14ac:dyDescent="0.3">
      <c r="A3401" s="1" t="s">
        <v>1</v>
      </c>
      <c r="B3401" s="1">
        <v>2</v>
      </c>
      <c r="C3401" s="1">
        <v>1033.981</v>
      </c>
      <c r="D3401">
        <f t="shared" ref="D3401" si="1372" xml:space="preserve"> IF(OR(EXACT(A3401,$G$2), EXACT(A3401,$G$3)), C3401,-1*C3401)</f>
        <v>1033.981</v>
      </c>
    </row>
    <row r="3402" spans="1:4" x14ac:dyDescent="0.3">
      <c r="A3402" s="1" t="s">
        <v>1</v>
      </c>
      <c r="B3402" s="1">
        <v>2</v>
      </c>
      <c r="C3402" s="1">
        <v>952.351</v>
      </c>
      <c r="D3402">
        <f t="shared" si="1340"/>
        <v>952.351</v>
      </c>
    </row>
    <row r="3403" spans="1:4" x14ac:dyDescent="0.3">
      <c r="A3403" s="1" t="s">
        <v>1</v>
      </c>
      <c r="B3403" s="1">
        <v>2</v>
      </c>
      <c r="C3403" s="1">
        <v>952.351</v>
      </c>
      <c r="D3403">
        <f t="shared" ref="D3403" si="1373" xml:space="preserve"> IF(OR(EXACT(A3403,$G$2), EXACT(A3403,$G$3)), C3403,-1*C3403)</f>
        <v>952.351</v>
      </c>
    </row>
    <row r="3404" spans="1:4" x14ac:dyDescent="0.3">
      <c r="A3404" s="1" t="s">
        <v>1</v>
      </c>
      <c r="B3404" s="1">
        <v>3</v>
      </c>
      <c r="C3404" s="1">
        <v>889.26300000000003</v>
      </c>
      <c r="D3404">
        <f t="shared" si="1340"/>
        <v>889.26300000000003</v>
      </c>
    </row>
    <row r="3405" spans="1:4" x14ac:dyDescent="0.3">
      <c r="A3405" s="1" t="s">
        <v>1</v>
      </c>
      <c r="B3405" s="1">
        <v>3</v>
      </c>
      <c r="C3405" s="1">
        <v>889.26300000000003</v>
      </c>
      <c r="D3405">
        <f t="shared" ref="D3405:D3406" si="1374" xml:space="preserve"> IF(OR(EXACT(A3405,$G$2), EXACT(A3405,$G$3)), C3405,-1*C3405)</f>
        <v>889.26300000000003</v>
      </c>
    </row>
    <row r="3406" spans="1:4" x14ac:dyDescent="0.3">
      <c r="A3406" s="1" t="s">
        <v>1</v>
      </c>
      <c r="B3406" s="1">
        <v>3</v>
      </c>
      <c r="C3406" s="1">
        <v>889.26300000000003</v>
      </c>
      <c r="D3406">
        <f t="shared" si="1374"/>
        <v>889.26300000000003</v>
      </c>
    </row>
    <row r="3407" spans="1:4" x14ac:dyDescent="0.3">
      <c r="A3407" s="1" t="s">
        <v>1</v>
      </c>
      <c r="B3407" s="1">
        <v>2</v>
      </c>
      <c r="C3407" s="1">
        <v>956.79600000000005</v>
      </c>
      <c r="D3407">
        <f t="shared" si="1340"/>
        <v>956.79600000000005</v>
      </c>
    </row>
    <row r="3408" spans="1:4" x14ac:dyDescent="0.3">
      <c r="A3408" s="1" t="s">
        <v>1</v>
      </c>
      <c r="B3408" s="1">
        <v>2</v>
      </c>
      <c r="C3408" s="1">
        <v>956.79600000000005</v>
      </c>
      <c r="D3408">
        <f t="shared" ref="D3408" si="1375" xml:space="preserve"> IF(OR(EXACT(A3408,$G$2), EXACT(A3408,$G$3)), C3408,-1*C3408)</f>
        <v>956.79600000000005</v>
      </c>
    </row>
    <row r="3409" spans="1:4" x14ac:dyDescent="0.3">
      <c r="A3409" s="1" t="s">
        <v>1</v>
      </c>
      <c r="B3409" s="1">
        <v>3</v>
      </c>
      <c r="C3409" s="1">
        <v>1105.8679999999999</v>
      </c>
      <c r="D3409">
        <f t="shared" si="1340"/>
        <v>1105.8679999999999</v>
      </c>
    </row>
    <row r="3410" spans="1:4" x14ac:dyDescent="0.3">
      <c r="A3410" s="1" t="s">
        <v>1</v>
      </c>
      <c r="B3410" s="1">
        <v>3</v>
      </c>
      <c r="C3410" s="1">
        <v>1105.8679999999999</v>
      </c>
      <c r="D3410">
        <f t="shared" ref="D3410:D3411" si="1376" xml:space="preserve"> IF(OR(EXACT(A3410,$G$2), EXACT(A3410,$G$3)), C3410,-1*C3410)</f>
        <v>1105.8679999999999</v>
      </c>
    </row>
    <row r="3411" spans="1:4" x14ac:dyDescent="0.3">
      <c r="A3411" s="1" t="s">
        <v>1</v>
      </c>
      <c r="B3411" s="1">
        <v>3</v>
      </c>
      <c r="C3411" s="1">
        <v>1105.8679999999999</v>
      </c>
      <c r="D3411">
        <f t="shared" si="1376"/>
        <v>1105.8679999999999</v>
      </c>
    </row>
    <row r="3412" spans="1:4" x14ac:dyDescent="0.3">
      <c r="A3412" s="1" t="s">
        <v>1</v>
      </c>
      <c r="B3412" s="1">
        <v>2</v>
      </c>
      <c r="C3412" s="1">
        <v>1406.21</v>
      </c>
      <c r="D3412">
        <f t="shared" si="1340"/>
        <v>1406.21</v>
      </c>
    </row>
    <row r="3413" spans="1:4" x14ac:dyDescent="0.3">
      <c r="A3413" s="1" t="s">
        <v>1</v>
      </c>
      <c r="B3413" s="1">
        <v>2</v>
      </c>
      <c r="C3413" s="1">
        <v>1406.21</v>
      </c>
      <c r="D3413">
        <f t="shared" ref="D3413" si="1377" xml:space="preserve"> IF(OR(EXACT(A3413,$G$2), EXACT(A3413,$G$3)), C3413,-1*C3413)</f>
        <v>1406.21</v>
      </c>
    </row>
    <row r="3414" spans="1:4" x14ac:dyDescent="0.3">
      <c r="A3414" s="1" t="s">
        <v>1</v>
      </c>
      <c r="B3414" s="1">
        <v>2</v>
      </c>
      <c r="C3414" s="1">
        <v>1833.164</v>
      </c>
      <c r="D3414">
        <f t="shared" si="1340"/>
        <v>1833.164</v>
      </c>
    </row>
    <row r="3415" spans="1:4" x14ac:dyDescent="0.3">
      <c r="A3415" s="1" t="s">
        <v>1</v>
      </c>
      <c r="B3415" s="1">
        <v>2</v>
      </c>
      <c r="C3415" s="1">
        <v>1833.164</v>
      </c>
      <c r="D3415">
        <f t="shared" ref="D3415" si="1378" xml:space="preserve"> IF(OR(EXACT(A3415,$G$2), EXACT(A3415,$G$3)), C3415,-1*C3415)</f>
        <v>1833.164</v>
      </c>
    </row>
    <row r="3416" spans="1:4" x14ac:dyDescent="0.3">
      <c r="A3416" s="1" t="s">
        <v>0</v>
      </c>
      <c r="B3416" s="1">
        <v>3</v>
      </c>
      <c r="C3416" s="1">
        <v>0</v>
      </c>
      <c r="D3416">
        <f t="shared" si="1340"/>
        <v>0</v>
      </c>
    </row>
    <row r="3417" spans="1:4" x14ac:dyDescent="0.3">
      <c r="A3417" s="1" t="s">
        <v>0</v>
      </c>
      <c r="B3417" s="1">
        <v>3</v>
      </c>
      <c r="C3417" s="1">
        <v>0</v>
      </c>
      <c r="D3417">
        <f t="shared" ref="D3417:D3418" si="1379" xml:space="preserve"> IF(OR(EXACT(A3417,$G$2), EXACT(A3417,$G$3)), C3417,-1*C3417)</f>
        <v>0</v>
      </c>
    </row>
    <row r="3418" spans="1:4" x14ac:dyDescent="0.3">
      <c r="A3418" s="1" t="s">
        <v>0</v>
      </c>
      <c r="B3418" s="1">
        <v>3</v>
      </c>
      <c r="C3418" s="1">
        <v>0</v>
      </c>
      <c r="D3418">
        <f t="shared" si="1379"/>
        <v>0</v>
      </c>
    </row>
    <row r="3419" spans="1:4" x14ac:dyDescent="0.3">
      <c r="A3419" s="1" t="s">
        <v>0</v>
      </c>
      <c r="B3419" s="1">
        <v>2</v>
      </c>
      <c r="C3419" s="1">
        <v>0</v>
      </c>
      <c r="D3419">
        <f t="shared" si="1340"/>
        <v>0</v>
      </c>
    </row>
    <row r="3420" spans="1:4" x14ac:dyDescent="0.3">
      <c r="A3420" s="1" t="s">
        <v>0</v>
      </c>
      <c r="B3420" s="1">
        <v>2</v>
      </c>
      <c r="C3420" s="1">
        <v>0</v>
      </c>
      <c r="D3420">
        <f t="shared" ref="D3420" si="1380" xml:space="preserve"> IF(OR(EXACT(A3420,$G$2), EXACT(A3420,$G$3)), C3420,-1*C3420)</f>
        <v>0</v>
      </c>
    </row>
    <row r="3421" spans="1:4" x14ac:dyDescent="0.3">
      <c r="A3421" s="1" t="s">
        <v>0</v>
      </c>
      <c r="B3421" s="1">
        <v>3</v>
      </c>
      <c r="C3421" s="1">
        <v>0</v>
      </c>
      <c r="D3421">
        <f t="shared" si="1340"/>
        <v>0</v>
      </c>
    </row>
    <row r="3422" spans="1:4" x14ac:dyDescent="0.3">
      <c r="A3422" s="1" t="s">
        <v>0</v>
      </c>
      <c r="B3422" s="1">
        <v>3</v>
      </c>
      <c r="C3422" s="1">
        <v>0</v>
      </c>
      <c r="D3422">
        <f t="shared" ref="D3422:D3423" si="1381" xml:space="preserve"> IF(OR(EXACT(A3422,$G$2), EXACT(A3422,$G$3)), C3422,-1*C3422)</f>
        <v>0</v>
      </c>
    </row>
    <row r="3423" spans="1:4" x14ac:dyDescent="0.3">
      <c r="A3423" s="1" t="s">
        <v>0</v>
      </c>
      <c r="B3423" s="1">
        <v>3</v>
      </c>
      <c r="C3423" s="1">
        <v>0</v>
      </c>
      <c r="D3423">
        <f t="shared" si="1381"/>
        <v>0</v>
      </c>
    </row>
    <row r="3424" spans="1:4" x14ac:dyDescent="0.3">
      <c r="A3424" s="1" t="s">
        <v>0</v>
      </c>
      <c r="B3424" s="1">
        <v>2</v>
      </c>
      <c r="C3424" s="1">
        <v>0</v>
      </c>
      <c r="D3424">
        <f t="shared" si="1340"/>
        <v>0</v>
      </c>
    </row>
    <row r="3425" spans="1:4" x14ac:dyDescent="0.3">
      <c r="A3425" s="1" t="s">
        <v>0</v>
      </c>
      <c r="B3425" s="1">
        <v>2</v>
      </c>
      <c r="C3425" s="1">
        <v>0</v>
      </c>
      <c r="D3425">
        <f t="shared" ref="D3425" si="1382" xml:space="preserve"> IF(OR(EXACT(A3425,$G$2), EXACT(A3425,$G$3)), C3425,-1*C3425)</f>
        <v>0</v>
      </c>
    </row>
    <row r="3426" spans="1:4" x14ac:dyDescent="0.3">
      <c r="A3426" s="1" t="s">
        <v>0</v>
      </c>
      <c r="B3426" s="1">
        <v>2</v>
      </c>
      <c r="C3426" s="1">
        <v>0</v>
      </c>
      <c r="D3426">
        <f t="shared" si="1340"/>
        <v>0</v>
      </c>
    </row>
    <row r="3427" spans="1:4" x14ac:dyDescent="0.3">
      <c r="A3427" s="1" t="s">
        <v>0</v>
      </c>
      <c r="B3427" s="1">
        <v>2</v>
      </c>
      <c r="C3427" s="1">
        <v>0</v>
      </c>
      <c r="D3427">
        <f t="shared" ref="D3427" si="1383" xml:space="preserve"> IF(OR(EXACT(A3427,$G$2), EXACT(A3427,$G$3)), C3427,-1*C3427)</f>
        <v>0</v>
      </c>
    </row>
    <row r="3428" spans="1:4" x14ac:dyDescent="0.3">
      <c r="A3428" s="1" t="s">
        <v>0</v>
      </c>
      <c r="B3428" s="1">
        <v>3</v>
      </c>
      <c r="C3428" s="1">
        <v>0</v>
      </c>
      <c r="D3428">
        <f t="shared" si="1340"/>
        <v>0</v>
      </c>
    </row>
    <row r="3429" spans="1:4" x14ac:dyDescent="0.3">
      <c r="A3429" s="1" t="s">
        <v>0</v>
      </c>
      <c r="B3429" s="1">
        <v>3</v>
      </c>
      <c r="C3429" s="1">
        <v>0</v>
      </c>
      <c r="D3429">
        <f t="shared" ref="D3429:D3430" si="1384" xml:space="preserve"> IF(OR(EXACT(A3429,$G$2), EXACT(A3429,$G$3)), C3429,-1*C3429)</f>
        <v>0</v>
      </c>
    </row>
    <row r="3430" spans="1:4" x14ac:dyDescent="0.3">
      <c r="A3430" s="1" t="s">
        <v>0</v>
      </c>
      <c r="B3430" s="1">
        <v>3</v>
      </c>
      <c r="C3430" s="1">
        <v>0</v>
      </c>
      <c r="D3430">
        <f t="shared" si="1384"/>
        <v>0</v>
      </c>
    </row>
    <row r="3431" spans="1:4" x14ac:dyDescent="0.3">
      <c r="A3431" s="1" t="s">
        <v>0</v>
      </c>
      <c r="B3431" s="1">
        <v>2</v>
      </c>
      <c r="C3431" s="1">
        <v>0</v>
      </c>
      <c r="D3431">
        <f t="shared" si="1340"/>
        <v>0</v>
      </c>
    </row>
    <row r="3432" spans="1:4" x14ac:dyDescent="0.3">
      <c r="A3432" s="1" t="s">
        <v>0</v>
      </c>
      <c r="B3432" s="1">
        <v>2</v>
      </c>
      <c r="C3432" s="1">
        <v>0</v>
      </c>
      <c r="D3432">
        <f t="shared" ref="D3432" si="1385" xml:space="preserve"> IF(OR(EXACT(A3432,$G$2), EXACT(A3432,$G$3)), C3432,-1*C3432)</f>
        <v>0</v>
      </c>
    </row>
    <row r="3433" spans="1:4" x14ac:dyDescent="0.3">
      <c r="A3433" s="1" t="s">
        <v>0</v>
      </c>
      <c r="B3433" s="1">
        <v>3</v>
      </c>
      <c r="C3433" s="1">
        <v>0</v>
      </c>
      <c r="D3433">
        <f t="shared" si="1340"/>
        <v>0</v>
      </c>
    </row>
    <row r="3434" spans="1:4" x14ac:dyDescent="0.3">
      <c r="A3434" s="1" t="s">
        <v>0</v>
      </c>
      <c r="B3434" s="1">
        <v>3</v>
      </c>
      <c r="C3434" s="1">
        <v>0</v>
      </c>
      <c r="D3434">
        <f t="shared" ref="D3434:D3435" si="1386" xml:space="preserve"> IF(OR(EXACT(A3434,$G$2), EXACT(A3434,$G$3)), C3434,-1*C3434)</f>
        <v>0</v>
      </c>
    </row>
    <row r="3435" spans="1:4" x14ac:dyDescent="0.3">
      <c r="A3435" s="1" t="s">
        <v>0</v>
      </c>
      <c r="B3435" s="1">
        <v>3</v>
      </c>
      <c r="C3435" s="1">
        <v>0</v>
      </c>
      <c r="D3435">
        <f t="shared" si="1386"/>
        <v>0</v>
      </c>
    </row>
    <row r="3436" spans="1:4" x14ac:dyDescent="0.3">
      <c r="A3436" s="1" t="s">
        <v>0</v>
      </c>
      <c r="B3436" s="1">
        <v>2</v>
      </c>
      <c r="C3436" s="1">
        <v>0</v>
      </c>
      <c r="D3436">
        <f t="shared" si="1340"/>
        <v>0</v>
      </c>
    </row>
    <row r="3437" spans="1:4" x14ac:dyDescent="0.3">
      <c r="A3437" s="1" t="s">
        <v>0</v>
      </c>
      <c r="B3437" s="1">
        <v>2</v>
      </c>
      <c r="C3437" s="1">
        <v>0</v>
      </c>
      <c r="D3437">
        <f t="shared" ref="D3437" si="1387" xml:space="preserve"> IF(OR(EXACT(A3437,$G$2), EXACT(A3437,$G$3)), C3437,-1*C3437)</f>
        <v>0</v>
      </c>
    </row>
    <row r="3438" spans="1:4" x14ac:dyDescent="0.3">
      <c r="A3438" s="1" t="s">
        <v>0</v>
      </c>
      <c r="B3438" s="1">
        <v>2</v>
      </c>
      <c r="C3438" s="1">
        <v>0</v>
      </c>
      <c r="D3438">
        <f t="shared" si="1340"/>
        <v>0</v>
      </c>
    </row>
    <row r="3439" spans="1:4" x14ac:dyDescent="0.3">
      <c r="A3439" s="1" t="s">
        <v>0</v>
      </c>
      <c r="B3439" s="1">
        <v>2</v>
      </c>
      <c r="C3439" s="1">
        <v>0</v>
      </c>
      <c r="D3439">
        <f t="shared" ref="D3439" si="1388" xml:space="preserve"> IF(OR(EXACT(A3439,$G$2), EXACT(A3439,$G$3)), C3439,-1*C3439)</f>
        <v>0</v>
      </c>
    </row>
    <row r="3440" spans="1:4" x14ac:dyDescent="0.3">
      <c r="A3440" s="1" t="s">
        <v>0</v>
      </c>
      <c r="B3440" s="1">
        <v>3</v>
      </c>
      <c r="C3440" s="1">
        <v>0</v>
      </c>
      <c r="D3440">
        <f t="shared" si="1340"/>
        <v>0</v>
      </c>
    </row>
    <row r="3441" spans="1:4" x14ac:dyDescent="0.3">
      <c r="A3441" s="1" t="s">
        <v>0</v>
      </c>
      <c r="B3441" s="1">
        <v>3</v>
      </c>
      <c r="C3441" s="1">
        <v>0</v>
      </c>
      <c r="D3441">
        <f t="shared" ref="D3441:D3442" si="1389" xml:space="preserve"> IF(OR(EXACT(A3441,$G$2), EXACT(A3441,$G$3)), C3441,-1*C3441)</f>
        <v>0</v>
      </c>
    </row>
    <row r="3442" spans="1:4" x14ac:dyDescent="0.3">
      <c r="A3442" s="1" t="s">
        <v>0</v>
      </c>
      <c r="B3442" s="1">
        <v>3</v>
      </c>
      <c r="C3442" s="1">
        <v>0</v>
      </c>
      <c r="D3442">
        <f t="shared" si="1389"/>
        <v>0</v>
      </c>
    </row>
    <row r="3443" spans="1:4" x14ac:dyDescent="0.3">
      <c r="A3443" s="1" t="s">
        <v>0</v>
      </c>
      <c r="B3443" s="1">
        <v>2</v>
      </c>
      <c r="C3443" s="1">
        <v>0</v>
      </c>
      <c r="D3443">
        <f t="shared" si="1340"/>
        <v>0</v>
      </c>
    </row>
    <row r="3444" spans="1:4" x14ac:dyDescent="0.3">
      <c r="A3444" s="1" t="s">
        <v>0</v>
      </c>
      <c r="B3444" s="1">
        <v>2</v>
      </c>
      <c r="C3444" s="1">
        <v>0</v>
      </c>
      <c r="D3444">
        <f t="shared" ref="D3444" si="1390" xml:space="preserve"> IF(OR(EXACT(A3444,$G$2), EXACT(A3444,$G$3)), C3444,-1*C3444)</f>
        <v>0</v>
      </c>
    </row>
    <row r="3445" spans="1:4" x14ac:dyDescent="0.3">
      <c r="A3445" s="1" t="s">
        <v>0</v>
      </c>
      <c r="B3445" s="1">
        <v>3</v>
      </c>
      <c r="C3445" s="1">
        <v>0</v>
      </c>
      <c r="D3445">
        <f t="shared" si="1340"/>
        <v>0</v>
      </c>
    </row>
    <row r="3446" spans="1:4" x14ac:dyDescent="0.3">
      <c r="A3446" s="1" t="s">
        <v>0</v>
      </c>
      <c r="B3446" s="1">
        <v>3</v>
      </c>
      <c r="C3446" s="1">
        <v>0</v>
      </c>
      <c r="D3446">
        <f t="shared" ref="D3446:D3447" si="1391" xml:space="preserve"> IF(OR(EXACT(A3446,$G$2), EXACT(A3446,$G$3)), C3446,-1*C3446)</f>
        <v>0</v>
      </c>
    </row>
    <row r="3447" spans="1:4" x14ac:dyDescent="0.3">
      <c r="A3447" s="1" t="s">
        <v>0</v>
      </c>
      <c r="B3447" s="1">
        <v>3</v>
      </c>
      <c r="C3447" s="1">
        <v>0</v>
      </c>
      <c r="D3447">
        <f t="shared" si="1391"/>
        <v>0</v>
      </c>
    </row>
    <row r="3448" spans="1:4" x14ac:dyDescent="0.3">
      <c r="A3448" s="1" t="s">
        <v>0</v>
      </c>
      <c r="B3448" s="1">
        <v>2</v>
      </c>
      <c r="C3448" s="1">
        <v>0</v>
      </c>
      <c r="D3448">
        <f t="shared" si="1340"/>
        <v>0</v>
      </c>
    </row>
    <row r="3449" spans="1:4" x14ac:dyDescent="0.3">
      <c r="A3449" s="1" t="s">
        <v>0</v>
      </c>
      <c r="B3449" s="1">
        <v>2</v>
      </c>
      <c r="C3449" s="1">
        <v>0</v>
      </c>
      <c r="D3449">
        <f t="shared" ref="D3449" si="1392" xml:space="preserve"> IF(OR(EXACT(A3449,$G$2), EXACT(A3449,$G$3)), C3449,-1*C3449)</f>
        <v>0</v>
      </c>
    </row>
    <row r="3450" spans="1:4" x14ac:dyDescent="0.3">
      <c r="A3450" s="1" t="s">
        <v>0</v>
      </c>
      <c r="B3450" s="1">
        <v>3</v>
      </c>
      <c r="C3450" s="1">
        <v>0</v>
      </c>
      <c r="D3450">
        <f t="shared" si="1340"/>
        <v>0</v>
      </c>
    </row>
    <row r="3451" spans="1:4" x14ac:dyDescent="0.3">
      <c r="A3451" s="1" t="s">
        <v>0</v>
      </c>
      <c r="B3451" s="1">
        <v>3</v>
      </c>
      <c r="C3451" s="1">
        <v>0</v>
      </c>
      <c r="D3451">
        <f t="shared" ref="D3451:D3452" si="1393" xml:space="preserve"> IF(OR(EXACT(A3451,$G$2), EXACT(A3451,$G$3)), C3451,-1*C3451)</f>
        <v>0</v>
      </c>
    </row>
    <row r="3452" spans="1:4" x14ac:dyDescent="0.3">
      <c r="A3452" s="1" t="s">
        <v>0</v>
      </c>
      <c r="B3452" s="1">
        <v>3</v>
      </c>
      <c r="C3452" s="1">
        <v>0</v>
      </c>
      <c r="D3452">
        <f t="shared" si="1393"/>
        <v>0</v>
      </c>
    </row>
    <row r="3453" spans="1:4" x14ac:dyDescent="0.3">
      <c r="A3453" s="1" t="s">
        <v>0</v>
      </c>
      <c r="B3453" s="1">
        <v>2</v>
      </c>
      <c r="C3453" s="1">
        <v>0</v>
      </c>
      <c r="D3453">
        <f t="shared" si="1340"/>
        <v>0</v>
      </c>
    </row>
    <row r="3454" spans="1:4" x14ac:dyDescent="0.3">
      <c r="A3454" s="1" t="s">
        <v>0</v>
      </c>
      <c r="B3454" s="1">
        <v>2</v>
      </c>
      <c r="C3454" s="1">
        <v>0</v>
      </c>
      <c r="D3454">
        <f t="shared" ref="D3454" si="1394" xml:space="preserve"> IF(OR(EXACT(A3454,$G$2), EXACT(A3454,$G$3)), C3454,-1*C3454)</f>
        <v>0</v>
      </c>
    </row>
    <row r="3455" spans="1:4" x14ac:dyDescent="0.3">
      <c r="A3455" s="1" t="s">
        <v>0</v>
      </c>
      <c r="B3455" s="1">
        <v>3</v>
      </c>
      <c r="C3455" s="1">
        <v>0</v>
      </c>
      <c r="D3455">
        <f t="shared" si="1340"/>
        <v>0</v>
      </c>
    </row>
    <row r="3456" spans="1:4" x14ac:dyDescent="0.3">
      <c r="A3456" s="1" t="s">
        <v>0</v>
      </c>
      <c r="B3456" s="1">
        <v>3</v>
      </c>
      <c r="C3456" s="1">
        <v>0</v>
      </c>
      <c r="D3456">
        <f t="shared" ref="D3456:D3457" si="1395" xml:space="preserve"> IF(OR(EXACT(A3456,$G$2), EXACT(A3456,$G$3)), C3456,-1*C3456)</f>
        <v>0</v>
      </c>
    </row>
    <row r="3457" spans="1:4" x14ac:dyDescent="0.3">
      <c r="A3457" s="1" t="s">
        <v>0</v>
      </c>
      <c r="B3457" s="1">
        <v>3</v>
      </c>
      <c r="C3457" s="1">
        <v>0</v>
      </c>
      <c r="D3457">
        <f t="shared" si="1395"/>
        <v>0</v>
      </c>
    </row>
    <row r="3458" spans="1:4" x14ac:dyDescent="0.3">
      <c r="A3458" s="1" t="s">
        <v>0</v>
      </c>
      <c r="B3458" s="1">
        <v>2</v>
      </c>
      <c r="C3458" s="1">
        <v>0</v>
      </c>
      <c r="D3458">
        <f t="shared" si="1340"/>
        <v>0</v>
      </c>
    </row>
    <row r="3459" spans="1:4" x14ac:dyDescent="0.3">
      <c r="A3459" s="1" t="s">
        <v>0</v>
      </c>
      <c r="B3459" s="1">
        <v>2</v>
      </c>
      <c r="C3459" s="1">
        <v>0</v>
      </c>
      <c r="D3459">
        <f t="shared" ref="D3459" si="1396" xml:space="preserve"> IF(OR(EXACT(A3459,$G$2), EXACT(A3459,$G$3)), C3459,-1*C3459)</f>
        <v>0</v>
      </c>
    </row>
    <row r="3460" spans="1:4" x14ac:dyDescent="0.3">
      <c r="A3460" s="1" t="s">
        <v>0</v>
      </c>
      <c r="B3460" s="1">
        <v>2</v>
      </c>
      <c r="C3460" s="1">
        <v>0</v>
      </c>
      <c r="D3460">
        <f t="shared" si="1340"/>
        <v>0</v>
      </c>
    </row>
    <row r="3461" spans="1:4" x14ac:dyDescent="0.3">
      <c r="A3461" s="1" t="s">
        <v>0</v>
      </c>
      <c r="B3461" s="1">
        <v>2</v>
      </c>
      <c r="C3461" s="1">
        <v>0</v>
      </c>
      <c r="D3461">
        <f t="shared" ref="D3461" si="1397" xml:space="preserve"> IF(OR(EXACT(A3461,$G$2), EXACT(A3461,$G$3)), C3461,-1*C3461)</f>
        <v>0</v>
      </c>
    </row>
    <row r="3462" spans="1:4" x14ac:dyDescent="0.3">
      <c r="A3462" s="1" t="s">
        <v>0</v>
      </c>
      <c r="B3462" s="1">
        <v>3</v>
      </c>
      <c r="C3462" s="1">
        <v>0</v>
      </c>
      <c r="D3462">
        <f t="shared" si="1340"/>
        <v>0</v>
      </c>
    </row>
    <row r="3463" spans="1:4" x14ac:dyDescent="0.3">
      <c r="A3463" s="1" t="s">
        <v>0</v>
      </c>
      <c r="B3463" s="1">
        <v>3</v>
      </c>
      <c r="C3463" s="1">
        <v>0</v>
      </c>
      <c r="D3463">
        <f t="shared" ref="D3463:D3464" si="1398" xml:space="preserve"> IF(OR(EXACT(A3463,$G$2), EXACT(A3463,$G$3)), C3463,-1*C3463)</f>
        <v>0</v>
      </c>
    </row>
    <row r="3464" spans="1:4" x14ac:dyDescent="0.3">
      <c r="A3464" s="1" t="s">
        <v>0</v>
      </c>
      <c r="B3464" s="1">
        <v>3</v>
      </c>
      <c r="C3464" s="1">
        <v>0</v>
      </c>
      <c r="D3464">
        <f t="shared" si="1398"/>
        <v>0</v>
      </c>
    </row>
    <row r="3465" spans="1:4" x14ac:dyDescent="0.3">
      <c r="A3465" s="1" t="s">
        <v>0</v>
      </c>
      <c r="B3465" s="1">
        <v>2</v>
      </c>
      <c r="C3465" s="1">
        <v>0</v>
      </c>
      <c r="D3465">
        <f t="shared" si="1340"/>
        <v>0</v>
      </c>
    </row>
    <row r="3466" spans="1:4" x14ac:dyDescent="0.3">
      <c r="A3466" s="1" t="s">
        <v>0</v>
      </c>
      <c r="B3466" s="1">
        <v>2</v>
      </c>
      <c r="C3466" s="1">
        <v>0</v>
      </c>
      <c r="D3466">
        <f t="shared" ref="D3466" si="1399" xml:space="preserve"> IF(OR(EXACT(A3466,$G$2), EXACT(A3466,$G$3)), C3466,-1*C3466)</f>
        <v>0</v>
      </c>
    </row>
    <row r="3467" spans="1:4" x14ac:dyDescent="0.3">
      <c r="A3467" s="1" t="s">
        <v>0</v>
      </c>
      <c r="B3467" s="1">
        <v>3</v>
      </c>
      <c r="C3467" s="1">
        <v>0</v>
      </c>
      <c r="D3467">
        <f t="shared" si="1340"/>
        <v>0</v>
      </c>
    </row>
    <row r="3468" spans="1:4" x14ac:dyDescent="0.3">
      <c r="A3468" s="1" t="s">
        <v>0</v>
      </c>
      <c r="B3468" s="1">
        <v>3</v>
      </c>
      <c r="C3468" s="1">
        <v>0</v>
      </c>
      <c r="D3468">
        <f t="shared" ref="D3468:D3469" si="1400" xml:space="preserve"> IF(OR(EXACT(A3468,$G$2), EXACT(A3468,$G$3)), C3468,-1*C3468)</f>
        <v>0</v>
      </c>
    </row>
    <row r="3469" spans="1:4" x14ac:dyDescent="0.3">
      <c r="A3469" s="1" t="s">
        <v>0</v>
      </c>
      <c r="B3469" s="1">
        <v>3</v>
      </c>
      <c r="C3469" s="1">
        <v>0</v>
      </c>
      <c r="D3469">
        <f t="shared" si="1400"/>
        <v>0</v>
      </c>
    </row>
    <row r="3470" spans="1:4" x14ac:dyDescent="0.3">
      <c r="A3470" s="1" t="s">
        <v>0</v>
      </c>
      <c r="B3470" s="1">
        <v>2</v>
      </c>
      <c r="C3470" s="1">
        <v>0</v>
      </c>
      <c r="D3470">
        <f t="shared" si="1340"/>
        <v>0</v>
      </c>
    </row>
    <row r="3471" spans="1:4" x14ac:dyDescent="0.3">
      <c r="A3471" s="1" t="s">
        <v>0</v>
      </c>
      <c r="B3471" s="1">
        <v>2</v>
      </c>
      <c r="C3471" s="1">
        <v>0</v>
      </c>
      <c r="D3471">
        <f t="shared" ref="D3471" si="1401" xml:space="preserve"> IF(OR(EXACT(A3471,$G$2), EXACT(A3471,$G$3)), C3471,-1*C3471)</f>
        <v>0</v>
      </c>
    </row>
    <row r="3472" spans="1:4" x14ac:dyDescent="0.3">
      <c r="A3472" s="1" t="s">
        <v>0</v>
      </c>
      <c r="B3472" s="1">
        <v>3</v>
      </c>
      <c r="C3472" s="1">
        <v>0</v>
      </c>
      <c r="D3472">
        <f t="shared" si="1340"/>
        <v>0</v>
      </c>
    </row>
    <row r="3473" spans="1:4" x14ac:dyDescent="0.3">
      <c r="A3473" s="1" t="s">
        <v>0</v>
      </c>
      <c r="B3473" s="1">
        <v>3</v>
      </c>
      <c r="C3473" s="1">
        <v>0</v>
      </c>
      <c r="D3473">
        <f t="shared" ref="D3473:D3474" si="1402" xml:space="preserve"> IF(OR(EXACT(A3473,$G$2), EXACT(A3473,$G$3)), C3473,-1*C3473)</f>
        <v>0</v>
      </c>
    </row>
    <row r="3474" spans="1:4" x14ac:dyDescent="0.3">
      <c r="A3474" s="1" t="s">
        <v>0</v>
      </c>
      <c r="B3474" s="1">
        <v>3</v>
      </c>
      <c r="C3474" s="1">
        <v>0</v>
      </c>
      <c r="D3474">
        <f t="shared" si="1402"/>
        <v>0</v>
      </c>
    </row>
    <row r="3475" spans="1:4" x14ac:dyDescent="0.3">
      <c r="A3475" s="1" t="s">
        <v>0</v>
      </c>
      <c r="B3475" s="1">
        <v>2</v>
      </c>
      <c r="C3475" s="1">
        <v>0</v>
      </c>
      <c r="D3475">
        <f t="shared" si="1340"/>
        <v>0</v>
      </c>
    </row>
    <row r="3476" spans="1:4" x14ac:dyDescent="0.3">
      <c r="A3476" s="1" t="s">
        <v>0</v>
      </c>
      <c r="B3476" s="1">
        <v>2</v>
      </c>
      <c r="C3476" s="1">
        <v>0</v>
      </c>
      <c r="D3476">
        <f t="shared" ref="D3476" si="1403" xml:space="preserve"> IF(OR(EXACT(A3476,$G$2), EXACT(A3476,$G$3)), C3476,-1*C3476)</f>
        <v>0</v>
      </c>
    </row>
    <row r="3477" spans="1:4" x14ac:dyDescent="0.3">
      <c r="A3477" s="1" t="s">
        <v>0</v>
      </c>
      <c r="B3477" s="1">
        <v>3</v>
      </c>
      <c r="C3477" s="1">
        <v>0</v>
      </c>
      <c r="D3477">
        <f t="shared" si="1340"/>
        <v>0</v>
      </c>
    </row>
    <row r="3478" spans="1:4" x14ac:dyDescent="0.3">
      <c r="A3478" s="1" t="s">
        <v>0</v>
      </c>
      <c r="B3478" s="1">
        <v>3</v>
      </c>
      <c r="C3478" s="1">
        <v>0</v>
      </c>
      <c r="D3478">
        <f t="shared" ref="D3478:D3479" si="1404" xml:space="preserve"> IF(OR(EXACT(A3478,$G$2), EXACT(A3478,$G$3)), C3478,-1*C3478)</f>
        <v>0</v>
      </c>
    </row>
    <row r="3479" spans="1:4" x14ac:dyDescent="0.3">
      <c r="A3479" s="1" t="s">
        <v>0</v>
      </c>
      <c r="B3479" s="1">
        <v>3</v>
      </c>
      <c r="C3479" s="1">
        <v>0</v>
      </c>
      <c r="D3479">
        <f t="shared" si="1404"/>
        <v>0</v>
      </c>
    </row>
    <row r="3480" spans="1:4" x14ac:dyDescent="0.3">
      <c r="A3480" s="1" t="s">
        <v>0</v>
      </c>
      <c r="B3480" s="1">
        <v>2</v>
      </c>
      <c r="C3480" s="1">
        <v>0</v>
      </c>
      <c r="D3480">
        <f t="shared" ref="D3480:D3640" si="1405" xml:space="preserve"> IF(OR(EXACT(A3480,$G$2), EXACT(A3480,$G$3)), C3480,-1*C3480)</f>
        <v>0</v>
      </c>
    </row>
    <row r="3481" spans="1:4" x14ac:dyDescent="0.3">
      <c r="A3481" s="1" t="s">
        <v>0</v>
      </c>
      <c r="B3481" s="1">
        <v>2</v>
      </c>
      <c r="C3481" s="1">
        <v>0</v>
      </c>
      <c r="D3481">
        <f t="shared" ref="D3481" si="1406" xml:space="preserve"> IF(OR(EXACT(A3481,$G$2), EXACT(A3481,$G$3)), C3481,-1*C3481)</f>
        <v>0</v>
      </c>
    </row>
    <row r="3482" spans="1:4" x14ac:dyDescent="0.3">
      <c r="A3482" s="1" t="s">
        <v>0</v>
      </c>
      <c r="B3482" s="1">
        <v>3</v>
      </c>
      <c r="C3482" s="1">
        <v>0</v>
      </c>
      <c r="D3482">
        <f t="shared" si="1405"/>
        <v>0</v>
      </c>
    </row>
    <row r="3483" spans="1:4" x14ac:dyDescent="0.3">
      <c r="A3483" s="1" t="s">
        <v>0</v>
      </c>
      <c r="B3483" s="1">
        <v>3</v>
      </c>
      <c r="C3483" s="1">
        <v>0</v>
      </c>
      <c r="D3483">
        <f t="shared" ref="D3483:D3484" si="1407" xml:space="preserve"> IF(OR(EXACT(A3483,$G$2), EXACT(A3483,$G$3)), C3483,-1*C3483)</f>
        <v>0</v>
      </c>
    </row>
    <row r="3484" spans="1:4" x14ac:dyDescent="0.3">
      <c r="A3484" s="1" t="s">
        <v>0</v>
      </c>
      <c r="B3484" s="1">
        <v>3</v>
      </c>
      <c r="C3484" s="1">
        <v>0</v>
      </c>
      <c r="D3484">
        <f t="shared" si="1407"/>
        <v>0</v>
      </c>
    </row>
    <row r="3485" spans="1:4" x14ac:dyDescent="0.3">
      <c r="A3485" s="1" t="s">
        <v>0</v>
      </c>
      <c r="B3485" s="1">
        <v>2</v>
      </c>
      <c r="C3485" s="1">
        <v>0</v>
      </c>
      <c r="D3485">
        <f t="shared" si="1405"/>
        <v>0</v>
      </c>
    </row>
    <row r="3486" spans="1:4" x14ac:dyDescent="0.3">
      <c r="A3486" s="1" t="s">
        <v>0</v>
      </c>
      <c r="B3486" s="1">
        <v>2</v>
      </c>
      <c r="C3486" s="1">
        <v>0</v>
      </c>
      <c r="D3486">
        <f t="shared" ref="D3486" si="1408" xml:space="preserve"> IF(OR(EXACT(A3486,$G$2), EXACT(A3486,$G$3)), C3486,-1*C3486)</f>
        <v>0</v>
      </c>
    </row>
    <row r="3487" spans="1:4" x14ac:dyDescent="0.3">
      <c r="A3487" s="1" t="s">
        <v>0</v>
      </c>
      <c r="B3487" s="1">
        <v>3</v>
      </c>
      <c r="C3487" s="1">
        <v>0</v>
      </c>
      <c r="D3487">
        <f t="shared" si="1405"/>
        <v>0</v>
      </c>
    </row>
    <row r="3488" spans="1:4" x14ac:dyDescent="0.3">
      <c r="A3488" s="1" t="s">
        <v>0</v>
      </c>
      <c r="B3488" s="1">
        <v>3</v>
      </c>
      <c r="C3488" s="1">
        <v>0</v>
      </c>
      <c r="D3488">
        <f t="shared" ref="D3488:D3489" si="1409" xml:space="preserve"> IF(OR(EXACT(A3488,$G$2), EXACT(A3488,$G$3)), C3488,-1*C3488)</f>
        <v>0</v>
      </c>
    </row>
    <row r="3489" spans="1:4" x14ac:dyDescent="0.3">
      <c r="A3489" s="1" t="s">
        <v>0</v>
      </c>
      <c r="B3489" s="1">
        <v>3</v>
      </c>
      <c r="C3489" s="1">
        <v>0</v>
      </c>
      <c r="D3489">
        <f t="shared" si="1409"/>
        <v>0</v>
      </c>
    </row>
    <row r="3490" spans="1:4" x14ac:dyDescent="0.3">
      <c r="A3490" s="1" t="s">
        <v>0</v>
      </c>
      <c r="B3490" s="1">
        <v>2</v>
      </c>
      <c r="C3490" s="1">
        <v>0</v>
      </c>
      <c r="D3490">
        <f t="shared" si="1405"/>
        <v>0</v>
      </c>
    </row>
    <row r="3491" spans="1:4" x14ac:dyDescent="0.3">
      <c r="A3491" s="1" t="s">
        <v>0</v>
      </c>
      <c r="B3491" s="1">
        <v>2</v>
      </c>
      <c r="C3491" s="1">
        <v>0</v>
      </c>
      <c r="D3491">
        <f t="shared" ref="D3491" si="1410" xml:space="preserve"> IF(OR(EXACT(A3491,$G$2), EXACT(A3491,$G$3)), C3491,-1*C3491)</f>
        <v>0</v>
      </c>
    </row>
    <row r="3492" spans="1:4" x14ac:dyDescent="0.3">
      <c r="A3492" s="1" t="s">
        <v>1</v>
      </c>
      <c r="B3492" s="1">
        <v>3</v>
      </c>
      <c r="C3492" s="1">
        <v>1964.4960000000001</v>
      </c>
      <c r="D3492">
        <f t="shared" si="1405"/>
        <v>1964.4960000000001</v>
      </c>
    </row>
    <row r="3493" spans="1:4" x14ac:dyDescent="0.3">
      <c r="A3493" s="1" t="s">
        <v>1</v>
      </c>
      <c r="B3493" s="1">
        <v>3</v>
      </c>
      <c r="C3493" s="1">
        <v>1964.4960000000001</v>
      </c>
      <c r="D3493">
        <f t="shared" ref="D3493:D3494" si="1411" xml:space="preserve"> IF(OR(EXACT(A3493,$G$2), EXACT(A3493,$G$3)), C3493,-1*C3493)</f>
        <v>1964.4960000000001</v>
      </c>
    </row>
    <row r="3494" spans="1:4" x14ac:dyDescent="0.3">
      <c r="A3494" s="1" t="s">
        <v>1</v>
      </c>
      <c r="B3494" s="1">
        <v>3</v>
      </c>
      <c r="C3494" s="1">
        <v>1964.4960000000001</v>
      </c>
      <c r="D3494">
        <f t="shared" si="1411"/>
        <v>1964.4960000000001</v>
      </c>
    </row>
    <row r="3495" spans="1:4" x14ac:dyDescent="0.3">
      <c r="A3495" s="1" t="s">
        <v>1</v>
      </c>
      <c r="B3495" s="1">
        <v>2</v>
      </c>
      <c r="C3495" s="1">
        <v>1785.905</v>
      </c>
      <c r="D3495">
        <f t="shared" si="1405"/>
        <v>1785.905</v>
      </c>
    </row>
    <row r="3496" spans="1:4" x14ac:dyDescent="0.3">
      <c r="A3496" s="1" t="s">
        <v>1</v>
      </c>
      <c r="B3496" s="1">
        <v>2</v>
      </c>
      <c r="C3496" s="1">
        <v>1785.905</v>
      </c>
      <c r="D3496">
        <f t="shared" ref="D3496" si="1412" xml:space="preserve"> IF(OR(EXACT(A3496,$G$2), EXACT(A3496,$G$3)), C3496,-1*C3496)</f>
        <v>1785.905</v>
      </c>
    </row>
    <row r="3497" spans="1:4" x14ac:dyDescent="0.3">
      <c r="A3497" s="1" t="s">
        <v>1</v>
      </c>
      <c r="B3497" s="1">
        <v>2</v>
      </c>
      <c r="C3497" s="1">
        <v>1647.35</v>
      </c>
      <c r="D3497">
        <f t="shared" si="1405"/>
        <v>1647.35</v>
      </c>
    </row>
    <row r="3498" spans="1:4" x14ac:dyDescent="0.3">
      <c r="A3498" s="1" t="s">
        <v>1</v>
      </c>
      <c r="B3498" s="1">
        <v>2</v>
      </c>
      <c r="C3498" s="1">
        <v>1647.35</v>
      </c>
      <c r="D3498">
        <f t="shared" ref="D3498" si="1413" xml:space="preserve"> IF(OR(EXACT(A3498,$G$2), EXACT(A3498,$G$3)), C3498,-1*C3498)</f>
        <v>1647.35</v>
      </c>
    </row>
    <row r="3499" spans="1:4" x14ac:dyDescent="0.3">
      <c r="A3499" s="1" t="s">
        <v>1</v>
      </c>
      <c r="B3499" s="1">
        <v>3</v>
      </c>
      <c r="C3499" s="1">
        <v>1585.691</v>
      </c>
      <c r="D3499">
        <f t="shared" si="1405"/>
        <v>1585.691</v>
      </c>
    </row>
    <row r="3500" spans="1:4" x14ac:dyDescent="0.3">
      <c r="A3500" s="1" t="s">
        <v>1</v>
      </c>
      <c r="B3500" s="1">
        <v>3</v>
      </c>
      <c r="C3500" s="1">
        <v>1585.691</v>
      </c>
      <c r="D3500">
        <f t="shared" ref="D3500:D3501" si="1414" xml:space="preserve"> IF(OR(EXACT(A3500,$G$2), EXACT(A3500,$G$3)), C3500,-1*C3500)</f>
        <v>1585.691</v>
      </c>
    </row>
    <row r="3501" spans="1:4" x14ac:dyDescent="0.3">
      <c r="A3501" s="1" t="s">
        <v>1</v>
      </c>
      <c r="B3501" s="1">
        <v>3</v>
      </c>
      <c r="C3501" s="1">
        <v>1585.691</v>
      </c>
      <c r="D3501">
        <f t="shared" si="1414"/>
        <v>1585.691</v>
      </c>
    </row>
    <row r="3502" spans="1:4" x14ac:dyDescent="0.3">
      <c r="A3502" s="1" t="s">
        <v>1</v>
      </c>
      <c r="B3502" s="1">
        <v>2</v>
      </c>
      <c r="C3502" s="1">
        <v>1524.703</v>
      </c>
      <c r="D3502">
        <f t="shared" si="1405"/>
        <v>1524.703</v>
      </c>
    </row>
    <row r="3503" spans="1:4" x14ac:dyDescent="0.3">
      <c r="A3503" s="1" t="s">
        <v>1</v>
      </c>
      <c r="B3503" s="1">
        <v>2</v>
      </c>
      <c r="C3503" s="1">
        <v>1524.703</v>
      </c>
      <c r="D3503">
        <f t="shared" ref="D3503" si="1415" xml:space="preserve"> IF(OR(EXACT(A3503,$G$2), EXACT(A3503,$G$3)), C3503,-1*C3503)</f>
        <v>1524.703</v>
      </c>
    </row>
    <row r="3504" spans="1:4" x14ac:dyDescent="0.3">
      <c r="A3504" s="1" t="s">
        <v>1</v>
      </c>
      <c r="B3504" s="1">
        <v>3</v>
      </c>
      <c r="C3504" s="1">
        <v>1477.403</v>
      </c>
      <c r="D3504">
        <f t="shared" si="1405"/>
        <v>1477.403</v>
      </c>
    </row>
    <row r="3505" spans="1:4" x14ac:dyDescent="0.3">
      <c r="A3505" s="1" t="s">
        <v>1</v>
      </c>
      <c r="B3505" s="1">
        <v>3</v>
      </c>
      <c r="C3505" s="1">
        <v>1477.403</v>
      </c>
      <c r="D3505">
        <f t="shared" ref="D3505:D3506" si="1416" xml:space="preserve"> IF(OR(EXACT(A3505,$G$2), EXACT(A3505,$G$3)), C3505,-1*C3505)</f>
        <v>1477.403</v>
      </c>
    </row>
    <row r="3506" spans="1:4" x14ac:dyDescent="0.3">
      <c r="A3506" s="1" t="s">
        <v>1</v>
      </c>
      <c r="B3506" s="1">
        <v>3</v>
      </c>
      <c r="C3506" s="1">
        <v>1477.403</v>
      </c>
      <c r="D3506">
        <f t="shared" si="1416"/>
        <v>1477.403</v>
      </c>
    </row>
    <row r="3507" spans="1:4" x14ac:dyDescent="0.3">
      <c r="A3507" s="1" t="s">
        <v>1</v>
      </c>
      <c r="B3507" s="1">
        <v>2</v>
      </c>
      <c r="C3507" s="1">
        <v>1371.8510000000001</v>
      </c>
      <c r="D3507">
        <f t="shared" si="1405"/>
        <v>1371.8510000000001</v>
      </c>
    </row>
    <row r="3508" spans="1:4" x14ac:dyDescent="0.3">
      <c r="A3508" s="1" t="s">
        <v>1</v>
      </c>
      <c r="B3508" s="1">
        <v>2</v>
      </c>
      <c r="C3508" s="1">
        <v>1371.8510000000001</v>
      </c>
      <c r="D3508">
        <f t="shared" ref="D3508" si="1417" xml:space="preserve"> IF(OR(EXACT(A3508,$G$2), EXACT(A3508,$G$3)), C3508,-1*C3508)</f>
        <v>1371.8510000000001</v>
      </c>
    </row>
    <row r="3509" spans="1:4" x14ac:dyDescent="0.3">
      <c r="A3509" s="1" t="s">
        <v>1</v>
      </c>
      <c r="B3509" s="1">
        <v>3</v>
      </c>
      <c r="C3509" s="1">
        <v>1332.0260000000001</v>
      </c>
      <c r="D3509">
        <f t="shared" si="1405"/>
        <v>1332.0260000000001</v>
      </c>
    </row>
    <row r="3510" spans="1:4" x14ac:dyDescent="0.3">
      <c r="A3510" s="1" t="s">
        <v>1</v>
      </c>
      <c r="B3510" s="1">
        <v>3</v>
      </c>
      <c r="C3510" s="1">
        <v>1332.0260000000001</v>
      </c>
      <c r="D3510">
        <f t="shared" ref="D3510:D3511" si="1418" xml:space="preserve"> IF(OR(EXACT(A3510,$G$2), EXACT(A3510,$G$3)), C3510,-1*C3510)</f>
        <v>1332.0260000000001</v>
      </c>
    </row>
    <row r="3511" spans="1:4" x14ac:dyDescent="0.3">
      <c r="A3511" s="1" t="s">
        <v>1</v>
      </c>
      <c r="B3511" s="1">
        <v>3</v>
      </c>
      <c r="C3511" s="1">
        <v>1332.0260000000001</v>
      </c>
      <c r="D3511">
        <f t="shared" si="1418"/>
        <v>1332.0260000000001</v>
      </c>
    </row>
    <row r="3512" spans="1:4" x14ac:dyDescent="0.3">
      <c r="A3512" s="1" t="s">
        <v>1</v>
      </c>
      <c r="B3512" s="1">
        <v>2</v>
      </c>
      <c r="C3512" s="1">
        <v>1290.201</v>
      </c>
      <c r="D3512">
        <f t="shared" si="1405"/>
        <v>1290.201</v>
      </c>
    </row>
    <row r="3513" spans="1:4" x14ac:dyDescent="0.3">
      <c r="A3513" s="1" t="s">
        <v>1</v>
      </c>
      <c r="B3513" s="1">
        <v>2</v>
      </c>
      <c r="C3513" s="1">
        <v>1290.201</v>
      </c>
      <c r="D3513">
        <f t="shared" ref="D3513" si="1419" xml:space="preserve"> IF(OR(EXACT(A3513,$G$2), EXACT(A3513,$G$3)), C3513,-1*C3513)</f>
        <v>1290.201</v>
      </c>
    </row>
    <row r="3514" spans="1:4" x14ac:dyDescent="0.3">
      <c r="A3514" s="1" t="s">
        <v>1</v>
      </c>
      <c r="B3514" s="1">
        <v>3</v>
      </c>
      <c r="C3514" s="1">
        <v>1212.0070000000001</v>
      </c>
      <c r="D3514">
        <f t="shared" si="1405"/>
        <v>1212.0070000000001</v>
      </c>
    </row>
    <row r="3515" spans="1:4" x14ac:dyDescent="0.3">
      <c r="A3515" s="1" t="s">
        <v>1</v>
      </c>
      <c r="B3515" s="1">
        <v>3</v>
      </c>
      <c r="C3515" s="1">
        <v>1212.0070000000001</v>
      </c>
      <c r="D3515">
        <f t="shared" ref="D3515:D3516" si="1420" xml:space="preserve"> IF(OR(EXACT(A3515,$G$2), EXACT(A3515,$G$3)), C3515,-1*C3515)</f>
        <v>1212.0070000000001</v>
      </c>
    </row>
    <row r="3516" spans="1:4" x14ac:dyDescent="0.3">
      <c r="A3516" s="1" t="s">
        <v>1</v>
      </c>
      <c r="B3516" s="1">
        <v>3</v>
      </c>
      <c r="C3516" s="1">
        <v>1212.0070000000001</v>
      </c>
      <c r="D3516">
        <f t="shared" si="1420"/>
        <v>1212.0070000000001</v>
      </c>
    </row>
    <row r="3517" spans="1:4" x14ac:dyDescent="0.3">
      <c r="A3517" s="1" t="s">
        <v>1</v>
      </c>
      <c r="B3517" s="1">
        <v>2</v>
      </c>
      <c r="C3517" s="1">
        <v>1057.2049999999999</v>
      </c>
      <c r="D3517">
        <f t="shared" si="1405"/>
        <v>1057.2049999999999</v>
      </c>
    </row>
    <row r="3518" spans="1:4" x14ac:dyDescent="0.3">
      <c r="A3518" s="1" t="s">
        <v>1</v>
      </c>
      <c r="B3518" s="1">
        <v>2</v>
      </c>
      <c r="C3518" s="1">
        <v>1057.2049999999999</v>
      </c>
      <c r="D3518">
        <f t="shared" ref="D3518" si="1421" xml:space="preserve"> IF(OR(EXACT(A3518,$G$2), EXACT(A3518,$G$3)), C3518,-1*C3518)</f>
        <v>1057.2049999999999</v>
      </c>
    </row>
    <row r="3519" spans="1:4" x14ac:dyDescent="0.3">
      <c r="A3519" s="1" t="s">
        <v>1</v>
      </c>
      <c r="B3519" s="1">
        <v>3</v>
      </c>
      <c r="C3519" s="1">
        <v>937.58399999999995</v>
      </c>
      <c r="D3519">
        <f t="shared" si="1405"/>
        <v>937.58399999999995</v>
      </c>
    </row>
    <row r="3520" spans="1:4" x14ac:dyDescent="0.3">
      <c r="A3520" s="1" t="s">
        <v>1</v>
      </c>
      <c r="B3520" s="1">
        <v>3</v>
      </c>
      <c r="C3520" s="1">
        <v>937.58399999999995</v>
      </c>
      <c r="D3520">
        <f t="shared" ref="D3520:D3521" si="1422" xml:space="preserve"> IF(OR(EXACT(A3520,$G$2), EXACT(A3520,$G$3)), C3520,-1*C3520)</f>
        <v>937.58399999999995</v>
      </c>
    </row>
    <row r="3521" spans="1:4" x14ac:dyDescent="0.3">
      <c r="A3521" s="1" t="s">
        <v>1</v>
      </c>
      <c r="B3521" s="1">
        <v>3</v>
      </c>
      <c r="C3521" s="1">
        <v>937.58399999999995</v>
      </c>
      <c r="D3521">
        <f t="shared" si="1422"/>
        <v>937.58399999999995</v>
      </c>
    </row>
    <row r="3522" spans="1:4" x14ac:dyDescent="0.3">
      <c r="A3522" s="1" t="s">
        <v>1</v>
      </c>
      <c r="B3522" s="1">
        <v>3</v>
      </c>
      <c r="C3522" s="1">
        <v>804.899</v>
      </c>
      <c r="D3522">
        <f t="shared" si="1405"/>
        <v>804.899</v>
      </c>
    </row>
    <row r="3523" spans="1:4" x14ac:dyDescent="0.3">
      <c r="A3523" s="1" t="s">
        <v>1</v>
      </c>
      <c r="B3523" s="1">
        <v>3</v>
      </c>
      <c r="C3523" s="1">
        <v>804.899</v>
      </c>
      <c r="D3523">
        <f t="shared" ref="D3523:D3524" si="1423" xml:space="preserve"> IF(OR(EXACT(A3523,$G$2), EXACT(A3523,$G$3)), C3523,-1*C3523)</f>
        <v>804.899</v>
      </c>
    </row>
    <row r="3524" spans="1:4" x14ac:dyDescent="0.3">
      <c r="A3524" s="1" t="s">
        <v>1</v>
      </c>
      <c r="B3524" s="1">
        <v>3</v>
      </c>
      <c r="C3524" s="1">
        <v>804.899</v>
      </c>
      <c r="D3524">
        <f t="shared" si="1423"/>
        <v>804.899</v>
      </c>
    </row>
    <row r="3525" spans="1:4" x14ac:dyDescent="0.3">
      <c r="A3525" s="1" t="s">
        <v>1</v>
      </c>
      <c r="B3525" s="1">
        <v>2</v>
      </c>
      <c r="C3525" s="1">
        <v>720.56700000000001</v>
      </c>
      <c r="D3525">
        <f t="shared" si="1405"/>
        <v>720.56700000000001</v>
      </c>
    </row>
    <row r="3526" spans="1:4" x14ac:dyDescent="0.3">
      <c r="A3526" s="1" t="s">
        <v>1</v>
      </c>
      <c r="B3526" s="1">
        <v>2</v>
      </c>
      <c r="C3526" s="1">
        <v>720.56700000000001</v>
      </c>
      <c r="D3526">
        <f t="shared" ref="D3526" si="1424" xml:space="preserve"> IF(OR(EXACT(A3526,$G$2), EXACT(A3526,$G$3)), C3526,-1*C3526)</f>
        <v>720.56700000000001</v>
      </c>
    </row>
    <row r="3527" spans="1:4" x14ac:dyDescent="0.3">
      <c r="A3527" s="1" t="s">
        <v>1</v>
      </c>
      <c r="B3527" s="1">
        <v>3</v>
      </c>
      <c r="C3527" s="1">
        <v>685.13599999999997</v>
      </c>
      <c r="D3527">
        <f t="shared" si="1405"/>
        <v>685.13599999999997</v>
      </c>
    </row>
    <row r="3528" spans="1:4" x14ac:dyDescent="0.3">
      <c r="A3528" s="1" t="s">
        <v>1</v>
      </c>
      <c r="B3528" s="1">
        <v>3</v>
      </c>
      <c r="C3528" s="1">
        <v>685.13599999999997</v>
      </c>
      <c r="D3528">
        <f t="shared" ref="D3528:D3529" si="1425" xml:space="preserve"> IF(OR(EXACT(A3528,$G$2), EXACT(A3528,$G$3)), C3528,-1*C3528)</f>
        <v>685.13599999999997</v>
      </c>
    </row>
    <row r="3529" spans="1:4" x14ac:dyDescent="0.3">
      <c r="A3529" s="1" t="s">
        <v>1</v>
      </c>
      <c r="B3529" s="1">
        <v>3</v>
      </c>
      <c r="C3529" s="1">
        <v>685.13599999999997</v>
      </c>
      <c r="D3529">
        <f t="shared" si="1425"/>
        <v>685.13599999999997</v>
      </c>
    </row>
    <row r="3530" spans="1:4" x14ac:dyDescent="0.3">
      <c r="A3530" s="1" t="s">
        <v>1</v>
      </c>
      <c r="B3530" s="1">
        <v>2</v>
      </c>
      <c r="C3530" s="1">
        <v>663.84299999999996</v>
      </c>
      <c r="D3530">
        <f t="shared" si="1405"/>
        <v>663.84299999999996</v>
      </c>
    </row>
    <row r="3531" spans="1:4" x14ac:dyDescent="0.3">
      <c r="A3531" s="1" t="s">
        <v>1</v>
      </c>
      <c r="B3531" s="1">
        <v>2</v>
      </c>
      <c r="C3531" s="1">
        <v>663.84299999999996</v>
      </c>
      <c r="D3531">
        <f t="shared" ref="D3531" si="1426" xml:space="preserve"> IF(OR(EXACT(A3531,$G$2), EXACT(A3531,$G$3)), C3531,-1*C3531)</f>
        <v>663.84299999999996</v>
      </c>
    </row>
    <row r="3532" spans="1:4" x14ac:dyDescent="0.3">
      <c r="A3532" s="1" t="s">
        <v>1</v>
      </c>
      <c r="B3532" s="1">
        <v>3</v>
      </c>
      <c r="C3532" s="1">
        <v>635.51700000000005</v>
      </c>
      <c r="D3532">
        <f t="shared" si="1405"/>
        <v>635.51700000000005</v>
      </c>
    </row>
    <row r="3533" spans="1:4" x14ac:dyDescent="0.3">
      <c r="A3533" s="1" t="s">
        <v>1</v>
      </c>
      <c r="B3533" s="1">
        <v>3</v>
      </c>
      <c r="C3533" s="1">
        <v>635.51700000000005</v>
      </c>
      <c r="D3533">
        <f t="shared" ref="D3533:D3534" si="1427" xml:space="preserve"> IF(OR(EXACT(A3533,$G$2), EXACT(A3533,$G$3)), C3533,-1*C3533)</f>
        <v>635.51700000000005</v>
      </c>
    </row>
    <row r="3534" spans="1:4" x14ac:dyDescent="0.3">
      <c r="A3534" s="1" t="s">
        <v>1</v>
      </c>
      <c r="B3534" s="1">
        <v>3</v>
      </c>
      <c r="C3534" s="1">
        <v>635.51700000000005</v>
      </c>
      <c r="D3534">
        <f t="shared" si="1427"/>
        <v>635.51700000000005</v>
      </c>
    </row>
    <row r="3535" spans="1:4" x14ac:dyDescent="0.3">
      <c r="A3535" s="1" t="s">
        <v>1</v>
      </c>
      <c r="B3535" s="1">
        <v>2</v>
      </c>
      <c r="C3535" s="1">
        <v>588.428</v>
      </c>
      <c r="D3535">
        <f t="shared" si="1405"/>
        <v>588.428</v>
      </c>
    </row>
    <row r="3536" spans="1:4" x14ac:dyDescent="0.3">
      <c r="A3536" s="1" t="s">
        <v>1</v>
      </c>
      <c r="B3536" s="1">
        <v>2</v>
      </c>
      <c r="C3536" s="1">
        <v>588.428</v>
      </c>
      <c r="D3536">
        <f t="shared" ref="D3536" si="1428" xml:space="preserve"> IF(OR(EXACT(A3536,$G$2), EXACT(A3536,$G$3)), C3536,-1*C3536)</f>
        <v>588.428</v>
      </c>
    </row>
    <row r="3537" spans="1:4" x14ac:dyDescent="0.3">
      <c r="A3537" s="1" t="s">
        <v>1</v>
      </c>
      <c r="B3537" s="1">
        <v>3</v>
      </c>
      <c r="C3537" s="1">
        <v>556.18600000000004</v>
      </c>
      <c r="D3537">
        <f t="shared" si="1405"/>
        <v>556.18600000000004</v>
      </c>
    </row>
    <row r="3538" spans="1:4" x14ac:dyDescent="0.3">
      <c r="A3538" s="1" t="s">
        <v>1</v>
      </c>
      <c r="B3538" s="1">
        <v>3</v>
      </c>
      <c r="C3538" s="1">
        <v>556.18600000000004</v>
      </c>
      <c r="D3538">
        <f t="shared" ref="D3538:D3539" si="1429" xml:space="preserve"> IF(OR(EXACT(A3538,$G$2), EXACT(A3538,$G$3)), C3538,-1*C3538)</f>
        <v>556.18600000000004</v>
      </c>
    </row>
    <row r="3539" spans="1:4" x14ac:dyDescent="0.3">
      <c r="A3539" s="1" t="s">
        <v>1</v>
      </c>
      <c r="B3539" s="1">
        <v>3</v>
      </c>
      <c r="C3539" s="1">
        <v>556.18600000000004</v>
      </c>
      <c r="D3539">
        <f t="shared" si="1429"/>
        <v>556.18600000000004</v>
      </c>
    </row>
    <row r="3540" spans="1:4" x14ac:dyDescent="0.3">
      <c r="A3540" s="1" t="s">
        <v>1</v>
      </c>
      <c r="B3540" s="1">
        <v>3</v>
      </c>
      <c r="C3540" s="1">
        <v>536.11400000000003</v>
      </c>
      <c r="D3540">
        <f t="shared" si="1405"/>
        <v>536.11400000000003</v>
      </c>
    </row>
    <row r="3541" spans="1:4" x14ac:dyDescent="0.3">
      <c r="A3541" s="1" t="s">
        <v>1</v>
      </c>
      <c r="B3541" s="1">
        <v>3</v>
      </c>
      <c r="C3541" s="1">
        <v>536.11400000000003</v>
      </c>
      <c r="D3541">
        <f t="shared" ref="D3541:D3542" si="1430" xml:space="preserve"> IF(OR(EXACT(A3541,$G$2), EXACT(A3541,$G$3)), C3541,-1*C3541)</f>
        <v>536.11400000000003</v>
      </c>
    </row>
    <row r="3542" spans="1:4" x14ac:dyDescent="0.3">
      <c r="A3542" s="1" t="s">
        <v>1</v>
      </c>
      <c r="B3542" s="1">
        <v>3</v>
      </c>
      <c r="C3542" s="1">
        <v>536.11400000000003</v>
      </c>
      <c r="D3542">
        <f t="shared" si="1430"/>
        <v>536.11400000000003</v>
      </c>
    </row>
    <row r="3543" spans="1:4" x14ac:dyDescent="0.3">
      <c r="A3543" s="1" t="s">
        <v>1</v>
      </c>
      <c r="B3543" s="1">
        <v>2</v>
      </c>
      <c r="C3543" s="1">
        <v>536.58500000000004</v>
      </c>
      <c r="D3543">
        <f t="shared" si="1405"/>
        <v>536.58500000000004</v>
      </c>
    </row>
    <row r="3544" spans="1:4" x14ac:dyDescent="0.3">
      <c r="A3544" s="1" t="s">
        <v>1</v>
      </c>
      <c r="B3544" s="1">
        <v>2</v>
      </c>
      <c r="C3544" s="1">
        <v>536.58500000000004</v>
      </c>
      <c r="D3544">
        <f t="shared" ref="D3544" si="1431" xml:space="preserve"> IF(OR(EXACT(A3544,$G$2), EXACT(A3544,$G$3)), C3544,-1*C3544)</f>
        <v>536.58500000000004</v>
      </c>
    </row>
    <row r="3545" spans="1:4" x14ac:dyDescent="0.3">
      <c r="A3545" s="1" t="s">
        <v>1</v>
      </c>
      <c r="B3545" s="1">
        <v>3</v>
      </c>
      <c r="C3545" s="1">
        <v>531.47900000000004</v>
      </c>
      <c r="D3545">
        <f t="shared" si="1405"/>
        <v>531.47900000000004</v>
      </c>
    </row>
    <row r="3546" spans="1:4" x14ac:dyDescent="0.3">
      <c r="A3546" s="1" t="s">
        <v>1</v>
      </c>
      <c r="B3546" s="1">
        <v>3</v>
      </c>
      <c r="C3546" s="1">
        <v>531.47900000000004</v>
      </c>
      <c r="D3546">
        <f t="shared" ref="D3546:D3547" si="1432" xml:space="preserve"> IF(OR(EXACT(A3546,$G$2), EXACT(A3546,$G$3)), C3546,-1*C3546)</f>
        <v>531.47900000000004</v>
      </c>
    </row>
    <row r="3547" spans="1:4" x14ac:dyDescent="0.3">
      <c r="A3547" s="1" t="s">
        <v>1</v>
      </c>
      <c r="B3547" s="1">
        <v>3</v>
      </c>
      <c r="C3547" s="1">
        <v>531.47900000000004</v>
      </c>
      <c r="D3547">
        <f t="shared" si="1432"/>
        <v>531.47900000000004</v>
      </c>
    </row>
    <row r="3548" spans="1:4" x14ac:dyDescent="0.3">
      <c r="A3548" s="1" t="s">
        <v>1</v>
      </c>
      <c r="B3548" s="1">
        <v>2</v>
      </c>
      <c r="C3548" s="1">
        <v>524.66499999999996</v>
      </c>
      <c r="D3548">
        <f t="shared" si="1405"/>
        <v>524.66499999999996</v>
      </c>
    </row>
    <row r="3549" spans="1:4" x14ac:dyDescent="0.3">
      <c r="A3549" s="1" t="s">
        <v>1</v>
      </c>
      <c r="B3549" s="1">
        <v>2</v>
      </c>
      <c r="C3549" s="1">
        <v>524.66499999999996</v>
      </c>
      <c r="D3549">
        <f t="shared" ref="D3549" si="1433" xml:space="preserve"> IF(OR(EXACT(A3549,$G$2), EXACT(A3549,$G$3)), C3549,-1*C3549)</f>
        <v>524.66499999999996</v>
      </c>
    </row>
    <row r="3550" spans="1:4" x14ac:dyDescent="0.3">
      <c r="A3550" s="1" t="s">
        <v>1</v>
      </c>
      <c r="B3550" s="1">
        <v>3</v>
      </c>
      <c r="C3550" s="1">
        <v>514.69299999999998</v>
      </c>
      <c r="D3550">
        <f t="shared" si="1405"/>
        <v>514.69299999999998</v>
      </c>
    </row>
    <row r="3551" spans="1:4" x14ac:dyDescent="0.3">
      <c r="A3551" s="1" t="s">
        <v>1</v>
      </c>
      <c r="B3551" s="1">
        <v>3</v>
      </c>
      <c r="C3551" s="1">
        <v>514.69299999999998</v>
      </c>
      <c r="D3551">
        <f t="shared" ref="D3551:D3552" si="1434" xml:space="preserve"> IF(OR(EXACT(A3551,$G$2), EXACT(A3551,$G$3)), C3551,-1*C3551)</f>
        <v>514.69299999999998</v>
      </c>
    </row>
    <row r="3552" spans="1:4" x14ac:dyDescent="0.3">
      <c r="A3552" s="1" t="s">
        <v>1</v>
      </c>
      <c r="B3552" s="1">
        <v>3</v>
      </c>
      <c r="C3552" s="1">
        <v>514.69299999999998</v>
      </c>
      <c r="D3552">
        <f t="shared" si="1434"/>
        <v>514.69299999999998</v>
      </c>
    </row>
    <row r="3553" spans="1:4" x14ac:dyDescent="0.3">
      <c r="A3553" s="1" t="s">
        <v>1</v>
      </c>
      <c r="B3553" s="1">
        <v>2</v>
      </c>
      <c r="C3553" s="1">
        <v>515.14300000000003</v>
      </c>
      <c r="D3553">
        <f t="shared" si="1405"/>
        <v>515.14300000000003</v>
      </c>
    </row>
    <row r="3554" spans="1:4" x14ac:dyDescent="0.3">
      <c r="A3554" s="1" t="s">
        <v>1</v>
      </c>
      <c r="B3554" s="1">
        <v>2</v>
      </c>
      <c r="C3554" s="1">
        <v>515.14300000000003</v>
      </c>
      <c r="D3554">
        <f t="shared" ref="D3554" si="1435" xml:space="preserve"> IF(OR(EXACT(A3554,$G$2), EXACT(A3554,$G$3)), C3554,-1*C3554)</f>
        <v>515.14300000000003</v>
      </c>
    </row>
    <row r="3555" spans="1:4" x14ac:dyDescent="0.3">
      <c r="A3555" s="1" t="s">
        <v>1</v>
      </c>
      <c r="B3555" s="1">
        <v>3</v>
      </c>
      <c r="C3555" s="1">
        <v>503.45699999999999</v>
      </c>
      <c r="D3555">
        <f t="shared" si="1405"/>
        <v>503.45699999999999</v>
      </c>
    </row>
    <row r="3556" spans="1:4" x14ac:dyDescent="0.3">
      <c r="A3556" s="1" t="s">
        <v>1</v>
      </c>
      <c r="B3556" s="1">
        <v>3</v>
      </c>
      <c r="C3556" s="1">
        <v>503.45699999999999</v>
      </c>
      <c r="D3556">
        <f t="shared" ref="D3556:D3557" si="1436" xml:space="preserve"> IF(OR(EXACT(A3556,$G$2), EXACT(A3556,$G$3)), C3556,-1*C3556)</f>
        <v>503.45699999999999</v>
      </c>
    </row>
    <row r="3557" spans="1:4" x14ac:dyDescent="0.3">
      <c r="A3557" s="1" t="s">
        <v>1</v>
      </c>
      <c r="B3557" s="1">
        <v>3</v>
      </c>
      <c r="C3557" s="1">
        <v>503.45699999999999</v>
      </c>
      <c r="D3557">
        <f t="shared" si="1436"/>
        <v>503.45699999999999</v>
      </c>
    </row>
    <row r="3558" spans="1:4" x14ac:dyDescent="0.3">
      <c r="A3558" s="1" t="s">
        <v>1</v>
      </c>
      <c r="B3558" s="1">
        <v>2</v>
      </c>
      <c r="C3558" s="1">
        <v>483.57</v>
      </c>
      <c r="D3558">
        <f t="shared" si="1405"/>
        <v>483.57</v>
      </c>
    </row>
    <row r="3559" spans="1:4" x14ac:dyDescent="0.3">
      <c r="A3559" s="1" t="s">
        <v>1</v>
      </c>
      <c r="B3559" s="1">
        <v>2</v>
      </c>
      <c r="C3559" s="1">
        <v>483.57</v>
      </c>
      <c r="D3559">
        <f t="shared" ref="D3559" si="1437" xml:space="preserve"> IF(OR(EXACT(A3559,$G$2), EXACT(A3559,$G$3)), C3559,-1*C3559)</f>
        <v>483.57</v>
      </c>
    </row>
    <row r="3560" spans="1:4" x14ac:dyDescent="0.3">
      <c r="A3560" s="1" t="s">
        <v>1</v>
      </c>
      <c r="B3560" s="1">
        <v>3</v>
      </c>
      <c r="C3560" s="1">
        <v>473.69400000000002</v>
      </c>
      <c r="D3560">
        <f t="shared" si="1405"/>
        <v>473.69400000000002</v>
      </c>
    </row>
    <row r="3561" spans="1:4" x14ac:dyDescent="0.3">
      <c r="A3561" s="1" t="s">
        <v>1</v>
      </c>
      <c r="B3561" s="1">
        <v>3</v>
      </c>
      <c r="C3561" s="1">
        <v>473.69400000000002</v>
      </c>
      <c r="D3561">
        <f t="shared" ref="D3561:D3562" si="1438" xml:space="preserve"> IF(OR(EXACT(A3561,$G$2), EXACT(A3561,$G$3)), C3561,-1*C3561)</f>
        <v>473.69400000000002</v>
      </c>
    </row>
    <row r="3562" spans="1:4" x14ac:dyDescent="0.3">
      <c r="A3562" s="1" t="s">
        <v>1</v>
      </c>
      <c r="B3562" s="1">
        <v>3</v>
      </c>
      <c r="C3562" s="1">
        <v>473.69400000000002</v>
      </c>
      <c r="D3562">
        <f t="shared" si="1438"/>
        <v>473.69400000000002</v>
      </c>
    </row>
    <row r="3563" spans="1:4" x14ac:dyDescent="0.3">
      <c r="A3563" s="1" t="s">
        <v>1</v>
      </c>
      <c r="B3563" s="1">
        <v>2</v>
      </c>
      <c r="C3563" s="1">
        <v>491.47</v>
      </c>
      <c r="D3563">
        <f t="shared" si="1405"/>
        <v>491.47</v>
      </c>
    </row>
    <row r="3564" spans="1:4" x14ac:dyDescent="0.3">
      <c r="A3564" s="1" t="s">
        <v>1</v>
      </c>
      <c r="B3564" s="1">
        <v>2</v>
      </c>
      <c r="C3564" s="1">
        <v>491.47</v>
      </c>
      <c r="D3564">
        <f t="shared" ref="D3564" si="1439" xml:space="preserve"> IF(OR(EXACT(A3564,$G$2), EXACT(A3564,$G$3)), C3564,-1*C3564)</f>
        <v>491.47</v>
      </c>
    </row>
    <row r="3565" spans="1:4" x14ac:dyDescent="0.3">
      <c r="A3565" s="1" t="s">
        <v>1</v>
      </c>
      <c r="B3565" s="1">
        <v>3</v>
      </c>
      <c r="C3565" s="1">
        <v>490.61200000000002</v>
      </c>
      <c r="D3565">
        <f t="shared" si="1405"/>
        <v>490.61200000000002</v>
      </c>
    </row>
    <row r="3566" spans="1:4" x14ac:dyDescent="0.3">
      <c r="A3566" s="1" t="s">
        <v>1</v>
      </c>
      <c r="B3566" s="1">
        <v>3</v>
      </c>
      <c r="C3566" s="1">
        <v>490.61200000000002</v>
      </c>
      <c r="D3566">
        <f t="shared" ref="D3566:D3567" si="1440" xml:space="preserve"> IF(OR(EXACT(A3566,$G$2), EXACT(A3566,$G$3)), C3566,-1*C3566)</f>
        <v>490.61200000000002</v>
      </c>
    </row>
    <row r="3567" spans="1:4" x14ac:dyDescent="0.3">
      <c r="A3567" s="1" t="s">
        <v>1</v>
      </c>
      <c r="B3567" s="1">
        <v>3</v>
      </c>
      <c r="C3567" s="1">
        <v>490.61200000000002</v>
      </c>
      <c r="D3567">
        <f t="shared" si="1440"/>
        <v>490.61200000000002</v>
      </c>
    </row>
    <row r="3568" spans="1:4" x14ac:dyDescent="0.3">
      <c r="A3568" s="1" t="s">
        <v>1</v>
      </c>
      <c r="B3568" s="1">
        <v>2</v>
      </c>
      <c r="C3568" s="1">
        <v>470.77</v>
      </c>
      <c r="D3568">
        <f t="shared" si="1405"/>
        <v>470.77</v>
      </c>
    </row>
    <row r="3569" spans="1:4" x14ac:dyDescent="0.3">
      <c r="A3569" s="1" t="s">
        <v>1</v>
      </c>
      <c r="B3569" s="1">
        <v>2</v>
      </c>
      <c r="C3569" s="1">
        <v>470.77</v>
      </c>
      <c r="D3569">
        <f t="shared" ref="D3569" si="1441" xml:space="preserve"> IF(OR(EXACT(A3569,$G$2), EXACT(A3569,$G$3)), C3569,-1*C3569)</f>
        <v>470.77</v>
      </c>
    </row>
    <row r="3570" spans="1:4" x14ac:dyDescent="0.3">
      <c r="A3570" s="1" t="s">
        <v>1</v>
      </c>
      <c r="B3570" s="1">
        <v>3</v>
      </c>
      <c r="C3570" s="1">
        <v>466.69799999999998</v>
      </c>
      <c r="D3570">
        <f t="shared" si="1405"/>
        <v>466.69799999999998</v>
      </c>
    </row>
    <row r="3571" spans="1:4" x14ac:dyDescent="0.3">
      <c r="A3571" s="1" t="s">
        <v>1</v>
      </c>
      <c r="B3571" s="1">
        <v>3</v>
      </c>
      <c r="C3571" s="1">
        <v>466.69799999999998</v>
      </c>
      <c r="D3571">
        <f t="shared" ref="D3571:D3572" si="1442" xml:space="preserve"> IF(OR(EXACT(A3571,$G$2), EXACT(A3571,$G$3)), C3571,-1*C3571)</f>
        <v>466.69799999999998</v>
      </c>
    </row>
    <row r="3572" spans="1:4" x14ac:dyDescent="0.3">
      <c r="A3572" s="1" t="s">
        <v>1</v>
      </c>
      <c r="B3572" s="1">
        <v>3</v>
      </c>
      <c r="C3572" s="1">
        <v>466.69799999999998</v>
      </c>
      <c r="D3572">
        <f t="shared" si="1442"/>
        <v>466.69799999999998</v>
      </c>
    </row>
    <row r="3573" spans="1:4" x14ac:dyDescent="0.3">
      <c r="A3573" s="1" t="s">
        <v>1</v>
      </c>
      <c r="B3573" s="1">
        <v>3</v>
      </c>
      <c r="C3573" s="1">
        <v>506.53800000000001</v>
      </c>
      <c r="D3573">
        <f t="shared" si="1405"/>
        <v>506.53800000000001</v>
      </c>
    </row>
    <row r="3574" spans="1:4" x14ac:dyDescent="0.3">
      <c r="A3574" s="1" t="s">
        <v>1</v>
      </c>
      <c r="B3574" s="1">
        <v>3</v>
      </c>
      <c r="C3574" s="1">
        <v>506.53800000000001</v>
      </c>
      <c r="D3574">
        <f t="shared" ref="D3574:D3575" si="1443" xml:space="preserve"> IF(OR(EXACT(A3574,$G$2), EXACT(A3574,$G$3)), C3574,-1*C3574)</f>
        <v>506.53800000000001</v>
      </c>
    </row>
    <row r="3575" spans="1:4" x14ac:dyDescent="0.3">
      <c r="A3575" s="1" t="s">
        <v>1</v>
      </c>
      <c r="B3575" s="1">
        <v>3</v>
      </c>
      <c r="C3575" s="1">
        <v>506.53800000000001</v>
      </c>
      <c r="D3575">
        <f t="shared" si="1443"/>
        <v>506.53800000000001</v>
      </c>
    </row>
    <row r="3576" spans="1:4" x14ac:dyDescent="0.3">
      <c r="A3576" s="1" t="s">
        <v>1</v>
      </c>
      <c r="B3576" s="1">
        <v>2</v>
      </c>
      <c r="C3576" s="1">
        <v>592.34100000000001</v>
      </c>
      <c r="D3576">
        <f t="shared" si="1405"/>
        <v>592.34100000000001</v>
      </c>
    </row>
    <row r="3577" spans="1:4" x14ac:dyDescent="0.3">
      <c r="A3577" s="1" t="s">
        <v>1</v>
      </c>
      <c r="B3577" s="1">
        <v>2</v>
      </c>
      <c r="C3577" s="1">
        <v>592.34100000000001</v>
      </c>
      <c r="D3577">
        <f t="shared" ref="D3577" si="1444" xml:space="preserve"> IF(OR(EXACT(A3577,$G$2), EXACT(A3577,$G$3)), C3577,-1*C3577)</f>
        <v>592.34100000000001</v>
      </c>
    </row>
    <row r="3578" spans="1:4" x14ac:dyDescent="0.3">
      <c r="A3578" s="1" t="s">
        <v>1</v>
      </c>
      <c r="B3578" s="1">
        <v>3</v>
      </c>
      <c r="C3578" s="1">
        <v>683.29300000000001</v>
      </c>
      <c r="D3578">
        <f t="shared" si="1405"/>
        <v>683.29300000000001</v>
      </c>
    </row>
    <row r="3579" spans="1:4" x14ac:dyDescent="0.3">
      <c r="A3579" s="1" t="s">
        <v>1</v>
      </c>
      <c r="B3579" s="1">
        <v>3</v>
      </c>
      <c r="C3579" s="1">
        <v>683.29300000000001</v>
      </c>
      <c r="D3579">
        <f t="shared" ref="D3579:D3580" si="1445" xml:space="preserve"> IF(OR(EXACT(A3579,$G$2), EXACT(A3579,$G$3)), C3579,-1*C3579)</f>
        <v>683.29300000000001</v>
      </c>
    </row>
    <row r="3580" spans="1:4" x14ac:dyDescent="0.3">
      <c r="A3580" s="1" t="s">
        <v>1</v>
      </c>
      <c r="B3580" s="1">
        <v>3</v>
      </c>
      <c r="C3580" s="1">
        <v>683.29300000000001</v>
      </c>
      <c r="D3580">
        <f t="shared" si="1445"/>
        <v>683.29300000000001</v>
      </c>
    </row>
    <row r="3581" spans="1:4" x14ac:dyDescent="0.3">
      <c r="A3581" s="1" t="s">
        <v>1</v>
      </c>
      <c r="B3581" s="1">
        <v>2</v>
      </c>
      <c r="C3581" s="1">
        <v>709.52700000000004</v>
      </c>
      <c r="D3581">
        <f t="shared" si="1405"/>
        <v>709.52700000000004</v>
      </c>
    </row>
    <row r="3582" spans="1:4" x14ac:dyDescent="0.3">
      <c r="A3582" s="1" t="s">
        <v>1</v>
      </c>
      <c r="B3582" s="1">
        <v>2</v>
      </c>
      <c r="C3582" s="1">
        <v>709.52700000000004</v>
      </c>
      <c r="D3582">
        <f t="shared" ref="D3582" si="1446" xml:space="preserve"> IF(OR(EXACT(A3582,$G$2), EXACT(A3582,$G$3)), C3582,-1*C3582)</f>
        <v>709.52700000000004</v>
      </c>
    </row>
    <row r="3583" spans="1:4" x14ac:dyDescent="0.3">
      <c r="A3583" s="1" t="s">
        <v>1</v>
      </c>
      <c r="B3583" s="1">
        <v>3</v>
      </c>
      <c r="C3583" s="1">
        <v>638.12900000000002</v>
      </c>
      <c r="D3583">
        <f t="shared" si="1405"/>
        <v>638.12900000000002</v>
      </c>
    </row>
    <row r="3584" spans="1:4" x14ac:dyDescent="0.3">
      <c r="A3584" s="1" t="s">
        <v>1</v>
      </c>
      <c r="B3584" s="1">
        <v>3</v>
      </c>
      <c r="C3584" s="1">
        <v>638.12900000000002</v>
      </c>
      <c r="D3584">
        <f t="shared" ref="D3584:D3585" si="1447" xml:space="preserve"> IF(OR(EXACT(A3584,$G$2), EXACT(A3584,$G$3)), C3584,-1*C3584)</f>
        <v>638.12900000000002</v>
      </c>
    </row>
    <row r="3585" spans="1:4" x14ac:dyDescent="0.3">
      <c r="A3585" s="1" t="s">
        <v>1</v>
      </c>
      <c r="B3585" s="1">
        <v>3</v>
      </c>
      <c r="C3585" s="1">
        <v>638.12900000000002</v>
      </c>
      <c r="D3585">
        <f t="shared" si="1447"/>
        <v>638.12900000000002</v>
      </c>
    </row>
    <row r="3586" spans="1:4" x14ac:dyDescent="0.3">
      <c r="A3586" s="1" t="s">
        <v>1</v>
      </c>
      <c r="B3586" s="1">
        <v>2</v>
      </c>
      <c r="C3586" s="1">
        <v>555.12300000000005</v>
      </c>
      <c r="D3586">
        <f t="shared" si="1405"/>
        <v>555.12300000000005</v>
      </c>
    </row>
    <row r="3587" spans="1:4" x14ac:dyDescent="0.3">
      <c r="A3587" s="1" t="s">
        <v>1</v>
      </c>
      <c r="B3587" s="1">
        <v>2</v>
      </c>
      <c r="C3587" s="1">
        <v>555.12300000000005</v>
      </c>
      <c r="D3587">
        <f t="shared" ref="D3587" si="1448" xml:space="preserve"> IF(OR(EXACT(A3587,$G$2), EXACT(A3587,$G$3)), C3587,-1*C3587)</f>
        <v>555.12300000000005</v>
      </c>
    </row>
    <row r="3588" spans="1:4" x14ac:dyDescent="0.3">
      <c r="A3588" s="1" t="s">
        <v>1</v>
      </c>
      <c r="B3588" s="1">
        <v>3</v>
      </c>
      <c r="C3588" s="1">
        <v>489.72699999999998</v>
      </c>
      <c r="D3588">
        <f t="shared" si="1405"/>
        <v>489.72699999999998</v>
      </c>
    </row>
    <row r="3589" spans="1:4" x14ac:dyDescent="0.3">
      <c r="A3589" s="1" t="s">
        <v>1</v>
      </c>
      <c r="B3589" s="1">
        <v>3</v>
      </c>
      <c r="C3589" s="1">
        <v>489.72699999999998</v>
      </c>
      <c r="D3589">
        <f t="shared" ref="D3589:D3590" si="1449" xml:space="preserve"> IF(OR(EXACT(A3589,$G$2), EXACT(A3589,$G$3)), C3589,-1*C3589)</f>
        <v>489.72699999999998</v>
      </c>
    </row>
    <row r="3590" spans="1:4" x14ac:dyDescent="0.3">
      <c r="A3590" s="1" t="s">
        <v>1</v>
      </c>
      <c r="B3590" s="1">
        <v>3</v>
      </c>
      <c r="C3590" s="1">
        <v>489.72699999999998</v>
      </c>
      <c r="D3590">
        <f t="shared" si="1449"/>
        <v>489.72699999999998</v>
      </c>
    </row>
    <row r="3591" spans="1:4" x14ac:dyDescent="0.3">
      <c r="A3591" s="1" t="s">
        <v>1</v>
      </c>
      <c r="B3591" s="1">
        <v>3</v>
      </c>
      <c r="C3591" s="1">
        <v>456.39600000000002</v>
      </c>
      <c r="D3591">
        <f t="shared" si="1405"/>
        <v>456.39600000000002</v>
      </c>
    </row>
    <row r="3592" spans="1:4" x14ac:dyDescent="0.3">
      <c r="A3592" s="1" t="s">
        <v>1</v>
      </c>
      <c r="B3592" s="1">
        <v>3</v>
      </c>
      <c r="C3592" s="1">
        <v>456.39600000000002</v>
      </c>
      <c r="D3592">
        <f t="shared" ref="D3592:D3593" si="1450" xml:space="preserve"> IF(OR(EXACT(A3592,$G$2), EXACT(A3592,$G$3)), C3592,-1*C3592)</f>
        <v>456.39600000000002</v>
      </c>
    </row>
    <row r="3593" spans="1:4" x14ac:dyDescent="0.3">
      <c r="A3593" s="1" t="s">
        <v>1</v>
      </c>
      <c r="B3593" s="1">
        <v>3</v>
      </c>
      <c r="C3593" s="1">
        <v>456.39600000000002</v>
      </c>
      <c r="D3593">
        <f t="shared" si="1450"/>
        <v>456.39600000000002</v>
      </c>
    </row>
    <row r="3594" spans="1:4" x14ac:dyDescent="0.3">
      <c r="A3594" s="1" t="s">
        <v>1</v>
      </c>
      <c r="B3594" s="1">
        <v>2</v>
      </c>
      <c r="C3594" s="1">
        <v>423.71699999999998</v>
      </c>
      <c r="D3594">
        <f t="shared" si="1405"/>
        <v>423.71699999999998</v>
      </c>
    </row>
    <row r="3595" spans="1:4" x14ac:dyDescent="0.3">
      <c r="A3595" s="1" t="s">
        <v>1</v>
      </c>
      <c r="B3595" s="1">
        <v>2</v>
      </c>
      <c r="C3595" s="1">
        <v>423.71699999999998</v>
      </c>
      <c r="D3595">
        <f t="shared" ref="D3595" si="1451" xml:space="preserve"> IF(OR(EXACT(A3595,$G$2), EXACT(A3595,$G$3)), C3595,-1*C3595)</f>
        <v>423.71699999999998</v>
      </c>
    </row>
    <row r="3596" spans="1:4" x14ac:dyDescent="0.3">
      <c r="A3596" s="1" t="s">
        <v>1</v>
      </c>
      <c r="B3596" s="1">
        <v>3</v>
      </c>
      <c r="C3596" s="1">
        <v>394.29300000000001</v>
      </c>
      <c r="D3596">
        <f t="shared" si="1405"/>
        <v>394.29300000000001</v>
      </c>
    </row>
    <row r="3597" spans="1:4" x14ac:dyDescent="0.3">
      <c r="A3597" s="1" t="s">
        <v>1</v>
      </c>
      <c r="B3597" s="1">
        <v>3</v>
      </c>
      <c r="C3597" s="1">
        <v>394.29300000000001</v>
      </c>
      <c r="D3597">
        <f t="shared" ref="D3597:D3598" si="1452" xml:space="preserve"> IF(OR(EXACT(A3597,$G$2), EXACT(A3597,$G$3)), C3597,-1*C3597)</f>
        <v>394.29300000000001</v>
      </c>
    </row>
    <row r="3598" spans="1:4" x14ac:dyDescent="0.3">
      <c r="A3598" s="1" t="s">
        <v>1</v>
      </c>
      <c r="B3598" s="1">
        <v>3</v>
      </c>
      <c r="C3598" s="1">
        <v>394.29300000000001</v>
      </c>
      <c r="D3598">
        <f t="shared" si="1452"/>
        <v>394.29300000000001</v>
      </c>
    </row>
    <row r="3599" spans="1:4" x14ac:dyDescent="0.3">
      <c r="A3599" s="1" t="s">
        <v>1</v>
      </c>
      <c r="B3599" s="1">
        <v>2</v>
      </c>
      <c r="C3599" s="1">
        <v>386.39</v>
      </c>
      <c r="D3599">
        <f t="shared" si="1405"/>
        <v>386.39</v>
      </c>
    </row>
    <row r="3600" spans="1:4" x14ac:dyDescent="0.3">
      <c r="A3600" s="1" t="s">
        <v>1</v>
      </c>
      <c r="B3600" s="1">
        <v>2</v>
      </c>
      <c r="C3600" s="1">
        <v>386.39</v>
      </c>
      <c r="D3600">
        <f t="shared" ref="D3600" si="1453" xml:space="preserve"> IF(OR(EXACT(A3600,$G$2), EXACT(A3600,$G$3)), C3600,-1*C3600)</f>
        <v>386.39</v>
      </c>
    </row>
    <row r="3601" spans="1:4" x14ac:dyDescent="0.3">
      <c r="A3601" s="1" t="s">
        <v>1</v>
      </c>
      <c r="B3601" s="1">
        <v>3</v>
      </c>
      <c r="C3601" s="1">
        <v>408.89800000000002</v>
      </c>
      <c r="D3601">
        <f t="shared" si="1405"/>
        <v>408.89800000000002</v>
      </c>
    </row>
    <row r="3602" spans="1:4" x14ac:dyDescent="0.3">
      <c r="A3602" s="1" t="s">
        <v>1</v>
      </c>
      <c r="B3602" s="1">
        <v>3</v>
      </c>
      <c r="C3602" s="1">
        <v>408.89800000000002</v>
      </c>
      <c r="D3602">
        <f t="shared" ref="D3602:D3603" si="1454" xml:space="preserve"> IF(OR(EXACT(A3602,$G$2), EXACT(A3602,$G$3)), C3602,-1*C3602)</f>
        <v>408.89800000000002</v>
      </c>
    </row>
    <row r="3603" spans="1:4" x14ac:dyDescent="0.3">
      <c r="A3603" s="1" t="s">
        <v>1</v>
      </c>
      <c r="B3603" s="1">
        <v>3</v>
      </c>
      <c r="C3603" s="1">
        <v>408.89800000000002</v>
      </c>
      <c r="D3603">
        <f t="shared" si="1454"/>
        <v>408.89800000000002</v>
      </c>
    </row>
    <row r="3604" spans="1:4" x14ac:dyDescent="0.3">
      <c r="A3604" s="1" t="s">
        <v>1</v>
      </c>
      <c r="B3604" s="1">
        <v>2</v>
      </c>
      <c r="C3604" s="1">
        <v>464.02</v>
      </c>
      <c r="D3604">
        <f t="shared" si="1405"/>
        <v>464.02</v>
      </c>
    </row>
    <row r="3605" spans="1:4" x14ac:dyDescent="0.3">
      <c r="A3605" s="1" t="s">
        <v>1</v>
      </c>
      <c r="B3605" s="1">
        <v>2</v>
      </c>
      <c r="C3605" s="1">
        <v>464.02</v>
      </c>
      <c r="D3605">
        <f t="shared" ref="D3605" si="1455" xml:space="preserve"> IF(OR(EXACT(A3605,$G$2), EXACT(A3605,$G$3)), C3605,-1*C3605)</f>
        <v>464.02</v>
      </c>
    </row>
    <row r="3606" spans="1:4" x14ac:dyDescent="0.3">
      <c r="A3606" s="1" t="s">
        <v>1</v>
      </c>
      <c r="B3606" s="1">
        <v>3</v>
      </c>
      <c r="C3606" s="1">
        <v>507.47300000000001</v>
      </c>
      <c r="D3606">
        <f t="shared" si="1405"/>
        <v>507.47300000000001</v>
      </c>
    </row>
    <row r="3607" spans="1:4" x14ac:dyDescent="0.3">
      <c r="A3607" s="1" t="s">
        <v>1</v>
      </c>
      <c r="B3607" s="1">
        <v>3</v>
      </c>
      <c r="C3607" s="1">
        <v>507.47300000000001</v>
      </c>
      <c r="D3607">
        <f t="shared" ref="D3607:D3608" si="1456" xml:space="preserve"> IF(OR(EXACT(A3607,$G$2), EXACT(A3607,$G$3)), C3607,-1*C3607)</f>
        <v>507.47300000000001</v>
      </c>
    </row>
    <row r="3608" spans="1:4" x14ac:dyDescent="0.3">
      <c r="A3608" s="1" t="s">
        <v>1</v>
      </c>
      <c r="B3608" s="1">
        <v>3</v>
      </c>
      <c r="C3608" s="1">
        <v>507.47300000000001</v>
      </c>
      <c r="D3608">
        <f t="shared" si="1456"/>
        <v>507.47300000000001</v>
      </c>
    </row>
    <row r="3609" spans="1:4" x14ac:dyDescent="0.3">
      <c r="A3609" s="1" t="s">
        <v>1</v>
      </c>
      <c r="B3609" s="1">
        <v>3</v>
      </c>
      <c r="C3609" s="1">
        <v>499.35</v>
      </c>
      <c r="D3609">
        <f t="shared" si="1405"/>
        <v>499.35</v>
      </c>
    </row>
    <row r="3610" spans="1:4" x14ac:dyDescent="0.3">
      <c r="A3610" s="1" t="s">
        <v>1</v>
      </c>
      <c r="B3610" s="1">
        <v>3</v>
      </c>
      <c r="C3610" s="1">
        <v>499.35</v>
      </c>
      <c r="D3610">
        <f t="shared" ref="D3610:D3611" si="1457" xml:space="preserve"> IF(OR(EXACT(A3610,$G$2), EXACT(A3610,$G$3)), C3610,-1*C3610)</f>
        <v>499.35</v>
      </c>
    </row>
    <row r="3611" spans="1:4" x14ac:dyDescent="0.3">
      <c r="A3611" s="1" t="s">
        <v>1</v>
      </c>
      <c r="B3611" s="1">
        <v>3</v>
      </c>
      <c r="C3611" s="1">
        <v>499.35</v>
      </c>
      <c r="D3611">
        <f t="shared" si="1457"/>
        <v>499.35</v>
      </c>
    </row>
    <row r="3612" spans="1:4" x14ac:dyDescent="0.3">
      <c r="A3612" s="1" t="s">
        <v>1</v>
      </c>
      <c r="B3612" s="1">
        <v>2</v>
      </c>
      <c r="C3612" s="1">
        <v>467.23</v>
      </c>
      <c r="D3612">
        <f t="shared" si="1405"/>
        <v>467.23</v>
      </c>
    </row>
    <row r="3613" spans="1:4" x14ac:dyDescent="0.3">
      <c r="A3613" s="1" t="s">
        <v>1</v>
      </c>
      <c r="B3613" s="1">
        <v>2</v>
      </c>
      <c r="C3613" s="1">
        <v>467.23</v>
      </c>
      <c r="D3613">
        <f t="shared" ref="D3613" si="1458" xml:space="preserve"> IF(OR(EXACT(A3613,$G$2), EXACT(A3613,$G$3)), C3613,-1*C3613)</f>
        <v>467.23</v>
      </c>
    </row>
    <row r="3614" spans="1:4" x14ac:dyDescent="0.3">
      <c r="A3614" s="1" t="s">
        <v>1</v>
      </c>
      <c r="B3614" s="1">
        <v>3</v>
      </c>
      <c r="C3614" s="1">
        <v>447.94200000000001</v>
      </c>
      <c r="D3614">
        <f t="shared" si="1405"/>
        <v>447.94200000000001</v>
      </c>
    </row>
    <row r="3615" spans="1:4" x14ac:dyDescent="0.3">
      <c r="A3615" s="1" t="s">
        <v>1</v>
      </c>
      <c r="B3615" s="1">
        <v>3</v>
      </c>
      <c r="C3615" s="1">
        <v>447.94200000000001</v>
      </c>
      <c r="D3615">
        <f t="shared" ref="D3615:D3616" si="1459" xml:space="preserve"> IF(OR(EXACT(A3615,$G$2), EXACT(A3615,$G$3)), C3615,-1*C3615)</f>
        <v>447.94200000000001</v>
      </c>
    </row>
    <row r="3616" spans="1:4" x14ac:dyDescent="0.3">
      <c r="A3616" s="1" t="s">
        <v>1</v>
      </c>
      <c r="B3616" s="1">
        <v>3</v>
      </c>
      <c r="C3616" s="1">
        <v>447.94200000000001</v>
      </c>
      <c r="D3616">
        <f t="shared" si="1459"/>
        <v>447.94200000000001</v>
      </c>
    </row>
    <row r="3617" spans="1:4" x14ac:dyDescent="0.3">
      <c r="A3617" s="1" t="s">
        <v>1</v>
      </c>
      <c r="B3617" s="1">
        <v>2</v>
      </c>
      <c r="C3617" s="1">
        <v>461.75400000000002</v>
      </c>
      <c r="D3617">
        <f t="shared" si="1405"/>
        <v>461.75400000000002</v>
      </c>
    </row>
    <row r="3618" spans="1:4" x14ac:dyDescent="0.3">
      <c r="A3618" s="1" t="s">
        <v>1</v>
      </c>
      <c r="B3618" s="1">
        <v>2</v>
      </c>
      <c r="C3618" s="1">
        <v>461.75400000000002</v>
      </c>
      <c r="D3618">
        <f t="shared" ref="D3618" si="1460" xml:space="preserve"> IF(OR(EXACT(A3618,$G$2), EXACT(A3618,$G$3)), C3618,-1*C3618)</f>
        <v>461.75400000000002</v>
      </c>
    </row>
    <row r="3619" spans="1:4" x14ac:dyDescent="0.3">
      <c r="A3619" s="1" t="s">
        <v>1</v>
      </c>
      <c r="B3619" s="1">
        <v>3</v>
      </c>
      <c r="C3619" s="1">
        <v>503.22699999999998</v>
      </c>
      <c r="D3619">
        <f t="shared" si="1405"/>
        <v>503.22699999999998</v>
      </c>
    </row>
    <row r="3620" spans="1:4" x14ac:dyDescent="0.3">
      <c r="A3620" s="1" t="s">
        <v>1</v>
      </c>
      <c r="B3620" s="1">
        <v>3</v>
      </c>
      <c r="C3620" s="1">
        <v>503.22699999999998</v>
      </c>
      <c r="D3620">
        <f t="shared" ref="D3620:D3621" si="1461" xml:space="preserve"> IF(OR(EXACT(A3620,$G$2), EXACT(A3620,$G$3)), C3620,-1*C3620)</f>
        <v>503.22699999999998</v>
      </c>
    </row>
    <row r="3621" spans="1:4" x14ac:dyDescent="0.3">
      <c r="A3621" s="1" t="s">
        <v>1</v>
      </c>
      <c r="B3621" s="1">
        <v>3</v>
      </c>
      <c r="C3621" s="1">
        <v>503.22699999999998</v>
      </c>
      <c r="D3621">
        <f t="shared" si="1461"/>
        <v>503.22699999999998</v>
      </c>
    </row>
    <row r="3622" spans="1:4" x14ac:dyDescent="0.3">
      <c r="A3622" s="1" t="s">
        <v>1</v>
      </c>
      <c r="B3622" s="1">
        <v>2</v>
      </c>
      <c r="C3622" s="1">
        <v>569.346</v>
      </c>
      <c r="D3622">
        <f t="shared" si="1405"/>
        <v>569.346</v>
      </c>
    </row>
    <row r="3623" spans="1:4" x14ac:dyDescent="0.3">
      <c r="A3623" s="1" t="s">
        <v>1</v>
      </c>
      <c r="B3623" s="1">
        <v>2</v>
      </c>
      <c r="C3623" s="1">
        <v>569.346</v>
      </c>
      <c r="D3623">
        <f t="shared" ref="D3623" si="1462" xml:space="preserve"> IF(OR(EXACT(A3623,$G$2), EXACT(A3623,$G$3)), C3623,-1*C3623)</f>
        <v>569.346</v>
      </c>
    </row>
    <row r="3624" spans="1:4" x14ac:dyDescent="0.3">
      <c r="A3624" s="1" t="s">
        <v>1</v>
      </c>
      <c r="B3624" s="1">
        <v>3</v>
      </c>
      <c r="C3624" s="1">
        <v>630.11300000000006</v>
      </c>
      <c r="D3624">
        <f t="shared" si="1405"/>
        <v>630.11300000000006</v>
      </c>
    </row>
    <row r="3625" spans="1:4" x14ac:dyDescent="0.3">
      <c r="A3625" s="1" t="s">
        <v>1</v>
      </c>
      <c r="B3625" s="1">
        <v>3</v>
      </c>
      <c r="C3625" s="1">
        <v>630.11300000000006</v>
      </c>
      <c r="D3625">
        <f t="shared" ref="D3625:D3626" si="1463" xml:space="preserve"> IF(OR(EXACT(A3625,$G$2), EXACT(A3625,$G$3)), C3625,-1*C3625)</f>
        <v>630.11300000000006</v>
      </c>
    </row>
    <row r="3626" spans="1:4" x14ac:dyDescent="0.3">
      <c r="A3626" s="1" t="s">
        <v>1</v>
      </c>
      <c r="B3626" s="1">
        <v>3</v>
      </c>
      <c r="C3626" s="1">
        <v>630.11300000000006</v>
      </c>
      <c r="D3626">
        <f t="shared" si="1463"/>
        <v>630.11300000000006</v>
      </c>
    </row>
    <row r="3627" spans="1:4" x14ac:dyDescent="0.3">
      <c r="A3627" s="1" t="s">
        <v>1</v>
      </c>
      <c r="B3627" s="1">
        <v>3</v>
      </c>
      <c r="C3627" s="1">
        <v>691.68499999999995</v>
      </c>
      <c r="D3627">
        <f t="shared" si="1405"/>
        <v>691.68499999999995</v>
      </c>
    </row>
    <row r="3628" spans="1:4" x14ac:dyDescent="0.3">
      <c r="A3628" s="1" t="s">
        <v>1</v>
      </c>
      <c r="B3628" s="1">
        <v>3</v>
      </c>
      <c r="C3628" s="1">
        <v>691.68499999999995</v>
      </c>
      <c r="D3628">
        <f t="shared" ref="D3628:D3629" si="1464" xml:space="preserve"> IF(OR(EXACT(A3628,$G$2), EXACT(A3628,$G$3)), C3628,-1*C3628)</f>
        <v>691.68499999999995</v>
      </c>
    </row>
    <row r="3629" spans="1:4" x14ac:dyDescent="0.3">
      <c r="A3629" s="1" t="s">
        <v>1</v>
      </c>
      <c r="B3629" s="1">
        <v>3</v>
      </c>
      <c r="C3629" s="1">
        <v>691.68499999999995</v>
      </c>
      <c r="D3629">
        <f t="shared" si="1464"/>
        <v>691.68499999999995</v>
      </c>
    </row>
    <row r="3630" spans="1:4" x14ac:dyDescent="0.3">
      <c r="A3630" s="1" t="s">
        <v>1</v>
      </c>
      <c r="B3630" s="1">
        <v>2</v>
      </c>
      <c r="C3630" s="1">
        <v>753.64800000000002</v>
      </c>
      <c r="D3630">
        <f t="shared" si="1405"/>
        <v>753.64800000000002</v>
      </c>
    </row>
    <row r="3631" spans="1:4" x14ac:dyDescent="0.3">
      <c r="A3631" s="1" t="s">
        <v>1</v>
      </c>
      <c r="B3631" s="1">
        <v>2</v>
      </c>
      <c r="C3631" s="1">
        <v>753.64800000000002</v>
      </c>
      <c r="D3631">
        <f t="shared" ref="D3631" si="1465" xml:space="preserve"> IF(OR(EXACT(A3631,$G$2), EXACT(A3631,$G$3)), C3631,-1*C3631)</f>
        <v>753.64800000000002</v>
      </c>
    </row>
    <row r="3632" spans="1:4" x14ac:dyDescent="0.3">
      <c r="A3632" s="1" t="s">
        <v>1</v>
      </c>
      <c r="B3632" s="1">
        <v>3</v>
      </c>
      <c r="C3632" s="1">
        <v>842.31200000000001</v>
      </c>
      <c r="D3632">
        <f t="shared" si="1405"/>
        <v>842.31200000000001</v>
      </c>
    </row>
    <row r="3633" spans="1:4" x14ac:dyDescent="0.3">
      <c r="A3633" s="1" t="s">
        <v>1</v>
      </c>
      <c r="B3633" s="1">
        <v>3</v>
      </c>
      <c r="C3633" s="1">
        <v>842.31200000000001</v>
      </c>
      <c r="D3633">
        <f t="shared" ref="D3633:D3634" si="1466" xml:space="preserve"> IF(OR(EXACT(A3633,$G$2), EXACT(A3633,$G$3)), C3633,-1*C3633)</f>
        <v>842.31200000000001</v>
      </c>
    </row>
    <row r="3634" spans="1:4" x14ac:dyDescent="0.3">
      <c r="A3634" s="1" t="s">
        <v>1</v>
      </c>
      <c r="B3634" s="1">
        <v>3</v>
      </c>
      <c r="C3634" s="1">
        <v>842.31200000000001</v>
      </c>
      <c r="D3634">
        <f t="shared" si="1466"/>
        <v>842.31200000000001</v>
      </c>
    </row>
    <row r="3635" spans="1:4" x14ac:dyDescent="0.3">
      <c r="A3635" s="1" t="s">
        <v>1</v>
      </c>
      <c r="B3635" s="1">
        <v>2</v>
      </c>
      <c r="C3635" s="1">
        <v>915.56399999999996</v>
      </c>
      <c r="D3635">
        <f t="shared" si="1405"/>
        <v>915.56399999999996</v>
      </c>
    </row>
    <row r="3636" spans="1:4" x14ac:dyDescent="0.3">
      <c r="A3636" s="1" t="s">
        <v>1</v>
      </c>
      <c r="B3636" s="1">
        <v>2</v>
      </c>
      <c r="C3636" s="1">
        <v>915.56399999999996</v>
      </c>
      <c r="D3636">
        <f t="shared" ref="D3636" si="1467" xml:space="preserve"> IF(OR(EXACT(A3636,$G$2), EXACT(A3636,$G$3)), C3636,-1*C3636)</f>
        <v>915.56399999999996</v>
      </c>
    </row>
    <row r="3637" spans="1:4" x14ac:dyDescent="0.3">
      <c r="A3637" s="1" t="s">
        <v>1</v>
      </c>
      <c r="B3637" s="1">
        <v>3</v>
      </c>
      <c r="C3637" s="1">
        <v>1051.3440000000001</v>
      </c>
      <c r="D3637">
        <f t="shared" si="1405"/>
        <v>1051.3440000000001</v>
      </c>
    </row>
    <row r="3638" spans="1:4" x14ac:dyDescent="0.3">
      <c r="A3638" s="1" t="s">
        <v>1</v>
      </c>
      <c r="B3638" s="1">
        <v>3</v>
      </c>
      <c r="C3638" s="1">
        <v>1051.3440000000001</v>
      </c>
      <c r="D3638">
        <f t="shared" ref="D3638:D3639" si="1468" xml:space="preserve"> IF(OR(EXACT(A3638,$G$2), EXACT(A3638,$G$3)), C3638,-1*C3638)</f>
        <v>1051.3440000000001</v>
      </c>
    </row>
    <row r="3639" spans="1:4" x14ac:dyDescent="0.3">
      <c r="A3639" s="1" t="s">
        <v>1</v>
      </c>
      <c r="B3639" s="1">
        <v>3</v>
      </c>
      <c r="C3639" s="1">
        <v>1051.3440000000001</v>
      </c>
      <c r="D3639">
        <f t="shared" si="1468"/>
        <v>1051.3440000000001</v>
      </c>
    </row>
    <row r="3640" spans="1:4" x14ac:dyDescent="0.3">
      <c r="A3640" s="1" t="s">
        <v>1</v>
      </c>
      <c r="B3640" s="1">
        <v>3</v>
      </c>
      <c r="C3640" s="1">
        <v>1388.1130000000001</v>
      </c>
      <c r="D3640">
        <f t="shared" si="1405"/>
        <v>1388.1130000000001</v>
      </c>
    </row>
    <row r="3641" spans="1:4" x14ac:dyDescent="0.3">
      <c r="A3641" s="1" t="s">
        <v>1</v>
      </c>
      <c r="B3641" s="1">
        <v>3</v>
      </c>
      <c r="C3641" s="1">
        <v>1388.1130000000001</v>
      </c>
      <c r="D3641">
        <f t="shared" ref="D3641:D3642" si="1469" xml:space="preserve"> IF(OR(EXACT(A3641,$G$2), EXACT(A3641,$G$3)), C3641,-1*C3641)</f>
        <v>1388.1130000000001</v>
      </c>
    </row>
    <row r="3642" spans="1:4" x14ac:dyDescent="0.3">
      <c r="A3642" s="1" t="s">
        <v>1</v>
      </c>
      <c r="B3642" s="1">
        <v>3</v>
      </c>
      <c r="C3642" s="1">
        <v>1388.1130000000001</v>
      </c>
      <c r="D3642">
        <f t="shared" si="1469"/>
        <v>1388.1130000000001</v>
      </c>
    </row>
    <row r="3643" spans="1:4" x14ac:dyDescent="0.3">
      <c r="A3643" s="1" t="s">
        <v>0</v>
      </c>
      <c r="B3643" s="1">
        <v>2</v>
      </c>
      <c r="C3643" s="1">
        <v>0</v>
      </c>
      <c r="D3643">
        <f t="shared" ref="D3643:D3804" si="1470" xml:space="preserve"> IF(OR(EXACT(A3643,$G$2), EXACT(A3643,$G$3)), C3643,-1*C3643)</f>
        <v>0</v>
      </c>
    </row>
    <row r="3644" spans="1:4" x14ac:dyDescent="0.3">
      <c r="A3644" s="1" t="s">
        <v>0</v>
      </c>
      <c r="B3644" s="1">
        <v>2</v>
      </c>
      <c r="C3644" s="1">
        <v>0</v>
      </c>
      <c r="D3644">
        <f t="shared" ref="D3644" si="1471" xml:space="preserve"> IF(OR(EXACT(A3644,$G$2), EXACT(A3644,$G$3)), C3644,-1*C3644)</f>
        <v>0</v>
      </c>
    </row>
    <row r="3645" spans="1:4" x14ac:dyDescent="0.3">
      <c r="A3645" s="1" t="s">
        <v>0</v>
      </c>
      <c r="B3645" s="1">
        <v>3</v>
      </c>
      <c r="C3645" s="1">
        <v>0</v>
      </c>
      <c r="D3645">
        <f t="shared" si="1470"/>
        <v>0</v>
      </c>
    </row>
    <row r="3646" spans="1:4" x14ac:dyDescent="0.3">
      <c r="A3646" s="1" t="s">
        <v>0</v>
      </c>
      <c r="B3646" s="1">
        <v>3</v>
      </c>
      <c r="C3646" s="1">
        <v>0</v>
      </c>
      <c r="D3646">
        <f t="shared" ref="D3646:D3647" si="1472" xml:space="preserve"> IF(OR(EXACT(A3646,$G$2), EXACT(A3646,$G$3)), C3646,-1*C3646)</f>
        <v>0</v>
      </c>
    </row>
    <row r="3647" spans="1:4" x14ac:dyDescent="0.3">
      <c r="A3647" s="1" t="s">
        <v>0</v>
      </c>
      <c r="B3647" s="1">
        <v>3</v>
      </c>
      <c r="C3647" s="1">
        <v>0</v>
      </c>
      <c r="D3647">
        <f t="shared" si="1472"/>
        <v>0</v>
      </c>
    </row>
    <row r="3648" spans="1:4" x14ac:dyDescent="0.3">
      <c r="A3648" s="1" t="s">
        <v>0</v>
      </c>
      <c r="B3648" s="1">
        <v>2</v>
      </c>
      <c r="C3648" s="1">
        <v>0</v>
      </c>
      <c r="D3648">
        <f t="shared" si="1470"/>
        <v>0</v>
      </c>
    </row>
    <row r="3649" spans="1:4" x14ac:dyDescent="0.3">
      <c r="A3649" s="1" t="s">
        <v>0</v>
      </c>
      <c r="B3649" s="1">
        <v>2</v>
      </c>
      <c r="C3649" s="1">
        <v>0</v>
      </c>
      <c r="D3649">
        <f t="shared" ref="D3649" si="1473" xml:space="preserve"> IF(OR(EXACT(A3649,$G$2), EXACT(A3649,$G$3)), C3649,-1*C3649)</f>
        <v>0</v>
      </c>
    </row>
    <row r="3650" spans="1:4" x14ac:dyDescent="0.3">
      <c r="A3650" s="1" t="s">
        <v>2</v>
      </c>
      <c r="B3650" s="1">
        <v>3</v>
      </c>
      <c r="C3650" s="1">
        <v>1878.942</v>
      </c>
      <c r="D3650">
        <f t="shared" si="1470"/>
        <v>-1878.942</v>
      </c>
    </row>
    <row r="3651" spans="1:4" x14ac:dyDescent="0.3">
      <c r="A3651" s="1" t="s">
        <v>2</v>
      </c>
      <c r="B3651" s="1">
        <v>3</v>
      </c>
      <c r="C3651" s="1">
        <v>1878.942</v>
      </c>
      <c r="D3651">
        <f t="shared" ref="D3651:D3652" si="1474" xml:space="preserve"> IF(OR(EXACT(A3651,$G$2), EXACT(A3651,$G$3)), C3651,-1*C3651)</f>
        <v>-1878.942</v>
      </c>
    </row>
    <row r="3652" spans="1:4" x14ac:dyDescent="0.3">
      <c r="A3652" s="1" t="s">
        <v>2</v>
      </c>
      <c r="B3652" s="1">
        <v>3</v>
      </c>
      <c r="C3652" s="1">
        <v>1878.942</v>
      </c>
      <c r="D3652">
        <f t="shared" si="1474"/>
        <v>-1878.942</v>
      </c>
    </row>
    <row r="3653" spans="1:4" x14ac:dyDescent="0.3">
      <c r="A3653" s="1" t="s">
        <v>2</v>
      </c>
      <c r="B3653" s="1">
        <v>3</v>
      </c>
      <c r="C3653" s="1">
        <v>1500.385</v>
      </c>
      <c r="D3653">
        <f t="shared" si="1470"/>
        <v>-1500.385</v>
      </c>
    </row>
    <row r="3654" spans="1:4" x14ac:dyDescent="0.3">
      <c r="A3654" s="1" t="s">
        <v>2</v>
      </c>
      <c r="B3654" s="1">
        <v>3</v>
      </c>
      <c r="C3654" s="1">
        <v>1500.385</v>
      </c>
      <c r="D3654">
        <f t="shared" ref="D3654:D3655" si="1475" xml:space="preserve"> IF(OR(EXACT(A3654,$G$2), EXACT(A3654,$G$3)), C3654,-1*C3654)</f>
        <v>-1500.385</v>
      </c>
    </row>
    <row r="3655" spans="1:4" x14ac:dyDescent="0.3">
      <c r="A3655" s="1" t="s">
        <v>2</v>
      </c>
      <c r="B3655" s="1">
        <v>3</v>
      </c>
      <c r="C3655" s="1">
        <v>1500.385</v>
      </c>
      <c r="D3655">
        <f t="shared" si="1475"/>
        <v>-1500.385</v>
      </c>
    </row>
    <row r="3656" spans="1:4" x14ac:dyDescent="0.3">
      <c r="A3656" s="1" t="s">
        <v>2</v>
      </c>
      <c r="B3656" s="1">
        <v>2</v>
      </c>
      <c r="C3656" s="1">
        <v>1275.3910000000001</v>
      </c>
      <c r="D3656">
        <f t="shared" si="1470"/>
        <v>-1275.3910000000001</v>
      </c>
    </row>
    <row r="3657" spans="1:4" x14ac:dyDescent="0.3">
      <c r="A3657" s="1" t="s">
        <v>2</v>
      </c>
      <c r="B3657" s="1">
        <v>2</v>
      </c>
      <c r="C3657" s="1">
        <v>1275.3910000000001</v>
      </c>
      <c r="D3657">
        <f t="shared" ref="D3657" si="1476" xml:space="preserve"> IF(OR(EXACT(A3657,$G$2), EXACT(A3657,$G$3)), C3657,-1*C3657)</f>
        <v>-1275.3910000000001</v>
      </c>
    </row>
    <row r="3658" spans="1:4" x14ac:dyDescent="0.3">
      <c r="A3658" s="1" t="s">
        <v>2</v>
      </c>
      <c r="B3658" s="1">
        <v>3</v>
      </c>
      <c r="C3658" s="1">
        <v>1316.278</v>
      </c>
      <c r="D3658">
        <f t="shared" si="1470"/>
        <v>-1316.278</v>
      </c>
    </row>
    <row r="3659" spans="1:4" x14ac:dyDescent="0.3">
      <c r="A3659" s="1" t="s">
        <v>2</v>
      </c>
      <c r="B3659" s="1">
        <v>3</v>
      </c>
      <c r="C3659" s="1">
        <v>1316.278</v>
      </c>
      <c r="D3659">
        <f t="shared" ref="D3659:D3660" si="1477" xml:space="preserve"> IF(OR(EXACT(A3659,$G$2), EXACT(A3659,$G$3)), C3659,-1*C3659)</f>
        <v>-1316.278</v>
      </c>
    </row>
    <row r="3660" spans="1:4" x14ac:dyDescent="0.3">
      <c r="A3660" s="1" t="s">
        <v>2</v>
      </c>
      <c r="B3660" s="1">
        <v>3</v>
      </c>
      <c r="C3660" s="1">
        <v>1316.278</v>
      </c>
      <c r="D3660">
        <f t="shared" si="1477"/>
        <v>-1316.278</v>
      </c>
    </row>
    <row r="3661" spans="1:4" x14ac:dyDescent="0.3">
      <c r="A3661" s="1" t="s">
        <v>2</v>
      </c>
      <c r="B3661" s="1">
        <v>2</v>
      </c>
      <c r="C3661" s="1">
        <v>1551.328</v>
      </c>
      <c r="D3661">
        <f t="shared" si="1470"/>
        <v>-1551.328</v>
      </c>
    </row>
    <row r="3662" spans="1:4" x14ac:dyDescent="0.3">
      <c r="A3662" s="1" t="s">
        <v>2</v>
      </c>
      <c r="B3662" s="1">
        <v>2</v>
      </c>
      <c r="C3662" s="1">
        <v>1551.328</v>
      </c>
      <c r="D3662">
        <f t="shared" ref="D3662" si="1478" xml:space="preserve"> IF(OR(EXACT(A3662,$G$2), EXACT(A3662,$G$3)), C3662,-1*C3662)</f>
        <v>-1551.328</v>
      </c>
    </row>
    <row r="3663" spans="1:4" x14ac:dyDescent="0.3">
      <c r="A3663" s="1" t="s">
        <v>2</v>
      </c>
      <c r="B3663" s="1">
        <v>3</v>
      </c>
      <c r="C3663" s="1">
        <v>1677.778</v>
      </c>
      <c r="D3663">
        <f t="shared" si="1470"/>
        <v>-1677.778</v>
      </c>
    </row>
    <row r="3664" spans="1:4" x14ac:dyDescent="0.3">
      <c r="A3664" s="1" t="s">
        <v>2</v>
      </c>
      <c r="B3664" s="1">
        <v>3</v>
      </c>
      <c r="C3664" s="1">
        <v>1677.778</v>
      </c>
      <c r="D3664">
        <f t="shared" ref="D3664:D3665" si="1479" xml:space="preserve"> IF(OR(EXACT(A3664,$G$2), EXACT(A3664,$G$3)), C3664,-1*C3664)</f>
        <v>-1677.778</v>
      </c>
    </row>
    <row r="3665" spans="1:4" x14ac:dyDescent="0.3">
      <c r="A3665" s="1" t="s">
        <v>2</v>
      </c>
      <c r="B3665" s="1">
        <v>3</v>
      </c>
      <c r="C3665" s="1">
        <v>1677.778</v>
      </c>
      <c r="D3665">
        <f t="shared" si="1479"/>
        <v>-1677.778</v>
      </c>
    </row>
    <row r="3666" spans="1:4" x14ac:dyDescent="0.3">
      <c r="A3666" s="1" t="s">
        <v>2</v>
      </c>
      <c r="B3666" s="1">
        <v>3</v>
      </c>
      <c r="C3666" s="1">
        <v>1285.1869999999999</v>
      </c>
      <c r="D3666">
        <f t="shared" si="1470"/>
        <v>-1285.1869999999999</v>
      </c>
    </row>
    <row r="3667" spans="1:4" x14ac:dyDescent="0.3">
      <c r="A3667" s="1" t="s">
        <v>2</v>
      </c>
      <c r="B3667" s="1">
        <v>3</v>
      </c>
      <c r="C3667" s="1">
        <v>1285.1869999999999</v>
      </c>
      <c r="D3667">
        <f t="shared" ref="D3667:D3668" si="1480" xml:space="preserve"> IF(OR(EXACT(A3667,$G$2), EXACT(A3667,$G$3)), C3667,-1*C3667)</f>
        <v>-1285.1869999999999</v>
      </c>
    </row>
    <row r="3668" spans="1:4" x14ac:dyDescent="0.3">
      <c r="A3668" s="1" t="s">
        <v>2</v>
      </c>
      <c r="B3668" s="1">
        <v>3</v>
      </c>
      <c r="C3668" s="1">
        <v>1285.1869999999999</v>
      </c>
      <c r="D3668">
        <f t="shared" si="1480"/>
        <v>-1285.1869999999999</v>
      </c>
    </row>
    <row r="3669" spans="1:4" x14ac:dyDescent="0.3">
      <c r="A3669" s="1" t="s">
        <v>2</v>
      </c>
      <c r="B3669" s="1">
        <v>2</v>
      </c>
      <c r="C3669" s="1">
        <v>931.28800000000001</v>
      </c>
      <c r="D3669">
        <f t="shared" si="1470"/>
        <v>-931.28800000000001</v>
      </c>
    </row>
    <row r="3670" spans="1:4" x14ac:dyDescent="0.3">
      <c r="A3670" s="1" t="s">
        <v>2</v>
      </c>
      <c r="B3670" s="1">
        <v>2</v>
      </c>
      <c r="C3670" s="1">
        <v>931.28800000000001</v>
      </c>
      <c r="D3670">
        <f t="shared" ref="D3670" si="1481" xml:space="preserve"> IF(OR(EXACT(A3670,$G$2), EXACT(A3670,$G$3)), C3670,-1*C3670)</f>
        <v>-931.28800000000001</v>
      </c>
    </row>
    <row r="3671" spans="1:4" x14ac:dyDescent="0.3">
      <c r="A3671" s="1" t="s">
        <v>2</v>
      </c>
      <c r="B3671" s="1">
        <v>3</v>
      </c>
      <c r="C3671" s="1">
        <v>715.11800000000005</v>
      </c>
      <c r="D3671">
        <f t="shared" si="1470"/>
        <v>-715.11800000000005</v>
      </c>
    </row>
    <row r="3672" spans="1:4" x14ac:dyDescent="0.3">
      <c r="A3672" s="1" t="s">
        <v>2</v>
      </c>
      <c r="B3672" s="1">
        <v>3</v>
      </c>
      <c r="C3672" s="1">
        <v>715.11800000000005</v>
      </c>
      <c r="D3672">
        <f t="shared" ref="D3672:D3673" si="1482" xml:space="preserve"> IF(OR(EXACT(A3672,$G$2), EXACT(A3672,$G$3)), C3672,-1*C3672)</f>
        <v>-715.11800000000005</v>
      </c>
    </row>
    <row r="3673" spans="1:4" x14ac:dyDescent="0.3">
      <c r="A3673" s="1" t="s">
        <v>2</v>
      </c>
      <c r="B3673" s="1">
        <v>3</v>
      </c>
      <c r="C3673" s="1">
        <v>715.11800000000005</v>
      </c>
      <c r="D3673">
        <f t="shared" si="1482"/>
        <v>-715.11800000000005</v>
      </c>
    </row>
    <row r="3674" spans="1:4" x14ac:dyDescent="0.3">
      <c r="A3674" s="1" t="s">
        <v>2</v>
      </c>
      <c r="B3674" s="1">
        <v>3</v>
      </c>
      <c r="C3674" s="1">
        <v>607.92399999999998</v>
      </c>
      <c r="D3674">
        <f t="shared" si="1470"/>
        <v>-607.92399999999998</v>
      </c>
    </row>
    <row r="3675" spans="1:4" x14ac:dyDescent="0.3">
      <c r="A3675" s="1" t="s">
        <v>2</v>
      </c>
      <c r="B3675" s="1">
        <v>3</v>
      </c>
      <c r="C3675" s="1">
        <v>607.92399999999998</v>
      </c>
      <c r="D3675">
        <f t="shared" ref="D3675:D3676" si="1483" xml:space="preserve"> IF(OR(EXACT(A3675,$G$2), EXACT(A3675,$G$3)), C3675,-1*C3675)</f>
        <v>-607.92399999999998</v>
      </c>
    </row>
    <row r="3676" spans="1:4" x14ac:dyDescent="0.3">
      <c r="A3676" s="1" t="s">
        <v>2</v>
      </c>
      <c r="B3676" s="1">
        <v>3</v>
      </c>
      <c r="C3676" s="1">
        <v>607.92399999999998</v>
      </c>
      <c r="D3676">
        <f t="shared" si="1483"/>
        <v>-607.92399999999998</v>
      </c>
    </row>
    <row r="3677" spans="1:4" x14ac:dyDescent="0.3">
      <c r="A3677" s="1" t="s">
        <v>2</v>
      </c>
      <c r="B3677" s="1">
        <v>2</v>
      </c>
      <c r="C3677" s="1">
        <v>548.98900000000003</v>
      </c>
      <c r="D3677">
        <f t="shared" si="1470"/>
        <v>-548.98900000000003</v>
      </c>
    </row>
    <row r="3678" spans="1:4" x14ac:dyDescent="0.3">
      <c r="A3678" s="1" t="s">
        <v>2</v>
      </c>
      <c r="B3678" s="1">
        <v>2</v>
      </c>
      <c r="C3678" s="1">
        <v>548.98900000000003</v>
      </c>
      <c r="D3678">
        <f t="shared" ref="D3678" si="1484" xml:space="preserve"> IF(OR(EXACT(A3678,$G$2), EXACT(A3678,$G$3)), C3678,-1*C3678)</f>
        <v>-548.98900000000003</v>
      </c>
    </row>
    <row r="3679" spans="1:4" x14ac:dyDescent="0.3">
      <c r="A3679" s="1" t="s">
        <v>2</v>
      </c>
      <c r="B3679" s="1">
        <v>3</v>
      </c>
      <c r="C3679" s="1">
        <v>514.947</v>
      </c>
      <c r="D3679">
        <f t="shared" si="1470"/>
        <v>-514.947</v>
      </c>
    </row>
    <row r="3680" spans="1:4" x14ac:dyDescent="0.3">
      <c r="A3680" s="1" t="s">
        <v>2</v>
      </c>
      <c r="B3680" s="1">
        <v>3</v>
      </c>
      <c r="C3680" s="1">
        <v>514.947</v>
      </c>
      <c r="D3680">
        <f t="shared" ref="D3680:D3681" si="1485" xml:space="preserve"> IF(OR(EXACT(A3680,$G$2), EXACT(A3680,$G$3)), C3680,-1*C3680)</f>
        <v>-514.947</v>
      </c>
    </row>
    <row r="3681" spans="1:4" x14ac:dyDescent="0.3">
      <c r="A3681" s="1" t="s">
        <v>2</v>
      </c>
      <c r="B3681" s="1">
        <v>3</v>
      </c>
      <c r="C3681" s="1">
        <v>514.947</v>
      </c>
      <c r="D3681">
        <f t="shared" si="1485"/>
        <v>-514.947</v>
      </c>
    </row>
    <row r="3682" spans="1:4" x14ac:dyDescent="0.3">
      <c r="A3682" s="1" t="s">
        <v>2</v>
      </c>
      <c r="B3682" s="1">
        <v>2</v>
      </c>
      <c r="C3682" s="1">
        <v>490.137</v>
      </c>
      <c r="D3682">
        <f t="shared" si="1470"/>
        <v>-490.137</v>
      </c>
    </row>
    <row r="3683" spans="1:4" x14ac:dyDescent="0.3">
      <c r="A3683" s="1" t="s">
        <v>2</v>
      </c>
      <c r="B3683" s="1">
        <v>2</v>
      </c>
      <c r="C3683" s="1">
        <v>490.137</v>
      </c>
      <c r="D3683">
        <f t="shared" ref="D3683" si="1486" xml:space="preserve"> IF(OR(EXACT(A3683,$G$2), EXACT(A3683,$G$3)), C3683,-1*C3683)</f>
        <v>-490.137</v>
      </c>
    </row>
    <row r="3684" spans="1:4" x14ac:dyDescent="0.3">
      <c r="A3684" s="1" t="s">
        <v>2</v>
      </c>
      <c r="B3684" s="1">
        <v>3</v>
      </c>
      <c r="C3684" s="1">
        <v>467.22399999999999</v>
      </c>
      <c r="D3684">
        <f t="shared" si="1470"/>
        <v>-467.22399999999999</v>
      </c>
    </row>
    <row r="3685" spans="1:4" x14ac:dyDescent="0.3">
      <c r="A3685" s="1" t="s">
        <v>2</v>
      </c>
      <c r="B3685" s="1">
        <v>3</v>
      </c>
      <c r="C3685" s="1">
        <v>467.22399999999999</v>
      </c>
      <c r="D3685">
        <f t="shared" ref="D3685:D3686" si="1487" xml:space="preserve"> IF(OR(EXACT(A3685,$G$2), EXACT(A3685,$G$3)), C3685,-1*C3685)</f>
        <v>-467.22399999999999</v>
      </c>
    </row>
    <row r="3686" spans="1:4" x14ac:dyDescent="0.3">
      <c r="A3686" s="1" t="s">
        <v>2</v>
      </c>
      <c r="B3686" s="1">
        <v>3</v>
      </c>
      <c r="C3686" s="1">
        <v>467.22399999999999</v>
      </c>
      <c r="D3686">
        <f t="shared" si="1487"/>
        <v>-467.22399999999999</v>
      </c>
    </row>
    <row r="3687" spans="1:4" x14ac:dyDescent="0.3">
      <c r="A3687" s="1" t="s">
        <v>2</v>
      </c>
      <c r="B3687" s="1">
        <v>3</v>
      </c>
      <c r="C3687" s="1">
        <v>426.76</v>
      </c>
      <c r="D3687">
        <f t="shared" si="1470"/>
        <v>-426.76</v>
      </c>
    </row>
    <row r="3688" spans="1:4" x14ac:dyDescent="0.3">
      <c r="A3688" s="1" t="s">
        <v>2</v>
      </c>
      <c r="B3688" s="1">
        <v>3</v>
      </c>
      <c r="C3688" s="1">
        <v>426.76</v>
      </c>
      <c r="D3688">
        <f t="shared" ref="D3688:D3689" si="1488" xml:space="preserve"> IF(OR(EXACT(A3688,$G$2), EXACT(A3688,$G$3)), C3688,-1*C3688)</f>
        <v>-426.76</v>
      </c>
    </row>
    <row r="3689" spans="1:4" x14ac:dyDescent="0.3">
      <c r="A3689" s="1" t="s">
        <v>2</v>
      </c>
      <c r="B3689" s="1">
        <v>3</v>
      </c>
      <c r="C3689" s="1">
        <v>426.76</v>
      </c>
      <c r="D3689">
        <f t="shared" si="1488"/>
        <v>-426.76</v>
      </c>
    </row>
    <row r="3690" spans="1:4" x14ac:dyDescent="0.3">
      <c r="A3690" s="1" t="s">
        <v>2</v>
      </c>
      <c r="B3690" s="1">
        <v>2</v>
      </c>
      <c r="C3690" s="1">
        <v>386.23399999999998</v>
      </c>
      <c r="D3690">
        <f t="shared" si="1470"/>
        <v>-386.23399999999998</v>
      </c>
    </row>
    <row r="3691" spans="1:4" x14ac:dyDescent="0.3">
      <c r="A3691" s="1" t="s">
        <v>2</v>
      </c>
      <c r="B3691" s="1">
        <v>2</v>
      </c>
      <c r="C3691" s="1">
        <v>386.23399999999998</v>
      </c>
      <c r="D3691">
        <f t="shared" ref="D3691" si="1489" xml:space="preserve"> IF(OR(EXACT(A3691,$G$2), EXACT(A3691,$G$3)), C3691,-1*C3691)</f>
        <v>-386.23399999999998</v>
      </c>
    </row>
    <row r="3692" spans="1:4" x14ac:dyDescent="0.3">
      <c r="A3692" s="1" t="s">
        <v>2</v>
      </c>
      <c r="B3692" s="1">
        <v>3</v>
      </c>
      <c r="C3692" s="1">
        <v>357.97300000000001</v>
      </c>
      <c r="D3692">
        <f t="shared" si="1470"/>
        <v>-357.97300000000001</v>
      </c>
    </row>
    <row r="3693" spans="1:4" x14ac:dyDescent="0.3">
      <c r="A3693" s="1" t="s">
        <v>2</v>
      </c>
      <c r="B3693" s="1">
        <v>3</v>
      </c>
      <c r="C3693" s="1">
        <v>357.97300000000001</v>
      </c>
      <c r="D3693">
        <f t="shared" ref="D3693:D3694" si="1490" xml:space="preserve"> IF(OR(EXACT(A3693,$G$2), EXACT(A3693,$G$3)), C3693,-1*C3693)</f>
        <v>-357.97300000000001</v>
      </c>
    </row>
    <row r="3694" spans="1:4" x14ac:dyDescent="0.3">
      <c r="A3694" s="1" t="s">
        <v>2</v>
      </c>
      <c r="B3694" s="1">
        <v>3</v>
      </c>
      <c r="C3694" s="1">
        <v>357.97300000000001</v>
      </c>
      <c r="D3694">
        <f t="shared" si="1490"/>
        <v>-357.97300000000001</v>
      </c>
    </row>
    <row r="3695" spans="1:4" x14ac:dyDescent="0.3">
      <c r="A3695" s="1" t="s">
        <v>2</v>
      </c>
      <c r="B3695" s="1">
        <v>3</v>
      </c>
      <c r="C3695" s="1">
        <v>363.35199999999998</v>
      </c>
      <c r="D3695">
        <f t="shared" si="1470"/>
        <v>-363.35199999999998</v>
      </c>
    </row>
    <row r="3696" spans="1:4" x14ac:dyDescent="0.3">
      <c r="A3696" s="1" t="s">
        <v>2</v>
      </c>
      <c r="B3696" s="1">
        <v>3</v>
      </c>
      <c r="C3696" s="1">
        <v>363.35199999999998</v>
      </c>
      <c r="D3696">
        <f t="shared" ref="D3696:D3697" si="1491" xml:space="preserve"> IF(OR(EXACT(A3696,$G$2), EXACT(A3696,$G$3)), C3696,-1*C3696)</f>
        <v>-363.35199999999998</v>
      </c>
    </row>
    <row r="3697" spans="1:4" x14ac:dyDescent="0.3">
      <c r="A3697" s="1" t="s">
        <v>2</v>
      </c>
      <c r="B3697" s="1">
        <v>3</v>
      </c>
      <c r="C3697" s="1">
        <v>363.35199999999998</v>
      </c>
      <c r="D3697">
        <f t="shared" si="1491"/>
        <v>-363.35199999999998</v>
      </c>
    </row>
    <row r="3698" spans="1:4" x14ac:dyDescent="0.3">
      <c r="A3698" s="1" t="s">
        <v>2</v>
      </c>
      <c r="B3698" s="1">
        <v>2</v>
      </c>
      <c r="C3698" s="1">
        <v>373.45400000000001</v>
      </c>
      <c r="D3698">
        <f t="shared" si="1470"/>
        <v>-373.45400000000001</v>
      </c>
    </row>
    <row r="3699" spans="1:4" x14ac:dyDescent="0.3">
      <c r="A3699" s="1" t="s">
        <v>2</v>
      </c>
      <c r="B3699" s="1">
        <v>2</v>
      </c>
      <c r="C3699" s="1">
        <v>373.45400000000001</v>
      </c>
      <c r="D3699">
        <f t="shared" ref="D3699" si="1492" xml:space="preserve"> IF(OR(EXACT(A3699,$G$2), EXACT(A3699,$G$3)), C3699,-1*C3699)</f>
        <v>-373.45400000000001</v>
      </c>
    </row>
    <row r="3700" spans="1:4" x14ac:dyDescent="0.3">
      <c r="A3700" s="1" t="s">
        <v>2</v>
      </c>
      <c r="B3700" s="1">
        <v>3</v>
      </c>
      <c r="C3700" s="1">
        <v>365.738</v>
      </c>
      <c r="D3700">
        <f t="shared" si="1470"/>
        <v>-365.738</v>
      </c>
    </row>
    <row r="3701" spans="1:4" x14ac:dyDescent="0.3">
      <c r="A3701" s="1" t="s">
        <v>2</v>
      </c>
      <c r="B3701" s="1">
        <v>3</v>
      </c>
      <c r="C3701" s="1">
        <v>365.738</v>
      </c>
      <c r="D3701">
        <f t="shared" ref="D3701:D3702" si="1493" xml:space="preserve"> IF(OR(EXACT(A3701,$G$2), EXACT(A3701,$G$3)), C3701,-1*C3701)</f>
        <v>-365.738</v>
      </c>
    </row>
    <row r="3702" spans="1:4" x14ac:dyDescent="0.3">
      <c r="A3702" s="1" t="s">
        <v>2</v>
      </c>
      <c r="B3702" s="1">
        <v>3</v>
      </c>
      <c r="C3702" s="1">
        <v>365.738</v>
      </c>
      <c r="D3702">
        <f t="shared" si="1493"/>
        <v>-365.738</v>
      </c>
    </row>
    <row r="3703" spans="1:4" x14ac:dyDescent="0.3">
      <c r="A3703" s="1" t="s">
        <v>2</v>
      </c>
      <c r="B3703" s="1">
        <v>2</v>
      </c>
      <c r="C3703" s="1">
        <v>358.39600000000002</v>
      </c>
      <c r="D3703">
        <f t="shared" si="1470"/>
        <v>-358.39600000000002</v>
      </c>
    </row>
    <row r="3704" spans="1:4" x14ac:dyDescent="0.3">
      <c r="A3704" s="1" t="s">
        <v>2</v>
      </c>
      <c r="B3704" s="1">
        <v>2</v>
      </c>
      <c r="C3704" s="1">
        <v>358.39600000000002</v>
      </c>
      <c r="D3704">
        <f t="shared" ref="D3704" si="1494" xml:space="preserve"> IF(OR(EXACT(A3704,$G$2), EXACT(A3704,$G$3)), C3704,-1*C3704)</f>
        <v>-358.39600000000002</v>
      </c>
    </row>
    <row r="3705" spans="1:4" x14ac:dyDescent="0.3">
      <c r="A3705" s="1" t="s">
        <v>2</v>
      </c>
      <c r="B3705" s="1">
        <v>3</v>
      </c>
      <c r="C3705" s="1">
        <v>349.93</v>
      </c>
      <c r="D3705">
        <f t="shared" si="1470"/>
        <v>-349.93</v>
      </c>
    </row>
    <row r="3706" spans="1:4" x14ac:dyDescent="0.3">
      <c r="A3706" s="1" t="s">
        <v>2</v>
      </c>
      <c r="B3706" s="1">
        <v>3</v>
      </c>
      <c r="C3706" s="1">
        <v>349.93</v>
      </c>
      <c r="D3706">
        <f t="shared" ref="D3706:D3707" si="1495" xml:space="preserve"> IF(OR(EXACT(A3706,$G$2), EXACT(A3706,$G$3)), C3706,-1*C3706)</f>
        <v>-349.93</v>
      </c>
    </row>
    <row r="3707" spans="1:4" x14ac:dyDescent="0.3">
      <c r="A3707" s="1" t="s">
        <v>2</v>
      </c>
      <c r="B3707" s="1">
        <v>3</v>
      </c>
      <c r="C3707" s="1">
        <v>349.93</v>
      </c>
      <c r="D3707">
        <f t="shared" si="1495"/>
        <v>-349.93</v>
      </c>
    </row>
    <row r="3708" spans="1:4" x14ac:dyDescent="0.3">
      <c r="A3708" s="1" t="s">
        <v>2</v>
      </c>
      <c r="B3708" s="1">
        <v>3</v>
      </c>
      <c r="C3708" s="1">
        <v>327.87299999999999</v>
      </c>
      <c r="D3708">
        <f t="shared" si="1470"/>
        <v>-327.87299999999999</v>
      </c>
    </row>
    <row r="3709" spans="1:4" x14ac:dyDescent="0.3">
      <c r="A3709" s="1" t="s">
        <v>2</v>
      </c>
      <c r="B3709" s="1">
        <v>3</v>
      </c>
      <c r="C3709" s="1">
        <v>327.87299999999999</v>
      </c>
      <c r="D3709">
        <f t="shared" ref="D3709:D3710" si="1496" xml:space="preserve"> IF(OR(EXACT(A3709,$G$2), EXACT(A3709,$G$3)), C3709,-1*C3709)</f>
        <v>-327.87299999999999</v>
      </c>
    </row>
    <row r="3710" spans="1:4" x14ac:dyDescent="0.3">
      <c r="A3710" s="1" t="s">
        <v>2</v>
      </c>
      <c r="B3710" s="1">
        <v>3</v>
      </c>
      <c r="C3710" s="1">
        <v>327.87299999999999</v>
      </c>
      <c r="D3710">
        <f t="shared" si="1496"/>
        <v>-327.87299999999999</v>
      </c>
    </row>
    <row r="3711" spans="1:4" x14ac:dyDescent="0.3">
      <c r="A3711" s="1" t="s">
        <v>2</v>
      </c>
      <c r="B3711" s="1">
        <v>2</v>
      </c>
      <c r="C3711" s="1">
        <v>304.39100000000002</v>
      </c>
      <c r="D3711">
        <f t="shared" si="1470"/>
        <v>-304.39100000000002</v>
      </c>
    </row>
    <row r="3712" spans="1:4" x14ac:dyDescent="0.3">
      <c r="A3712" s="1" t="s">
        <v>2</v>
      </c>
      <c r="B3712" s="1">
        <v>2</v>
      </c>
      <c r="C3712" s="1">
        <v>304.39100000000002</v>
      </c>
      <c r="D3712">
        <f t="shared" ref="D3712" si="1497" xml:space="preserve"> IF(OR(EXACT(A3712,$G$2), EXACT(A3712,$G$3)), C3712,-1*C3712)</f>
        <v>-304.39100000000002</v>
      </c>
    </row>
    <row r="3713" spans="1:4" x14ac:dyDescent="0.3">
      <c r="A3713" s="1" t="s">
        <v>2</v>
      </c>
      <c r="B3713" s="1">
        <v>3</v>
      </c>
      <c r="C3713" s="1">
        <v>293.56900000000002</v>
      </c>
      <c r="D3713">
        <f t="shared" si="1470"/>
        <v>-293.56900000000002</v>
      </c>
    </row>
    <row r="3714" spans="1:4" x14ac:dyDescent="0.3">
      <c r="A3714" s="1" t="s">
        <v>2</v>
      </c>
      <c r="B3714" s="1">
        <v>3</v>
      </c>
      <c r="C3714" s="1">
        <v>293.56900000000002</v>
      </c>
      <c r="D3714">
        <f t="shared" ref="D3714:D3715" si="1498" xml:space="preserve"> IF(OR(EXACT(A3714,$G$2), EXACT(A3714,$G$3)), C3714,-1*C3714)</f>
        <v>-293.56900000000002</v>
      </c>
    </row>
    <row r="3715" spans="1:4" x14ac:dyDescent="0.3">
      <c r="A3715" s="1" t="s">
        <v>2</v>
      </c>
      <c r="B3715" s="1">
        <v>3</v>
      </c>
      <c r="C3715" s="1">
        <v>293.56900000000002</v>
      </c>
      <c r="D3715">
        <f t="shared" si="1498"/>
        <v>-293.56900000000002</v>
      </c>
    </row>
    <row r="3716" spans="1:4" x14ac:dyDescent="0.3">
      <c r="A3716" s="1" t="s">
        <v>2</v>
      </c>
      <c r="B3716" s="1">
        <v>3</v>
      </c>
      <c r="C3716" s="1">
        <v>293.56900000000002</v>
      </c>
      <c r="D3716">
        <f t="shared" si="1470"/>
        <v>-293.56900000000002</v>
      </c>
    </row>
    <row r="3717" spans="1:4" x14ac:dyDescent="0.3">
      <c r="A3717" s="1" t="s">
        <v>2</v>
      </c>
      <c r="B3717" s="1">
        <v>3</v>
      </c>
      <c r="C3717" s="1">
        <v>293.56900000000002</v>
      </c>
      <c r="D3717">
        <f t="shared" ref="D3717:D3718" si="1499" xml:space="preserve"> IF(OR(EXACT(A3717,$G$2), EXACT(A3717,$G$3)), C3717,-1*C3717)</f>
        <v>-293.56900000000002</v>
      </c>
    </row>
    <row r="3718" spans="1:4" x14ac:dyDescent="0.3">
      <c r="A3718" s="1" t="s">
        <v>2</v>
      </c>
      <c r="B3718" s="1">
        <v>3</v>
      </c>
      <c r="C3718" s="1">
        <v>293.56900000000002</v>
      </c>
      <c r="D3718">
        <f t="shared" si="1499"/>
        <v>-293.56900000000002</v>
      </c>
    </row>
    <row r="3719" spans="1:4" x14ac:dyDescent="0.3">
      <c r="A3719" s="1" t="s">
        <v>2</v>
      </c>
      <c r="B3719" s="1">
        <v>2</v>
      </c>
      <c r="C3719" s="1">
        <v>293.53800000000001</v>
      </c>
      <c r="D3719">
        <f t="shared" si="1470"/>
        <v>-293.53800000000001</v>
      </c>
    </row>
    <row r="3720" spans="1:4" x14ac:dyDescent="0.3">
      <c r="A3720" s="1" t="s">
        <v>2</v>
      </c>
      <c r="B3720" s="1">
        <v>2</v>
      </c>
      <c r="C3720" s="1">
        <v>293.53800000000001</v>
      </c>
      <c r="D3720">
        <f t="shared" ref="D3720" si="1500" xml:space="preserve"> IF(OR(EXACT(A3720,$G$2), EXACT(A3720,$G$3)), C3720,-1*C3720)</f>
        <v>-293.53800000000001</v>
      </c>
    </row>
    <row r="3721" spans="1:4" x14ac:dyDescent="0.3">
      <c r="A3721" s="1" t="s">
        <v>2</v>
      </c>
      <c r="B3721" s="1">
        <v>3</v>
      </c>
      <c r="C3721" s="1">
        <v>296.75</v>
      </c>
      <c r="D3721">
        <f t="shared" si="1470"/>
        <v>-296.75</v>
      </c>
    </row>
    <row r="3722" spans="1:4" x14ac:dyDescent="0.3">
      <c r="A3722" s="1" t="s">
        <v>2</v>
      </c>
      <c r="B3722" s="1">
        <v>3</v>
      </c>
      <c r="C3722" s="1">
        <v>296.75</v>
      </c>
      <c r="D3722">
        <f t="shared" ref="D3722:D3723" si="1501" xml:space="preserve"> IF(OR(EXACT(A3722,$G$2), EXACT(A3722,$G$3)), C3722,-1*C3722)</f>
        <v>-296.75</v>
      </c>
    </row>
    <row r="3723" spans="1:4" x14ac:dyDescent="0.3">
      <c r="A3723" s="1" t="s">
        <v>2</v>
      </c>
      <c r="B3723" s="1">
        <v>3</v>
      </c>
      <c r="C3723" s="1">
        <v>296.75</v>
      </c>
      <c r="D3723">
        <f t="shared" si="1501"/>
        <v>-296.75</v>
      </c>
    </row>
    <row r="3724" spans="1:4" x14ac:dyDescent="0.3">
      <c r="A3724" s="1" t="s">
        <v>2</v>
      </c>
      <c r="B3724" s="1">
        <v>3</v>
      </c>
      <c r="C3724" s="1">
        <v>315.298</v>
      </c>
      <c r="D3724">
        <f t="shared" si="1470"/>
        <v>-315.298</v>
      </c>
    </row>
    <row r="3725" spans="1:4" x14ac:dyDescent="0.3">
      <c r="A3725" s="1" t="s">
        <v>2</v>
      </c>
      <c r="B3725" s="1">
        <v>3</v>
      </c>
      <c r="C3725" s="1">
        <v>315.298</v>
      </c>
      <c r="D3725">
        <f t="shared" ref="D3725:D3726" si="1502" xml:space="preserve"> IF(OR(EXACT(A3725,$G$2), EXACT(A3725,$G$3)), C3725,-1*C3725)</f>
        <v>-315.298</v>
      </c>
    </row>
    <row r="3726" spans="1:4" x14ac:dyDescent="0.3">
      <c r="A3726" s="1" t="s">
        <v>2</v>
      </c>
      <c r="B3726" s="1">
        <v>3</v>
      </c>
      <c r="C3726" s="1">
        <v>315.298</v>
      </c>
      <c r="D3726">
        <f t="shared" si="1502"/>
        <v>-315.298</v>
      </c>
    </row>
    <row r="3727" spans="1:4" x14ac:dyDescent="0.3">
      <c r="A3727" s="1" t="s">
        <v>2</v>
      </c>
      <c r="B3727" s="1">
        <v>2</v>
      </c>
      <c r="C3727" s="1">
        <v>346.31599999999997</v>
      </c>
      <c r="D3727">
        <f t="shared" si="1470"/>
        <v>-346.31599999999997</v>
      </c>
    </row>
    <row r="3728" spans="1:4" x14ac:dyDescent="0.3">
      <c r="A3728" s="1" t="s">
        <v>2</v>
      </c>
      <c r="B3728" s="1">
        <v>2</v>
      </c>
      <c r="C3728" s="1">
        <v>346.31599999999997</v>
      </c>
      <c r="D3728">
        <f t="shared" ref="D3728" si="1503" xml:space="preserve"> IF(OR(EXACT(A3728,$G$2), EXACT(A3728,$G$3)), C3728,-1*C3728)</f>
        <v>-346.31599999999997</v>
      </c>
    </row>
    <row r="3729" spans="1:4" x14ac:dyDescent="0.3">
      <c r="A3729" s="1" t="s">
        <v>2</v>
      </c>
      <c r="B3729" s="1">
        <v>3</v>
      </c>
      <c r="C3729" s="1">
        <v>375.85700000000003</v>
      </c>
      <c r="D3729">
        <f t="shared" si="1470"/>
        <v>-375.85700000000003</v>
      </c>
    </row>
    <row r="3730" spans="1:4" x14ac:dyDescent="0.3">
      <c r="A3730" s="1" t="s">
        <v>2</v>
      </c>
      <c r="B3730" s="1">
        <v>3</v>
      </c>
      <c r="C3730" s="1">
        <v>375.85700000000003</v>
      </c>
      <c r="D3730">
        <f t="shared" ref="D3730:D3731" si="1504" xml:space="preserve"> IF(OR(EXACT(A3730,$G$2), EXACT(A3730,$G$3)), C3730,-1*C3730)</f>
        <v>-375.85700000000003</v>
      </c>
    </row>
    <row r="3731" spans="1:4" x14ac:dyDescent="0.3">
      <c r="A3731" s="1" t="s">
        <v>2</v>
      </c>
      <c r="B3731" s="1">
        <v>3</v>
      </c>
      <c r="C3731" s="1">
        <v>375.85700000000003</v>
      </c>
      <c r="D3731">
        <f t="shared" si="1504"/>
        <v>-375.85700000000003</v>
      </c>
    </row>
    <row r="3732" spans="1:4" x14ac:dyDescent="0.3">
      <c r="A3732" s="1" t="s">
        <v>2</v>
      </c>
      <c r="B3732" s="1">
        <v>2</v>
      </c>
      <c r="C3732" s="1">
        <v>390.642</v>
      </c>
      <c r="D3732">
        <f t="shared" si="1470"/>
        <v>-390.642</v>
      </c>
    </row>
    <row r="3733" spans="1:4" x14ac:dyDescent="0.3">
      <c r="A3733" s="1" t="s">
        <v>2</v>
      </c>
      <c r="B3733" s="1">
        <v>2</v>
      </c>
      <c r="C3733" s="1">
        <v>390.642</v>
      </c>
      <c r="D3733">
        <f t="shared" ref="D3733" si="1505" xml:space="preserve"> IF(OR(EXACT(A3733,$G$2), EXACT(A3733,$G$3)), C3733,-1*C3733)</f>
        <v>-390.642</v>
      </c>
    </row>
    <row r="3734" spans="1:4" x14ac:dyDescent="0.3">
      <c r="A3734" s="1" t="s">
        <v>2</v>
      </c>
      <c r="B3734" s="1">
        <v>3</v>
      </c>
      <c r="C3734" s="1">
        <v>424.685</v>
      </c>
      <c r="D3734">
        <f t="shared" si="1470"/>
        <v>-424.685</v>
      </c>
    </row>
    <row r="3735" spans="1:4" x14ac:dyDescent="0.3">
      <c r="A3735" s="1" t="s">
        <v>2</v>
      </c>
      <c r="B3735" s="1">
        <v>3</v>
      </c>
      <c r="C3735" s="1">
        <v>424.685</v>
      </c>
      <c r="D3735">
        <f t="shared" ref="D3735:D3736" si="1506" xml:space="preserve"> IF(OR(EXACT(A3735,$G$2), EXACT(A3735,$G$3)), C3735,-1*C3735)</f>
        <v>-424.685</v>
      </c>
    </row>
    <row r="3736" spans="1:4" x14ac:dyDescent="0.3">
      <c r="A3736" s="1" t="s">
        <v>2</v>
      </c>
      <c r="B3736" s="1">
        <v>3</v>
      </c>
      <c r="C3736" s="1">
        <v>424.685</v>
      </c>
      <c r="D3736">
        <f t="shared" si="1506"/>
        <v>-424.685</v>
      </c>
    </row>
    <row r="3737" spans="1:4" x14ac:dyDescent="0.3">
      <c r="A3737" s="1" t="s">
        <v>2</v>
      </c>
      <c r="B3737" s="1">
        <v>3</v>
      </c>
      <c r="C3737" s="1">
        <v>481.17399999999998</v>
      </c>
      <c r="D3737">
        <f t="shared" si="1470"/>
        <v>-481.17399999999998</v>
      </c>
    </row>
    <row r="3738" spans="1:4" x14ac:dyDescent="0.3">
      <c r="A3738" s="1" t="s">
        <v>2</v>
      </c>
      <c r="B3738" s="1">
        <v>3</v>
      </c>
      <c r="C3738" s="1">
        <v>481.17399999999998</v>
      </c>
      <c r="D3738">
        <f t="shared" ref="D3738:D3739" si="1507" xml:space="preserve"> IF(OR(EXACT(A3738,$G$2), EXACT(A3738,$G$3)), C3738,-1*C3738)</f>
        <v>-481.17399999999998</v>
      </c>
    </row>
    <row r="3739" spans="1:4" x14ac:dyDescent="0.3">
      <c r="A3739" s="1" t="s">
        <v>2</v>
      </c>
      <c r="B3739" s="1">
        <v>3</v>
      </c>
      <c r="C3739" s="1">
        <v>481.17399999999998</v>
      </c>
      <c r="D3739">
        <f t="shared" si="1507"/>
        <v>-481.17399999999998</v>
      </c>
    </row>
    <row r="3740" spans="1:4" x14ac:dyDescent="0.3">
      <c r="A3740" s="1" t="s">
        <v>2</v>
      </c>
      <c r="B3740" s="1">
        <v>2</v>
      </c>
      <c r="C3740" s="1">
        <v>504.363</v>
      </c>
      <c r="D3740">
        <f t="shared" si="1470"/>
        <v>-504.363</v>
      </c>
    </row>
    <row r="3741" spans="1:4" x14ac:dyDescent="0.3">
      <c r="A3741" s="1" t="s">
        <v>2</v>
      </c>
      <c r="B3741" s="1">
        <v>2</v>
      </c>
      <c r="C3741" s="1">
        <v>504.363</v>
      </c>
      <c r="D3741">
        <f t="shared" ref="D3741" si="1508" xml:space="preserve"> IF(OR(EXACT(A3741,$G$2), EXACT(A3741,$G$3)), C3741,-1*C3741)</f>
        <v>-504.363</v>
      </c>
    </row>
    <row r="3742" spans="1:4" x14ac:dyDescent="0.3">
      <c r="A3742" s="1" t="s">
        <v>2</v>
      </c>
      <c r="B3742" s="1">
        <v>3</v>
      </c>
      <c r="C3742" s="1">
        <v>458.42899999999997</v>
      </c>
      <c r="D3742">
        <f t="shared" si="1470"/>
        <v>-458.42899999999997</v>
      </c>
    </row>
    <row r="3743" spans="1:4" x14ac:dyDescent="0.3">
      <c r="A3743" s="1" t="s">
        <v>2</v>
      </c>
      <c r="B3743" s="1">
        <v>3</v>
      </c>
      <c r="C3743" s="1">
        <v>458.42899999999997</v>
      </c>
      <c r="D3743">
        <f t="shared" ref="D3743:D3744" si="1509" xml:space="preserve"> IF(OR(EXACT(A3743,$G$2), EXACT(A3743,$G$3)), C3743,-1*C3743)</f>
        <v>-458.42899999999997</v>
      </c>
    </row>
    <row r="3744" spans="1:4" x14ac:dyDescent="0.3">
      <c r="A3744" s="1" t="s">
        <v>2</v>
      </c>
      <c r="B3744" s="1">
        <v>3</v>
      </c>
      <c r="C3744" s="1">
        <v>458.42899999999997</v>
      </c>
      <c r="D3744">
        <f t="shared" si="1509"/>
        <v>-458.42899999999997</v>
      </c>
    </row>
    <row r="3745" spans="1:4" x14ac:dyDescent="0.3">
      <c r="A3745" s="1" t="s">
        <v>2</v>
      </c>
      <c r="B3745" s="1">
        <v>2</v>
      </c>
      <c r="C3745" s="1">
        <v>385.93400000000003</v>
      </c>
      <c r="D3745">
        <f t="shared" si="1470"/>
        <v>-385.93400000000003</v>
      </c>
    </row>
    <row r="3746" spans="1:4" x14ac:dyDescent="0.3">
      <c r="A3746" s="1" t="s">
        <v>2</v>
      </c>
      <c r="B3746" s="1">
        <v>2</v>
      </c>
      <c r="C3746" s="1">
        <v>385.93400000000003</v>
      </c>
      <c r="D3746">
        <f t="shared" ref="D3746" si="1510" xml:space="preserve"> IF(OR(EXACT(A3746,$G$2), EXACT(A3746,$G$3)), C3746,-1*C3746)</f>
        <v>-385.93400000000003</v>
      </c>
    </row>
    <row r="3747" spans="1:4" x14ac:dyDescent="0.3">
      <c r="A3747" s="1" t="s">
        <v>2</v>
      </c>
      <c r="B3747" s="1">
        <v>3</v>
      </c>
      <c r="C3747" s="1">
        <v>348.334</v>
      </c>
      <c r="D3747">
        <f t="shared" si="1470"/>
        <v>-348.334</v>
      </c>
    </row>
    <row r="3748" spans="1:4" x14ac:dyDescent="0.3">
      <c r="A3748" s="1" t="s">
        <v>2</v>
      </c>
      <c r="B3748" s="1">
        <v>3</v>
      </c>
      <c r="C3748" s="1">
        <v>348.334</v>
      </c>
      <c r="D3748">
        <f t="shared" ref="D3748:D3749" si="1511" xml:space="preserve"> IF(OR(EXACT(A3748,$G$2), EXACT(A3748,$G$3)), C3748,-1*C3748)</f>
        <v>-348.334</v>
      </c>
    </row>
    <row r="3749" spans="1:4" x14ac:dyDescent="0.3">
      <c r="A3749" s="1" t="s">
        <v>2</v>
      </c>
      <c r="B3749" s="1">
        <v>3</v>
      </c>
      <c r="C3749" s="1">
        <v>348.334</v>
      </c>
      <c r="D3749">
        <f t="shared" si="1511"/>
        <v>-348.334</v>
      </c>
    </row>
    <row r="3750" spans="1:4" x14ac:dyDescent="0.3">
      <c r="A3750" s="1" t="s">
        <v>2</v>
      </c>
      <c r="B3750" s="1">
        <v>2</v>
      </c>
      <c r="C3750" s="1">
        <v>339.10399999999998</v>
      </c>
      <c r="D3750">
        <f t="shared" si="1470"/>
        <v>-339.10399999999998</v>
      </c>
    </row>
    <row r="3751" spans="1:4" x14ac:dyDescent="0.3">
      <c r="A3751" s="1" t="s">
        <v>2</v>
      </c>
      <c r="B3751" s="1">
        <v>2</v>
      </c>
      <c r="C3751" s="1">
        <v>339.10399999999998</v>
      </c>
      <c r="D3751">
        <f t="shared" ref="D3751" si="1512" xml:space="preserve"> IF(OR(EXACT(A3751,$G$2), EXACT(A3751,$G$3)), C3751,-1*C3751)</f>
        <v>-339.10399999999998</v>
      </c>
    </row>
    <row r="3752" spans="1:4" x14ac:dyDescent="0.3">
      <c r="A3752" s="1" t="s">
        <v>2</v>
      </c>
      <c r="B3752" s="1">
        <v>3</v>
      </c>
      <c r="C3752" s="1">
        <v>338.94200000000001</v>
      </c>
      <c r="D3752">
        <f t="shared" si="1470"/>
        <v>-338.94200000000001</v>
      </c>
    </row>
    <row r="3753" spans="1:4" x14ac:dyDescent="0.3">
      <c r="A3753" s="1" t="s">
        <v>2</v>
      </c>
      <c r="B3753" s="1">
        <v>3</v>
      </c>
      <c r="C3753" s="1">
        <v>338.94200000000001</v>
      </c>
      <c r="D3753">
        <f t="shared" ref="D3753:D3754" si="1513" xml:space="preserve"> IF(OR(EXACT(A3753,$G$2), EXACT(A3753,$G$3)), C3753,-1*C3753)</f>
        <v>-338.94200000000001</v>
      </c>
    </row>
    <row r="3754" spans="1:4" x14ac:dyDescent="0.3">
      <c r="A3754" s="1" t="s">
        <v>2</v>
      </c>
      <c r="B3754" s="1">
        <v>3</v>
      </c>
      <c r="C3754" s="1">
        <v>338.94200000000001</v>
      </c>
      <c r="D3754">
        <f t="shared" si="1513"/>
        <v>-338.94200000000001</v>
      </c>
    </row>
    <row r="3755" spans="1:4" x14ac:dyDescent="0.3">
      <c r="A3755" s="1" t="s">
        <v>2</v>
      </c>
      <c r="B3755" s="1">
        <v>2</v>
      </c>
      <c r="C3755" s="1">
        <v>337.45299999999997</v>
      </c>
      <c r="D3755">
        <f t="shared" si="1470"/>
        <v>-337.45299999999997</v>
      </c>
    </row>
    <row r="3756" spans="1:4" x14ac:dyDescent="0.3">
      <c r="A3756" s="1" t="s">
        <v>2</v>
      </c>
      <c r="B3756" s="1">
        <v>2</v>
      </c>
      <c r="C3756" s="1">
        <v>337.45299999999997</v>
      </c>
      <c r="D3756">
        <f t="shared" ref="D3756" si="1514" xml:space="preserve"> IF(OR(EXACT(A3756,$G$2), EXACT(A3756,$G$3)), C3756,-1*C3756)</f>
        <v>-337.45299999999997</v>
      </c>
    </row>
    <row r="3757" spans="1:4" x14ac:dyDescent="0.3">
      <c r="A3757" s="1" t="s">
        <v>2</v>
      </c>
      <c r="B3757" s="1">
        <v>3</v>
      </c>
      <c r="C3757" s="1">
        <v>327.77300000000002</v>
      </c>
      <c r="D3757">
        <f t="shared" si="1470"/>
        <v>-327.77300000000002</v>
      </c>
    </row>
    <row r="3758" spans="1:4" x14ac:dyDescent="0.3">
      <c r="A3758" s="1" t="s">
        <v>2</v>
      </c>
      <c r="B3758" s="1">
        <v>3</v>
      </c>
      <c r="C3758" s="1">
        <v>327.77300000000002</v>
      </c>
      <c r="D3758">
        <f t="shared" ref="D3758:D3759" si="1515" xml:space="preserve"> IF(OR(EXACT(A3758,$G$2), EXACT(A3758,$G$3)), C3758,-1*C3758)</f>
        <v>-327.77300000000002</v>
      </c>
    </row>
    <row r="3759" spans="1:4" x14ac:dyDescent="0.3">
      <c r="A3759" s="1" t="s">
        <v>2</v>
      </c>
      <c r="B3759" s="1">
        <v>3</v>
      </c>
      <c r="C3759" s="1">
        <v>327.77300000000002</v>
      </c>
      <c r="D3759">
        <f t="shared" si="1515"/>
        <v>-327.77300000000002</v>
      </c>
    </row>
    <row r="3760" spans="1:4" x14ac:dyDescent="0.3">
      <c r="A3760" s="1" t="s">
        <v>2</v>
      </c>
      <c r="B3760" s="1">
        <v>2</v>
      </c>
      <c r="C3760" s="1">
        <v>309.22399999999999</v>
      </c>
      <c r="D3760">
        <f t="shared" si="1470"/>
        <v>-309.22399999999999</v>
      </c>
    </row>
    <row r="3761" spans="1:4" x14ac:dyDescent="0.3">
      <c r="A3761" s="1" t="s">
        <v>2</v>
      </c>
      <c r="B3761" s="1">
        <v>2</v>
      </c>
      <c r="C3761" s="1">
        <v>309.22399999999999</v>
      </c>
      <c r="D3761">
        <f t="shared" ref="D3761" si="1516" xml:space="preserve"> IF(OR(EXACT(A3761,$G$2), EXACT(A3761,$G$3)), C3761,-1*C3761)</f>
        <v>-309.22399999999999</v>
      </c>
    </row>
    <row r="3762" spans="1:4" x14ac:dyDescent="0.3">
      <c r="A3762" s="1" t="s">
        <v>2</v>
      </c>
      <c r="B3762" s="1">
        <v>3</v>
      </c>
      <c r="C3762" s="1">
        <v>290.709</v>
      </c>
      <c r="D3762">
        <f t="shared" si="1470"/>
        <v>-290.709</v>
      </c>
    </row>
    <row r="3763" spans="1:4" x14ac:dyDescent="0.3">
      <c r="A3763" s="1" t="s">
        <v>2</v>
      </c>
      <c r="B3763" s="1">
        <v>3</v>
      </c>
      <c r="C3763" s="1">
        <v>290.709</v>
      </c>
      <c r="D3763">
        <f t="shared" ref="D3763:D3764" si="1517" xml:space="preserve"> IF(OR(EXACT(A3763,$G$2), EXACT(A3763,$G$3)), C3763,-1*C3763)</f>
        <v>-290.709</v>
      </c>
    </row>
    <row r="3764" spans="1:4" x14ac:dyDescent="0.3">
      <c r="A3764" s="1" t="s">
        <v>2</v>
      </c>
      <c r="B3764" s="1">
        <v>3</v>
      </c>
      <c r="C3764" s="1">
        <v>290.709</v>
      </c>
      <c r="D3764">
        <f t="shared" si="1517"/>
        <v>-290.709</v>
      </c>
    </row>
    <row r="3765" spans="1:4" x14ac:dyDescent="0.3">
      <c r="A3765" s="1" t="s">
        <v>2</v>
      </c>
      <c r="B3765" s="1">
        <v>2</v>
      </c>
      <c r="C3765" s="1">
        <v>274.50900000000001</v>
      </c>
      <c r="D3765">
        <f t="shared" si="1470"/>
        <v>-274.50900000000001</v>
      </c>
    </row>
    <row r="3766" spans="1:4" x14ac:dyDescent="0.3">
      <c r="A3766" s="1" t="s">
        <v>2</v>
      </c>
      <c r="B3766" s="1">
        <v>2</v>
      </c>
      <c r="C3766" s="1">
        <v>274.50900000000001</v>
      </c>
      <c r="D3766">
        <f t="shared" ref="D3766" si="1518" xml:space="preserve"> IF(OR(EXACT(A3766,$G$2), EXACT(A3766,$G$3)), C3766,-1*C3766)</f>
        <v>-274.50900000000001</v>
      </c>
    </row>
    <row r="3767" spans="1:4" x14ac:dyDescent="0.3">
      <c r="A3767" s="1" t="s">
        <v>2</v>
      </c>
      <c r="B3767" s="1">
        <v>3</v>
      </c>
      <c r="C3767" s="1">
        <v>272.54599999999999</v>
      </c>
      <c r="D3767">
        <f t="shared" si="1470"/>
        <v>-272.54599999999999</v>
      </c>
    </row>
    <row r="3768" spans="1:4" x14ac:dyDescent="0.3">
      <c r="A3768" s="1" t="s">
        <v>2</v>
      </c>
      <c r="B3768" s="1">
        <v>3</v>
      </c>
      <c r="C3768" s="1">
        <v>272.54599999999999</v>
      </c>
      <c r="D3768">
        <f t="shared" ref="D3768:D3769" si="1519" xml:space="preserve"> IF(OR(EXACT(A3768,$G$2), EXACT(A3768,$G$3)), C3768,-1*C3768)</f>
        <v>-272.54599999999999</v>
      </c>
    </row>
    <row r="3769" spans="1:4" x14ac:dyDescent="0.3">
      <c r="A3769" s="1" t="s">
        <v>2</v>
      </c>
      <c r="B3769" s="1">
        <v>3</v>
      </c>
      <c r="C3769" s="1">
        <v>272.54599999999999</v>
      </c>
      <c r="D3769">
        <f t="shared" si="1519"/>
        <v>-272.54599999999999</v>
      </c>
    </row>
    <row r="3770" spans="1:4" x14ac:dyDescent="0.3">
      <c r="A3770" s="1" t="s">
        <v>2</v>
      </c>
      <c r="B3770" s="1">
        <v>2</v>
      </c>
      <c r="C3770" s="1">
        <v>272.25099999999998</v>
      </c>
      <c r="D3770">
        <f t="shared" si="1470"/>
        <v>-272.25099999999998</v>
      </c>
    </row>
    <row r="3771" spans="1:4" x14ac:dyDescent="0.3">
      <c r="A3771" s="1" t="s">
        <v>2</v>
      </c>
      <c r="B3771" s="1">
        <v>2</v>
      </c>
      <c r="C3771" s="1">
        <v>272.25099999999998</v>
      </c>
      <c r="D3771">
        <f t="shared" ref="D3771" si="1520" xml:space="preserve"> IF(OR(EXACT(A3771,$G$2), EXACT(A3771,$G$3)), C3771,-1*C3771)</f>
        <v>-272.25099999999998</v>
      </c>
    </row>
    <row r="3772" spans="1:4" x14ac:dyDescent="0.3">
      <c r="A3772" s="1" t="s">
        <v>2</v>
      </c>
      <c r="B3772" s="1">
        <v>3</v>
      </c>
      <c r="C3772" s="1">
        <v>273.23399999999998</v>
      </c>
      <c r="D3772">
        <f t="shared" si="1470"/>
        <v>-273.23399999999998</v>
      </c>
    </row>
    <row r="3773" spans="1:4" x14ac:dyDescent="0.3">
      <c r="A3773" s="1" t="s">
        <v>2</v>
      </c>
      <c r="B3773" s="1">
        <v>3</v>
      </c>
      <c r="C3773" s="1">
        <v>273.23399999999998</v>
      </c>
      <c r="D3773">
        <f t="shared" ref="D3773:D3774" si="1521" xml:space="preserve"> IF(OR(EXACT(A3773,$G$2), EXACT(A3773,$G$3)), C3773,-1*C3773)</f>
        <v>-273.23399999999998</v>
      </c>
    </row>
    <row r="3774" spans="1:4" x14ac:dyDescent="0.3">
      <c r="A3774" s="1" t="s">
        <v>2</v>
      </c>
      <c r="B3774" s="1">
        <v>3</v>
      </c>
      <c r="C3774" s="1">
        <v>273.23399999999998</v>
      </c>
      <c r="D3774">
        <f t="shared" si="1521"/>
        <v>-273.23399999999998</v>
      </c>
    </row>
    <row r="3775" spans="1:4" x14ac:dyDescent="0.3">
      <c r="A3775" s="1" t="s">
        <v>2</v>
      </c>
      <c r="B3775" s="1">
        <v>2</v>
      </c>
      <c r="C3775" s="1">
        <v>250.357</v>
      </c>
      <c r="D3775">
        <f t="shared" si="1470"/>
        <v>-250.357</v>
      </c>
    </row>
    <row r="3776" spans="1:4" x14ac:dyDescent="0.3">
      <c r="A3776" s="1" t="s">
        <v>2</v>
      </c>
      <c r="B3776" s="1">
        <v>2</v>
      </c>
      <c r="C3776" s="1">
        <v>250.357</v>
      </c>
      <c r="D3776">
        <f t="shared" ref="D3776" si="1522" xml:space="preserve"> IF(OR(EXACT(A3776,$G$2), EXACT(A3776,$G$3)), C3776,-1*C3776)</f>
        <v>-250.357</v>
      </c>
    </row>
    <row r="3777" spans="1:4" x14ac:dyDescent="0.3">
      <c r="A3777" s="1" t="s">
        <v>2</v>
      </c>
      <c r="B3777" s="1">
        <v>3</v>
      </c>
      <c r="C3777" s="1">
        <v>223.55</v>
      </c>
      <c r="D3777">
        <f t="shared" si="1470"/>
        <v>-223.55</v>
      </c>
    </row>
    <row r="3778" spans="1:4" x14ac:dyDescent="0.3">
      <c r="A3778" s="1" t="s">
        <v>2</v>
      </c>
      <c r="B3778" s="1">
        <v>3</v>
      </c>
      <c r="C3778" s="1">
        <v>223.55</v>
      </c>
      <c r="D3778">
        <f t="shared" ref="D3778:D3779" si="1523" xml:space="preserve"> IF(OR(EXACT(A3778,$G$2), EXACT(A3778,$G$3)), C3778,-1*C3778)</f>
        <v>-223.55</v>
      </c>
    </row>
    <row r="3779" spans="1:4" x14ac:dyDescent="0.3">
      <c r="A3779" s="1" t="s">
        <v>2</v>
      </c>
      <c r="B3779" s="1">
        <v>3</v>
      </c>
      <c r="C3779" s="1">
        <v>223.55</v>
      </c>
      <c r="D3779">
        <f t="shared" si="1523"/>
        <v>-223.55</v>
      </c>
    </row>
    <row r="3780" spans="1:4" x14ac:dyDescent="0.3">
      <c r="A3780" s="1" t="s">
        <v>2</v>
      </c>
      <c r="B3780" s="1">
        <v>2</v>
      </c>
      <c r="C3780" s="1">
        <v>202.34</v>
      </c>
      <c r="D3780">
        <f t="shared" si="1470"/>
        <v>-202.34</v>
      </c>
    </row>
    <row r="3781" spans="1:4" x14ac:dyDescent="0.3">
      <c r="A3781" s="1" t="s">
        <v>2</v>
      </c>
      <c r="B3781" s="1">
        <v>2</v>
      </c>
      <c r="C3781" s="1">
        <v>202.34</v>
      </c>
      <c r="D3781">
        <f t="shared" ref="D3781" si="1524" xml:space="preserve"> IF(OR(EXACT(A3781,$G$2), EXACT(A3781,$G$3)), C3781,-1*C3781)</f>
        <v>-202.34</v>
      </c>
    </row>
    <row r="3782" spans="1:4" x14ac:dyDescent="0.3">
      <c r="A3782" s="1" t="s">
        <v>2</v>
      </c>
      <c r="B3782" s="1">
        <v>3</v>
      </c>
      <c r="C3782" s="1">
        <v>193.80799999999999</v>
      </c>
      <c r="D3782">
        <f t="shared" si="1470"/>
        <v>-193.80799999999999</v>
      </c>
    </row>
    <row r="3783" spans="1:4" x14ac:dyDescent="0.3">
      <c r="A3783" s="1" t="s">
        <v>2</v>
      </c>
      <c r="B3783" s="1">
        <v>3</v>
      </c>
      <c r="C3783" s="1">
        <v>193.80799999999999</v>
      </c>
      <c r="D3783">
        <f t="shared" ref="D3783:D3784" si="1525" xml:space="preserve"> IF(OR(EXACT(A3783,$G$2), EXACT(A3783,$G$3)), C3783,-1*C3783)</f>
        <v>-193.80799999999999</v>
      </c>
    </row>
    <row r="3784" spans="1:4" x14ac:dyDescent="0.3">
      <c r="A3784" s="1" t="s">
        <v>2</v>
      </c>
      <c r="B3784" s="1">
        <v>3</v>
      </c>
      <c r="C3784" s="1">
        <v>193.80799999999999</v>
      </c>
      <c r="D3784">
        <f t="shared" si="1525"/>
        <v>-193.80799999999999</v>
      </c>
    </row>
    <row r="3785" spans="1:4" x14ac:dyDescent="0.3">
      <c r="A3785" s="1" t="s">
        <v>2</v>
      </c>
      <c r="B3785" s="1">
        <v>2</v>
      </c>
      <c r="C3785" s="1">
        <v>198.64699999999999</v>
      </c>
      <c r="D3785">
        <f t="shared" si="1470"/>
        <v>-198.64699999999999</v>
      </c>
    </row>
    <row r="3786" spans="1:4" x14ac:dyDescent="0.3">
      <c r="A3786" s="1" t="s">
        <v>2</v>
      </c>
      <c r="B3786" s="1">
        <v>2</v>
      </c>
      <c r="C3786" s="1">
        <v>198.64699999999999</v>
      </c>
      <c r="D3786">
        <f t="shared" ref="D3786" si="1526" xml:space="preserve"> IF(OR(EXACT(A3786,$G$2), EXACT(A3786,$G$3)), C3786,-1*C3786)</f>
        <v>-198.64699999999999</v>
      </c>
    </row>
    <row r="3787" spans="1:4" x14ac:dyDescent="0.3">
      <c r="A3787" s="1" t="s">
        <v>2</v>
      </c>
      <c r="B3787" s="1">
        <v>3</v>
      </c>
      <c r="C3787" s="1">
        <v>221.27699999999999</v>
      </c>
      <c r="D3787">
        <f t="shared" si="1470"/>
        <v>-221.27699999999999</v>
      </c>
    </row>
    <row r="3788" spans="1:4" x14ac:dyDescent="0.3">
      <c r="A3788" s="1" t="s">
        <v>2</v>
      </c>
      <c r="B3788" s="1">
        <v>3</v>
      </c>
      <c r="C3788" s="1">
        <v>221.27699999999999</v>
      </c>
      <c r="D3788">
        <f t="shared" ref="D3788:D3789" si="1527" xml:space="preserve"> IF(OR(EXACT(A3788,$G$2), EXACT(A3788,$G$3)), C3788,-1*C3788)</f>
        <v>-221.27699999999999</v>
      </c>
    </row>
    <row r="3789" spans="1:4" x14ac:dyDescent="0.3">
      <c r="A3789" s="1" t="s">
        <v>2</v>
      </c>
      <c r="B3789" s="1">
        <v>3</v>
      </c>
      <c r="C3789" s="1">
        <v>221.27699999999999</v>
      </c>
      <c r="D3789">
        <f t="shared" si="1527"/>
        <v>-221.27699999999999</v>
      </c>
    </row>
    <row r="3790" spans="1:4" x14ac:dyDescent="0.3">
      <c r="A3790" s="1" t="s">
        <v>2</v>
      </c>
      <c r="B3790" s="1">
        <v>2</v>
      </c>
      <c r="C3790" s="1">
        <v>259.00599999999997</v>
      </c>
      <c r="D3790">
        <f t="shared" si="1470"/>
        <v>-259.00599999999997</v>
      </c>
    </row>
    <row r="3791" spans="1:4" x14ac:dyDescent="0.3">
      <c r="A3791" s="1" t="s">
        <v>2</v>
      </c>
      <c r="B3791" s="1">
        <v>2</v>
      </c>
      <c r="C3791" s="1">
        <v>259.00599999999997</v>
      </c>
      <c r="D3791">
        <f t="shared" ref="D3791" si="1528" xml:space="preserve"> IF(OR(EXACT(A3791,$G$2), EXACT(A3791,$G$3)), C3791,-1*C3791)</f>
        <v>-259.00599999999997</v>
      </c>
    </row>
    <row r="3792" spans="1:4" x14ac:dyDescent="0.3">
      <c r="A3792" s="1" t="s">
        <v>2</v>
      </c>
      <c r="B3792" s="1">
        <v>2</v>
      </c>
      <c r="C3792" s="1">
        <v>289.358</v>
      </c>
      <c r="D3792">
        <f t="shared" si="1470"/>
        <v>-289.358</v>
      </c>
    </row>
    <row r="3793" spans="1:4" x14ac:dyDescent="0.3">
      <c r="A3793" s="1" t="s">
        <v>2</v>
      </c>
      <c r="B3793" s="1">
        <v>2</v>
      </c>
      <c r="C3793" s="1">
        <v>289.358</v>
      </c>
      <c r="D3793">
        <f t="shared" ref="D3793" si="1529" xml:space="preserve"> IF(OR(EXACT(A3793,$G$2), EXACT(A3793,$G$3)), C3793,-1*C3793)</f>
        <v>-289.358</v>
      </c>
    </row>
    <row r="3794" spans="1:4" x14ac:dyDescent="0.3">
      <c r="A3794" s="1" t="s">
        <v>2</v>
      </c>
      <c r="B3794" s="1">
        <v>3</v>
      </c>
      <c r="C3794" s="1">
        <v>286.322</v>
      </c>
      <c r="D3794">
        <f t="shared" si="1470"/>
        <v>-286.322</v>
      </c>
    </row>
    <row r="3795" spans="1:4" x14ac:dyDescent="0.3">
      <c r="A3795" s="1" t="s">
        <v>2</v>
      </c>
      <c r="B3795" s="1">
        <v>3</v>
      </c>
      <c r="C3795" s="1">
        <v>286.322</v>
      </c>
      <c r="D3795">
        <f t="shared" ref="D3795:D3796" si="1530" xml:space="preserve"> IF(OR(EXACT(A3795,$G$2), EXACT(A3795,$G$3)), C3795,-1*C3795)</f>
        <v>-286.322</v>
      </c>
    </row>
    <row r="3796" spans="1:4" x14ac:dyDescent="0.3">
      <c r="A3796" s="1" t="s">
        <v>2</v>
      </c>
      <c r="B3796" s="1">
        <v>3</v>
      </c>
      <c r="C3796" s="1">
        <v>286.322</v>
      </c>
      <c r="D3796">
        <f t="shared" si="1530"/>
        <v>-286.322</v>
      </c>
    </row>
    <row r="3797" spans="1:4" x14ac:dyDescent="0.3">
      <c r="A3797" s="1" t="s">
        <v>2</v>
      </c>
      <c r="B3797" s="1">
        <v>2</v>
      </c>
      <c r="C3797" s="1">
        <v>266.41500000000002</v>
      </c>
      <c r="D3797">
        <f t="shared" si="1470"/>
        <v>-266.41500000000002</v>
      </c>
    </row>
    <row r="3798" spans="1:4" x14ac:dyDescent="0.3">
      <c r="A3798" s="1" t="s">
        <v>2</v>
      </c>
      <c r="B3798" s="1">
        <v>2</v>
      </c>
      <c r="C3798" s="1">
        <v>266.41500000000002</v>
      </c>
      <c r="D3798">
        <f t="shared" ref="D3798" si="1531" xml:space="preserve"> IF(OR(EXACT(A3798,$G$2), EXACT(A3798,$G$3)), C3798,-1*C3798)</f>
        <v>-266.41500000000002</v>
      </c>
    </row>
    <row r="3799" spans="1:4" x14ac:dyDescent="0.3">
      <c r="A3799" s="1" t="s">
        <v>2</v>
      </c>
      <c r="B3799" s="1">
        <v>3</v>
      </c>
      <c r="C3799" s="1">
        <v>257.714</v>
      </c>
      <c r="D3799">
        <f t="shared" si="1470"/>
        <v>-257.714</v>
      </c>
    </row>
    <row r="3800" spans="1:4" x14ac:dyDescent="0.3">
      <c r="A3800" s="1" t="s">
        <v>2</v>
      </c>
      <c r="B3800" s="1">
        <v>3</v>
      </c>
      <c r="C3800" s="1">
        <v>257.714</v>
      </c>
      <c r="D3800">
        <f t="shared" ref="D3800:D3801" si="1532" xml:space="preserve"> IF(OR(EXACT(A3800,$G$2), EXACT(A3800,$G$3)), C3800,-1*C3800)</f>
        <v>-257.714</v>
      </c>
    </row>
    <row r="3801" spans="1:4" x14ac:dyDescent="0.3">
      <c r="A3801" s="1" t="s">
        <v>2</v>
      </c>
      <c r="B3801" s="1">
        <v>3</v>
      </c>
      <c r="C3801" s="1">
        <v>257.714</v>
      </c>
      <c r="D3801">
        <f t="shared" si="1532"/>
        <v>-257.714</v>
      </c>
    </row>
    <row r="3802" spans="1:4" x14ac:dyDescent="0.3">
      <c r="A3802" s="1" t="s">
        <v>2</v>
      </c>
      <c r="B3802" s="1">
        <v>2</v>
      </c>
      <c r="C3802" s="1">
        <v>266.37700000000001</v>
      </c>
      <c r="D3802">
        <f t="shared" si="1470"/>
        <v>-266.37700000000001</v>
      </c>
    </row>
    <row r="3803" spans="1:4" x14ac:dyDescent="0.3">
      <c r="A3803" s="1" t="s">
        <v>2</v>
      </c>
      <c r="B3803" s="1">
        <v>2</v>
      </c>
      <c r="C3803" s="1">
        <v>266.37700000000001</v>
      </c>
      <c r="D3803">
        <f t="shared" ref="D3803" si="1533" xml:space="preserve"> IF(OR(EXACT(A3803,$G$2), EXACT(A3803,$G$3)), C3803,-1*C3803)</f>
        <v>-266.37700000000001</v>
      </c>
    </row>
    <row r="3804" spans="1:4" x14ac:dyDescent="0.3">
      <c r="A3804" s="1" t="s">
        <v>2</v>
      </c>
      <c r="B3804" s="1">
        <v>2</v>
      </c>
      <c r="C3804" s="1">
        <v>288.15300000000002</v>
      </c>
      <c r="D3804">
        <f t="shared" si="1470"/>
        <v>-288.15300000000002</v>
      </c>
    </row>
    <row r="3805" spans="1:4" x14ac:dyDescent="0.3">
      <c r="A3805" s="1" t="s">
        <v>2</v>
      </c>
      <c r="B3805" s="1">
        <v>2</v>
      </c>
      <c r="C3805" s="1">
        <v>288.15300000000002</v>
      </c>
      <c r="D3805">
        <f t="shared" ref="D3805" si="1534" xml:space="preserve"> IF(OR(EXACT(A3805,$G$2), EXACT(A3805,$G$3)), C3805,-1*C3805)</f>
        <v>-288.15300000000002</v>
      </c>
    </row>
    <row r="3806" spans="1:4" x14ac:dyDescent="0.3">
      <c r="A3806" s="1" t="s">
        <v>2</v>
      </c>
      <c r="B3806" s="1">
        <v>3</v>
      </c>
      <c r="C3806" s="1">
        <v>300.76100000000002</v>
      </c>
      <c r="D3806">
        <f t="shared" ref="D3806:D3954" si="1535" xml:space="preserve"> IF(OR(EXACT(A3806,$G$2), EXACT(A3806,$G$3)), C3806,-1*C3806)</f>
        <v>-300.76100000000002</v>
      </c>
    </row>
    <row r="3807" spans="1:4" x14ac:dyDescent="0.3">
      <c r="A3807" s="1" t="s">
        <v>2</v>
      </c>
      <c r="B3807" s="1">
        <v>3</v>
      </c>
      <c r="C3807" s="1">
        <v>300.76100000000002</v>
      </c>
      <c r="D3807">
        <f t="shared" ref="D3807:D3808" si="1536" xml:space="preserve"> IF(OR(EXACT(A3807,$G$2), EXACT(A3807,$G$3)), C3807,-1*C3807)</f>
        <v>-300.76100000000002</v>
      </c>
    </row>
    <row r="3808" spans="1:4" x14ac:dyDescent="0.3">
      <c r="A3808" s="1" t="s">
        <v>2</v>
      </c>
      <c r="B3808" s="1">
        <v>3</v>
      </c>
      <c r="C3808" s="1">
        <v>300.76100000000002</v>
      </c>
      <c r="D3808">
        <f t="shared" si="1536"/>
        <v>-300.76100000000002</v>
      </c>
    </row>
    <row r="3809" spans="1:4" x14ac:dyDescent="0.3">
      <c r="A3809" s="1" t="s">
        <v>2</v>
      </c>
      <c r="B3809" s="1">
        <v>2</v>
      </c>
      <c r="C3809" s="1">
        <v>289.363</v>
      </c>
      <c r="D3809">
        <f t="shared" si="1535"/>
        <v>-289.363</v>
      </c>
    </row>
    <row r="3810" spans="1:4" x14ac:dyDescent="0.3">
      <c r="A3810" s="1" t="s">
        <v>2</v>
      </c>
      <c r="B3810" s="1">
        <v>2</v>
      </c>
      <c r="C3810" s="1">
        <v>289.363</v>
      </c>
      <c r="D3810">
        <f t="shared" ref="D3810" si="1537" xml:space="preserve"> IF(OR(EXACT(A3810,$G$2), EXACT(A3810,$G$3)), C3810,-1*C3810)</f>
        <v>-289.363</v>
      </c>
    </row>
    <row r="3811" spans="1:4" x14ac:dyDescent="0.3">
      <c r="A3811" s="1" t="s">
        <v>2</v>
      </c>
      <c r="B3811" s="1">
        <v>3</v>
      </c>
      <c r="C3811" s="1">
        <v>273.625</v>
      </c>
      <c r="D3811">
        <f t="shared" si="1535"/>
        <v>-273.625</v>
      </c>
    </row>
    <row r="3812" spans="1:4" x14ac:dyDescent="0.3">
      <c r="A3812" s="1" t="s">
        <v>2</v>
      </c>
      <c r="B3812" s="1">
        <v>3</v>
      </c>
      <c r="C3812" s="1">
        <v>273.625</v>
      </c>
      <c r="D3812">
        <f t="shared" ref="D3812:D3813" si="1538" xml:space="preserve"> IF(OR(EXACT(A3812,$G$2), EXACT(A3812,$G$3)), C3812,-1*C3812)</f>
        <v>-273.625</v>
      </c>
    </row>
    <row r="3813" spans="1:4" x14ac:dyDescent="0.3">
      <c r="A3813" s="1" t="s">
        <v>2</v>
      </c>
      <c r="B3813" s="1">
        <v>3</v>
      </c>
      <c r="C3813" s="1">
        <v>273.625</v>
      </c>
      <c r="D3813">
        <f t="shared" si="1538"/>
        <v>-273.625</v>
      </c>
    </row>
    <row r="3814" spans="1:4" x14ac:dyDescent="0.3">
      <c r="A3814" s="1" t="s">
        <v>2</v>
      </c>
      <c r="B3814" s="1">
        <v>2</v>
      </c>
      <c r="C3814" s="1">
        <v>260.42700000000002</v>
      </c>
      <c r="D3814">
        <f t="shared" si="1535"/>
        <v>-260.42700000000002</v>
      </c>
    </row>
    <row r="3815" spans="1:4" x14ac:dyDescent="0.3">
      <c r="A3815" s="1" t="s">
        <v>2</v>
      </c>
      <c r="B3815" s="1">
        <v>2</v>
      </c>
      <c r="C3815" s="1">
        <v>260.42700000000002</v>
      </c>
      <c r="D3815">
        <f t="shared" ref="D3815" si="1539" xml:space="preserve"> IF(OR(EXACT(A3815,$G$2), EXACT(A3815,$G$3)), C3815,-1*C3815)</f>
        <v>-260.42700000000002</v>
      </c>
    </row>
    <row r="3816" spans="1:4" x14ac:dyDescent="0.3">
      <c r="A3816" s="1" t="s">
        <v>2</v>
      </c>
      <c r="B3816" s="1">
        <v>2</v>
      </c>
      <c r="C3816" s="1">
        <v>246.06200000000001</v>
      </c>
      <c r="D3816">
        <f t="shared" si="1535"/>
        <v>-246.06200000000001</v>
      </c>
    </row>
    <row r="3817" spans="1:4" x14ac:dyDescent="0.3">
      <c r="A3817" s="1" t="s">
        <v>2</v>
      </c>
      <c r="B3817" s="1">
        <v>2</v>
      </c>
      <c r="C3817" s="1">
        <v>246.06200000000001</v>
      </c>
      <c r="D3817">
        <f t="shared" ref="D3817" si="1540" xml:space="preserve"> IF(OR(EXACT(A3817,$G$2), EXACT(A3817,$G$3)), C3817,-1*C3817)</f>
        <v>-246.06200000000001</v>
      </c>
    </row>
    <row r="3818" spans="1:4" x14ac:dyDescent="0.3">
      <c r="A3818" s="1" t="s">
        <v>2</v>
      </c>
      <c r="B3818" s="1">
        <v>3</v>
      </c>
      <c r="C3818" s="1">
        <v>225.40799999999999</v>
      </c>
      <c r="D3818">
        <f t="shared" si="1535"/>
        <v>-225.40799999999999</v>
      </c>
    </row>
    <row r="3819" spans="1:4" x14ac:dyDescent="0.3">
      <c r="A3819" s="1" t="s">
        <v>2</v>
      </c>
      <c r="B3819" s="1">
        <v>3</v>
      </c>
      <c r="C3819" s="1">
        <v>225.40799999999999</v>
      </c>
      <c r="D3819">
        <f t="shared" ref="D3819:D3820" si="1541" xml:space="preserve"> IF(OR(EXACT(A3819,$G$2), EXACT(A3819,$G$3)), C3819,-1*C3819)</f>
        <v>-225.40799999999999</v>
      </c>
    </row>
    <row r="3820" spans="1:4" x14ac:dyDescent="0.3">
      <c r="A3820" s="1" t="s">
        <v>2</v>
      </c>
      <c r="B3820" s="1">
        <v>3</v>
      </c>
      <c r="C3820" s="1">
        <v>225.40799999999999</v>
      </c>
      <c r="D3820">
        <f t="shared" si="1541"/>
        <v>-225.40799999999999</v>
      </c>
    </row>
    <row r="3821" spans="1:4" x14ac:dyDescent="0.3">
      <c r="A3821" s="1" t="s">
        <v>2</v>
      </c>
      <c r="B3821" s="1">
        <v>2</v>
      </c>
      <c r="C3821" s="1">
        <v>213.93799999999999</v>
      </c>
      <c r="D3821">
        <f t="shared" si="1535"/>
        <v>-213.93799999999999</v>
      </c>
    </row>
    <row r="3822" spans="1:4" x14ac:dyDescent="0.3">
      <c r="A3822" s="1" t="s">
        <v>2</v>
      </c>
      <c r="B3822" s="1">
        <v>2</v>
      </c>
      <c r="C3822" s="1">
        <v>213.93799999999999</v>
      </c>
      <c r="D3822">
        <f t="shared" ref="D3822" si="1542" xml:space="preserve"> IF(OR(EXACT(A3822,$G$2), EXACT(A3822,$G$3)), C3822,-1*C3822)</f>
        <v>-213.93799999999999</v>
      </c>
    </row>
    <row r="3823" spans="1:4" x14ac:dyDescent="0.3">
      <c r="A3823" s="1" t="s">
        <v>2</v>
      </c>
      <c r="B3823" s="1">
        <v>2</v>
      </c>
      <c r="C3823" s="1">
        <v>216.09700000000001</v>
      </c>
      <c r="D3823">
        <f t="shared" si="1535"/>
        <v>-216.09700000000001</v>
      </c>
    </row>
    <row r="3824" spans="1:4" x14ac:dyDescent="0.3">
      <c r="A3824" s="1" t="s">
        <v>2</v>
      </c>
      <c r="B3824" s="1">
        <v>2</v>
      </c>
      <c r="C3824" s="1">
        <v>216.09700000000001</v>
      </c>
      <c r="D3824">
        <f t="shared" ref="D3824" si="1543" xml:space="preserve"> IF(OR(EXACT(A3824,$G$2), EXACT(A3824,$G$3)), C3824,-1*C3824)</f>
        <v>-216.09700000000001</v>
      </c>
    </row>
    <row r="3825" spans="1:4" x14ac:dyDescent="0.3">
      <c r="A3825" s="1" t="s">
        <v>2</v>
      </c>
      <c r="B3825" s="1">
        <v>3</v>
      </c>
      <c r="C3825" s="1">
        <v>225.97200000000001</v>
      </c>
      <c r="D3825">
        <f t="shared" si="1535"/>
        <v>-225.97200000000001</v>
      </c>
    </row>
    <row r="3826" spans="1:4" x14ac:dyDescent="0.3">
      <c r="A3826" s="1" t="s">
        <v>2</v>
      </c>
      <c r="B3826" s="1">
        <v>3</v>
      </c>
      <c r="C3826" s="1">
        <v>225.97200000000001</v>
      </c>
      <c r="D3826">
        <f t="shared" ref="D3826:D3827" si="1544" xml:space="preserve"> IF(OR(EXACT(A3826,$G$2), EXACT(A3826,$G$3)), C3826,-1*C3826)</f>
        <v>-225.97200000000001</v>
      </c>
    </row>
    <row r="3827" spans="1:4" x14ac:dyDescent="0.3">
      <c r="A3827" s="1" t="s">
        <v>2</v>
      </c>
      <c r="B3827" s="1">
        <v>3</v>
      </c>
      <c r="C3827" s="1">
        <v>225.97200000000001</v>
      </c>
      <c r="D3827">
        <f t="shared" si="1544"/>
        <v>-225.97200000000001</v>
      </c>
    </row>
    <row r="3828" spans="1:4" x14ac:dyDescent="0.3">
      <c r="A3828" s="1" t="s">
        <v>2</v>
      </c>
      <c r="B3828" s="1">
        <v>2</v>
      </c>
      <c r="C3828" s="1">
        <v>224.56899999999999</v>
      </c>
      <c r="D3828">
        <f t="shared" si="1535"/>
        <v>-224.56899999999999</v>
      </c>
    </row>
    <row r="3829" spans="1:4" x14ac:dyDescent="0.3">
      <c r="A3829" s="1" t="s">
        <v>2</v>
      </c>
      <c r="B3829" s="1">
        <v>2</v>
      </c>
      <c r="C3829" s="1">
        <v>224.56899999999999</v>
      </c>
      <c r="D3829">
        <f t="shared" ref="D3829" si="1545" xml:space="preserve"> IF(OR(EXACT(A3829,$G$2), EXACT(A3829,$G$3)), C3829,-1*C3829)</f>
        <v>-224.56899999999999</v>
      </c>
    </row>
    <row r="3830" spans="1:4" x14ac:dyDescent="0.3">
      <c r="A3830" s="1" t="s">
        <v>2</v>
      </c>
      <c r="B3830" s="1">
        <v>3</v>
      </c>
      <c r="C3830" s="1">
        <v>207.21</v>
      </c>
      <c r="D3830">
        <f t="shared" si="1535"/>
        <v>-207.21</v>
      </c>
    </row>
    <row r="3831" spans="1:4" x14ac:dyDescent="0.3">
      <c r="A3831" s="1" t="s">
        <v>2</v>
      </c>
      <c r="B3831" s="1">
        <v>3</v>
      </c>
      <c r="C3831" s="1">
        <v>207.21</v>
      </c>
      <c r="D3831">
        <f t="shared" ref="D3831:D3832" si="1546" xml:space="preserve"> IF(OR(EXACT(A3831,$G$2), EXACT(A3831,$G$3)), C3831,-1*C3831)</f>
        <v>-207.21</v>
      </c>
    </row>
    <row r="3832" spans="1:4" x14ac:dyDescent="0.3">
      <c r="A3832" s="1" t="s">
        <v>2</v>
      </c>
      <c r="B3832" s="1">
        <v>3</v>
      </c>
      <c r="C3832" s="1">
        <v>207.21</v>
      </c>
      <c r="D3832">
        <f t="shared" si="1546"/>
        <v>-207.21</v>
      </c>
    </row>
    <row r="3833" spans="1:4" x14ac:dyDescent="0.3">
      <c r="A3833" s="1" t="s">
        <v>2</v>
      </c>
      <c r="B3833" s="1">
        <v>2</v>
      </c>
      <c r="C3833" s="1">
        <v>188.238</v>
      </c>
      <c r="D3833">
        <f t="shared" si="1535"/>
        <v>-188.238</v>
      </c>
    </row>
    <row r="3834" spans="1:4" x14ac:dyDescent="0.3">
      <c r="A3834" s="1" t="s">
        <v>2</v>
      </c>
      <c r="B3834" s="1">
        <v>2</v>
      </c>
      <c r="C3834" s="1">
        <v>188.238</v>
      </c>
      <c r="D3834">
        <f t="shared" ref="D3834" si="1547" xml:space="preserve"> IF(OR(EXACT(A3834,$G$2), EXACT(A3834,$G$3)), C3834,-1*C3834)</f>
        <v>-188.238</v>
      </c>
    </row>
    <row r="3835" spans="1:4" x14ac:dyDescent="0.3">
      <c r="A3835" s="1" t="s">
        <v>2</v>
      </c>
      <c r="B3835" s="1">
        <v>2</v>
      </c>
      <c r="C3835" s="1">
        <v>176.99</v>
      </c>
      <c r="D3835">
        <f t="shared" si="1535"/>
        <v>-176.99</v>
      </c>
    </row>
    <row r="3836" spans="1:4" x14ac:dyDescent="0.3">
      <c r="A3836" s="1" t="s">
        <v>2</v>
      </c>
      <c r="B3836" s="1">
        <v>2</v>
      </c>
      <c r="C3836" s="1">
        <v>176.99</v>
      </c>
      <c r="D3836">
        <f t="shared" ref="D3836" si="1548" xml:space="preserve"> IF(OR(EXACT(A3836,$G$2), EXACT(A3836,$G$3)), C3836,-1*C3836)</f>
        <v>-176.99</v>
      </c>
    </row>
    <row r="3837" spans="1:4" x14ac:dyDescent="0.3">
      <c r="A3837" s="1" t="s">
        <v>2</v>
      </c>
      <c r="B3837" s="1">
        <v>3</v>
      </c>
      <c r="C3837" s="1">
        <v>178.649</v>
      </c>
      <c r="D3837">
        <f t="shared" si="1535"/>
        <v>-178.649</v>
      </c>
    </row>
    <row r="3838" spans="1:4" x14ac:dyDescent="0.3">
      <c r="A3838" s="1" t="s">
        <v>2</v>
      </c>
      <c r="B3838" s="1">
        <v>3</v>
      </c>
      <c r="C3838" s="1">
        <v>178.649</v>
      </c>
      <c r="D3838">
        <f t="shared" ref="D3838:D3839" si="1549" xml:space="preserve"> IF(OR(EXACT(A3838,$G$2), EXACT(A3838,$G$3)), C3838,-1*C3838)</f>
        <v>-178.649</v>
      </c>
    </row>
    <row r="3839" spans="1:4" x14ac:dyDescent="0.3">
      <c r="A3839" s="1" t="s">
        <v>2</v>
      </c>
      <c r="B3839" s="1">
        <v>3</v>
      </c>
      <c r="C3839" s="1">
        <v>178.649</v>
      </c>
      <c r="D3839">
        <f t="shared" si="1549"/>
        <v>-178.649</v>
      </c>
    </row>
    <row r="3840" spans="1:4" x14ac:dyDescent="0.3">
      <c r="A3840" s="1" t="s">
        <v>2</v>
      </c>
      <c r="B3840" s="1">
        <v>3</v>
      </c>
      <c r="C3840" s="1">
        <v>187.28700000000001</v>
      </c>
      <c r="D3840">
        <f t="shared" si="1535"/>
        <v>-187.28700000000001</v>
      </c>
    </row>
    <row r="3841" spans="1:4" x14ac:dyDescent="0.3">
      <c r="A3841" s="1" t="s">
        <v>2</v>
      </c>
      <c r="B3841" s="1">
        <v>3</v>
      </c>
      <c r="C3841" s="1">
        <v>187.28700000000001</v>
      </c>
      <c r="D3841">
        <f t="shared" ref="D3841:D3842" si="1550" xml:space="preserve"> IF(OR(EXACT(A3841,$G$2), EXACT(A3841,$G$3)), C3841,-1*C3841)</f>
        <v>-187.28700000000001</v>
      </c>
    </row>
    <row r="3842" spans="1:4" x14ac:dyDescent="0.3">
      <c r="A3842" s="1" t="s">
        <v>2</v>
      </c>
      <c r="B3842" s="1">
        <v>3</v>
      </c>
      <c r="C3842" s="1">
        <v>187.28700000000001</v>
      </c>
      <c r="D3842">
        <f t="shared" si="1550"/>
        <v>-187.28700000000001</v>
      </c>
    </row>
    <row r="3843" spans="1:4" x14ac:dyDescent="0.3">
      <c r="A3843" s="1" t="s">
        <v>2</v>
      </c>
      <c r="B3843" s="1">
        <v>2</v>
      </c>
      <c r="C3843" s="1">
        <v>189.101</v>
      </c>
      <c r="D3843">
        <f t="shared" si="1535"/>
        <v>-189.101</v>
      </c>
    </row>
    <row r="3844" spans="1:4" x14ac:dyDescent="0.3">
      <c r="A3844" s="1" t="s">
        <v>2</v>
      </c>
      <c r="B3844" s="1">
        <v>2</v>
      </c>
      <c r="C3844" s="1">
        <v>189.101</v>
      </c>
      <c r="D3844">
        <f t="shared" ref="D3844" si="1551" xml:space="preserve"> IF(OR(EXACT(A3844,$G$2), EXACT(A3844,$G$3)), C3844,-1*C3844)</f>
        <v>-189.101</v>
      </c>
    </row>
    <row r="3845" spans="1:4" x14ac:dyDescent="0.3">
      <c r="A3845" s="1" t="s">
        <v>2</v>
      </c>
      <c r="B3845" s="1">
        <v>2</v>
      </c>
      <c r="C3845" s="1">
        <v>184.11799999999999</v>
      </c>
      <c r="D3845">
        <f t="shared" si="1535"/>
        <v>-184.11799999999999</v>
      </c>
    </row>
    <row r="3846" spans="1:4" x14ac:dyDescent="0.3">
      <c r="A3846" s="1" t="s">
        <v>2</v>
      </c>
      <c r="B3846" s="1">
        <v>2</v>
      </c>
      <c r="C3846" s="1">
        <v>184.11799999999999</v>
      </c>
      <c r="D3846">
        <f t="shared" ref="D3846" si="1552" xml:space="preserve"> IF(OR(EXACT(A3846,$G$2), EXACT(A3846,$G$3)), C3846,-1*C3846)</f>
        <v>-184.11799999999999</v>
      </c>
    </row>
    <row r="3847" spans="1:4" x14ac:dyDescent="0.3">
      <c r="A3847" s="1" t="s">
        <v>2</v>
      </c>
      <c r="B3847" s="1">
        <v>3</v>
      </c>
      <c r="C3847" s="1">
        <v>181.876</v>
      </c>
      <c r="D3847">
        <f t="shared" si="1535"/>
        <v>-181.876</v>
      </c>
    </row>
    <row r="3848" spans="1:4" x14ac:dyDescent="0.3">
      <c r="A3848" s="1" t="s">
        <v>2</v>
      </c>
      <c r="B3848" s="1">
        <v>3</v>
      </c>
      <c r="C3848" s="1">
        <v>181.876</v>
      </c>
      <c r="D3848">
        <f t="shared" ref="D3848:D3849" si="1553" xml:space="preserve"> IF(OR(EXACT(A3848,$G$2), EXACT(A3848,$G$3)), C3848,-1*C3848)</f>
        <v>-181.876</v>
      </c>
    </row>
    <row r="3849" spans="1:4" x14ac:dyDescent="0.3">
      <c r="A3849" s="1" t="s">
        <v>2</v>
      </c>
      <c r="B3849" s="1">
        <v>3</v>
      </c>
      <c r="C3849" s="1">
        <v>181.876</v>
      </c>
      <c r="D3849">
        <f t="shared" si="1553"/>
        <v>-181.876</v>
      </c>
    </row>
    <row r="3850" spans="1:4" x14ac:dyDescent="0.3">
      <c r="A3850" s="1" t="s">
        <v>2</v>
      </c>
      <c r="B3850" s="1">
        <v>2</v>
      </c>
      <c r="C3850" s="1">
        <v>187.15</v>
      </c>
      <c r="D3850">
        <f t="shared" si="1535"/>
        <v>-187.15</v>
      </c>
    </row>
    <row r="3851" spans="1:4" x14ac:dyDescent="0.3">
      <c r="A3851" s="1" t="s">
        <v>2</v>
      </c>
      <c r="B3851" s="1">
        <v>2</v>
      </c>
      <c r="C3851" s="1">
        <v>187.15</v>
      </c>
      <c r="D3851">
        <f t="shared" ref="D3851" si="1554" xml:space="preserve"> IF(OR(EXACT(A3851,$G$2), EXACT(A3851,$G$3)), C3851,-1*C3851)</f>
        <v>-187.15</v>
      </c>
    </row>
    <row r="3852" spans="1:4" x14ac:dyDescent="0.3">
      <c r="A3852" s="1" t="s">
        <v>2</v>
      </c>
      <c r="B3852" s="1">
        <v>2</v>
      </c>
      <c r="C3852" s="1">
        <v>194.20400000000001</v>
      </c>
      <c r="D3852">
        <f t="shared" si="1535"/>
        <v>-194.20400000000001</v>
      </c>
    </row>
    <row r="3853" spans="1:4" x14ac:dyDescent="0.3">
      <c r="A3853" s="1" t="s">
        <v>2</v>
      </c>
      <c r="B3853" s="1">
        <v>2</v>
      </c>
      <c r="C3853" s="1">
        <v>194.20400000000001</v>
      </c>
      <c r="D3853">
        <f t="shared" ref="D3853" si="1555" xml:space="preserve"> IF(OR(EXACT(A3853,$G$2), EXACT(A3853,$G$3)), C3853,-1*C3853)</f>
        <v>-194.20400000000001</v>
      </c>
    </row>
    <row r="3854" spans="1:4" x14ac:dyDescent="0.3">
      <c r="A3854" s="1" t="s">
        <v>2</v>
      </c>
      <c r="B3854" s="1">
        <v>3</v>
      </c>
      <c r="C3854" s="1">
        <v>198.589</v>
      </c>
      <c r="D3854">
        <f t="shared" si="1535"/>
        <v>-198.589</v>
      </c>
    </row>
    <row r="3855" spans="1:4" x14ac:dyDescent="0.3">
      <c r="A3855" s="1" t="s">
        <v>2</v>
      </c>
      <c r="B3855" s="1">
        <v>3</v>
      </c>
      <c r="C3855" s="1">
        <v>198.589</v>
      </c>
      <c r="D3855">
        <f t="shared" ref="D3855:D3856" si="1556" xml:space="preserve"> IF(OR(EXACT(A3855,$G$2), EXACT(A3855,$G$3)), C3855,-1*C3855)</f>
        <v>-198.589</v>
      </c>
    </row>
    <row r="3856" spans="1:4" x14ac:dyDescent="0.3">
      <c r="A3856" s="1" t="s">
        <v>2</v>
      </c>
      <c r="B3856" s="1">
        <v>3</v>
      </c>
      <c r="C3856" s="1">
        <v>198.589</v>
      </c>
      <c r="D3856">
        <f t="shared" si="1556"/>
        <v>-198.589</v>
      </c>
    </row>
    <row r="3857" spans="1:4" x14ac:dyDescent="0.3">
      <c r="A3857" s="1" t="s">
        <v>2</v>
      </c>
      <c r="B3857" s="1">
        <v>2</v>
      </c>
      <c r="C3857" s="1">
        <v>198.589</v>
      </c>
      <c r="D3857">
        <f t="shared" si="1535"/>
        <v>-198.589</v>
      </c>
    </row>
    <row r="3858" spans="1:4" x14ac:dyDescent="0.3">
      <c r="A3858" s="1" t="s">
        <v>2</v>
      </c>
      <c r="B3858" s="1">
        <v>2</v>
      </c>
      <c r="C3858" s="1">
        <v>198.589</v>
      </c>
      <c r="D3858">
        <f t="shared" ref="D3858" si="1557" xml:space="preserve"> IF(OR(EXACT(A3858,$G$2), EXACT(A3858,$G$3)), C3858,-1*C3858)</f>
        <v>-198.589</v>
      </c>
    </row>
    <row r="3859" spans="1:4" x14ac:dyDescent="0.3">
      <c r="A3859" s="1" t="s">
        <v>2</v>
      </c>
      <c r="B3859" s="1">
        <v>3</v>
      </c>
      <c r="C3859" s="1">
        <v>199.72300000000001</v>
      </c>
      <c r="D3859">
        <f t="shared" si="1535"/>
        <v>-199.72300000000001</v>
      </c>
    </row>
    <row r="3860" spans="1:4" x14ac:dyDescent="0.3">
      <c r="A3860" s="1" t="s">
        <v>2</v>
      </c>
      <c r="B3860" s="1">
        <v>3</v>
      </c>
      <c r="C3860" s="1">
        <v>199.72300000000001</v>
      </c>
      <c r="D3860">
        <f t="shared" ref="D3860:D3861" si="1558" xml:space="preserve"> IF(OR(EXACT(A3860,$G$2), EXACT(A3860,$G$3)), C3860,-1*C3860)</f>
        <v>-199.72300000000001</v>
      </c>
    </row>
    <row r="3861" spans="1:4" x14ac:dyDescent="0.3">
      <c r="A3861" s="1" t="s">
        <v>2</v>
      </c>
      <c r="B3861" s="1">
        <v>3</v>
      </c>
      <c r="C3861" s="1">
        <v>199.72300000000001</v>
      </c>
      <c r="D3861">
        <f t="shared" si="1558"/>
        <v>-199.72300000000001</v>
      </c>
    </row>
    <row r="3862" spans="1:4" x14ac:dyDescent="0.3">
      <c r="A3862" s="1" t="s">
        <v>2</v>
      </c>
      <c r="B3862" s="1">
        <v>2</v>
      </c>
      <c r="C3862" s="1">
        <v>200.11</v>
      </c>
      <c r="D3862">
        <f t="shared" si="1535"/>
        <v>-200.11</v>
      </c>
    </row>
    <row r="3863" spans="1:4" x14ac:dyDescent="0.3">
      <c r="A3863" s="1" t="s">
        <v>2</v>
      </c>
      <c r="B3863" s="1">
        <v>2</v>
      </c>
      <c r="C3863" s="1">
        <v>200.11</v>
      </c>
      <c r="D3863">
        <f t="shared" ref="D3863" si="1559" xml:space="preserve"> IF(OR(EXACT(A3863,$G$2), EXACT(A3863,$G$3)), C3863,-1*C3863)</f>
        <v>-200.11</v>
      </c>
    </row>
    <row r="3864" spans="1:4" x14ac:dyDescent="0.3">
      <c r="A3864" s="1" t="s">
        <v>2</v>
      </c>
      <c r="B3864" s="1">
        <v>2</v>
      </c>
      <c r="C3864" s="1">
        <v>196.334</v>
      </c>
      <c r="D3864">
        <f t="shared" si="1535"/>
        <v>-196.334</v>
      </c>
    </row>
    <row r="3865" spans="1:4" x14ac:dyDescent="0.3">
      <c r="A3865" s="1" t="s">
        <v>2</v>
      </c>
      <c r="B3865" s="1">
        <v>2</v>
      </c>
      <c r="C3865" s="1">
        <v>196.334</v>
      </c>
      <c r="D3865">
        <f t="shared" ref="D3865" si="1560" xml:space="preserve"> IF(OR(EXACT(A3865,$G$2), EXACT(A3865,$G$3)), C3865,-1*C3865)</f>
        <v>-196.334</v>
      </c>
    </row>
    <row r="3866" spans="1:4" x14ac:dyDescent="0.3">
      <c r="A3866" s="1" t="s">
        <v>2</v>
      </c>
      <c r="B3866" s="1">
        <v>3</v>
      </c>
      <c r="C3866" s="1">
        <v>195.58600000000001</v>
      </c>
      <c r="D3866">
        <f t="shared" si="1535"/>
        <v>-195.58600000000001</v>
      </c>
    </row>
    <row r="3867" spans="1:4" x14ac:dyDescent="0.3">
      <c r="A3867" s="1" t="s">
        <v>2</v>
      </c>
      <c r="B3867" s="1">
        <v>3</v>
      </c>
      <c r="C3867" s="1">
        <v>195.58600000000001</v>
      </c>
      <c r="D3867">
        <f t="shared" ref="D3867:D3868" si="1561" xml:space="preserve"> IF(OR(EXACT(A3867,$G$2), EXACT(A3867,$G$3)), C3867,-1*C3867)</f>
        <v>-195.58600000000001</v>
      </c>
    </row>
    <row r="3868" spans="1:4" x14ac:dyDescent="0.3">
      <c r="A3868" s="1" t="s">
        <v>2</v>
      </c>
      <c r="B3868" s="1">
        <v>3</v>
      </c>
      <c r="C3868" s="1">
        <v>195.58600000000001</v>
      </c>
      <c r="D3868">
        <f t="shared" si="1561"/>
        <v>-195.58600000000001</v>
      </c>
    </row>
    <row r="3869" spans="1:4" x14ac:dyDescent="0.3">
      <c r="A3869" s="1" t="s">
        <v>2</v>
      </c>
      <c r="B3869" s="1">
        <v>2</v>
      </c>
      <c r="C3869" s="1">
        <v>204.703</v>
      </c>
      <c r="D3869">
        <f t="shared" si="1535"/>
        <v>-204.703</v>
      </c>
    </row>
    <row r="3870" spans="1:4" x14ac:dyDescent="0.3">
      <c r="A3870" s="1" t="s">
        <v>2</v>
      </c>
      <c r="B3870" s="1">
        <v>2</v>
      </c>
      <c r="C3870" s="1">
        <v>204.703</v>
      </c>
      <c r="D3870">
        <f t="shared" ref="D3870" si="1562" xml:space="preserve"> IF(OR(EXACT(A3870,$G$2), EXACT(A3870,$G$3)), C3870,-1*C3870)</f>
        <v>-204.703</v>
      </c>
    </row>
    <row r="3871" spans="1:4" x14ac:dyDescent="0.3">
      <c r="A3871" s="1" t="s">
        <v>2</v>
      </c>
      <c r="B3871" s="1">
        <v>2</v>
      </c>
      <c r="C3871" s="1">
        <v>209.423</v>
      </c>
      <c r="D3871">
        <f t="shared" si="1535"/>
        <v>-209.423</v>
      </c>
    </row>
    <row r="3872" spans="1:4" x14ac:dyDescent="0.3">
      <c r="A3872" s="1" t="s">
        <v>2</v>
      </c>
      <c r="B3872" s="1">
        <v>2</v>
      </c>
      <c r="C3872" s="1">
        <v>209.423</v>
      </c>
      <c r="D3872">
        <f t="shared" ref="D3872" si="1563" xml:space="preserve"> IF(OR(EXACT(A3872,$G$2), EXACT(A3872,$G$3)), C3872,-1*C3872)</f>
        <v>-209.423</v>
      </c>
    </row>
    <row r="3873" spans="1:4" x14ac:dyDescent="0.3">
      <c r="A3873" s="1" t="s">
        <v>2</v>
      </c>
      <c r="B3873" s="1">
        <v>2</v>
      </c>
      <c r="C3873" s="1">
        <v>188.28399999999999</v>
      </c>
      <c r="D3873">
        <f t="shared" si="1535"/>
        <v>-188.28399999999999</v>
      </c>
    </row>
    <row r="3874" spans="1:4" x14ac:dyDescent="0.3">
      <c r="A3874" s="1" t="s">
        <v>2</v>
      </c>
      <c r="B3874" s="1">
        <v>2</v>
      </c>
      <c r="C3874" s="1">
        <v>188.28399999999999</v>
      </c>
      <c r="D3874">
        <f t="shared" ref="D3874" si="1564" xml:space="preserve"> IF(OR(EXACT(A3874,$G$2), EXACT(A3874,$G$3)), C3874,-1*C3874)</f>
        <v>-188.28399999999999</v>
      </c>
    </row>
    <row r="3875" spans="1:4" x14ac:dyDescent="0.3">
      <c r="A3875" s="1" t="s">
        <v>2</v>
      </c>
      <c r="B3875" s="1">
        <v>3</v>
      </c>
      <c r="C3875" s="1">
        <v>170.768</v>
      </c>
      <c r="D3875">
        <f t="shared" si="1535"/>
        <v>-170.768</v>
      </c>
    </row>
    <row r="3876" spans="1:4" x14ac:dyDescent="0.3">
      <c r="A3876" s="1" t="s">
        <v>2</v>
      </c>
      <c r="B3876" s="1">
        <v>3</v>
      </c>
      <c r="C3876" s="1">
        <v>170.768</v>
      </c>
      <c r="D3876">
        <f t="shared" ref="D3876:D3877" si="1565" xml:space="preserve"> IF(OR(EXACT(A3876,$G$2), EXACT(A3876,$G$3)), C3876,-1*C3876)</f>
        <v>-170.768</v>
      </c>
    </row>
    <row r="3877" spans="1:4" x14ac:dyDescent="0.3">
      <c r="A3877" s="1" t="s">
        <v>2</v>
      </c>
      <c r="B3877" s="1">
        <v>3</v>
      </c>
      <c r="C3877" s="1">
        <v>170.768</v>
      </c>
      <c r="D3877">
        <f t="shared" si="1565"/>
        <v>-170.768</v>
      </c>
    </row>
    <row r="3878" spans="1:4" x14ac:dyDescent="0.3">
      <c r="A3878" s="1" t="s">
        <v>2</v>
      </c>
      <c r="B3878" s="1">
        <v>2</v>
      </c>
      <c r="C3878" s="1">
        <v>168.11600000000001</v>
      </c>
      <c r="D3878">
        <f t="shared" si="1535"/>
        <v>-168.11600000000001</v>
      </c>
    </row>
    <row r="3879" spans="1:4" x14ac:dyDescent="0.3">
      <c r="A3879" s="1" t="s">
        <v>2</v>
      </c>
      <c r="B3879" s="1">
        <v>2</v>
      </c>
      <c r="C3879" s="1">
        <v>168.11600000000001</v>
      </c>
      <c r="D3879">
        <f t="shared" ref="D3879" si="1566" xml:space="preserve"> IF(OR(EXACT(A3879,$G$2), EXACT(A3879,$G$3)), C3879,-1*C3879)</f>
        <v>-168.11600000000001</v>
      </c>
    </row>
    <row r="3880" spans="1:4" x14ac:dyDescent="0.3">
      <c r="A3880" s="1" t="s">
        <v>2</v>
      </c>
      <c r="B3880" s="1">
        <v>2</v>
      </c>
      <c r="C3880" s="1">
        <v>171.001</v>
      </c>
      <c r="D3880">
        <f t="shared" si="1535"/>
        <v>-171.001</v>
      </c>
    </row>
    <row r="3881" spans="1:4" x14ac:dyDescent="0.3">
      <c r="A3881" s="1" t="s">
        <v>2</v>
      </c>
      <c r="B3881" s="1">
        <v>2</v>
      </c>
      <c r="C3881" s="1">
        <v>171.001</v>
      </c>
      <c r="D3881">
        <f t="shared" ref="D3881" si="1567" xml:space="preserve"> IF(OR(EXACT(A3881,$G$2), EXACT(A3881,$G$3)), C3881,-1*C3881)</f>
        <v>-171.001</v>
      </c>
    </row>
    <row r="3882" spans="1:4" x14ac:dyDescent="0.3">
      <c r="A3882" s="1" t="s">
        <v>2</v>
      </c>
      <c r="B3882" s="1">
        <v>3</v>
      </c>
      <c r="C3882" s="1">
        <v>169.81899999999999</v>
      </c>
      <c r="D3882">
        <f t="shared" si="1535"/>
        <v>-169.81899999999999</v>
      </c>
    </row>
    <row r="3883" spans="1:4" x14ac:dyDescent="0.3">
      <c r="A3883" s="1" t="s">
        <v>2</v>
      </c>
      <c r="B3883" s="1">
        <v>3</v>
      </c>
      <c r="C3883" s="1">
        <v>169.81899999999999</v>
      </c>
      <c r="D3883">
        <f t="shared" ref="D3883:D3884" si="1568" xml:space="preserve"> IF(OR(EXACT(A3883,$G$2), EXACT(A3883,$G$3)), C3883,-1*C3883)</f>
        <v>-169.81899999999999</v>
      </c>
    </row>
    <row r="3884" spans="1:4" x14ac:dyDescent="0.3">
      <c r="A3884" s="1" t="s">
        <v>2</v>
      </c>
      <c r="B3884" s="1">
        <v>3</v>
      </c>
      <c r="C3884" s="1">
        <v>169.81899999999999</v>
      </c>
      <c r="D3884">
        <f t="shared" si="1568"/>
        <v>-169.81899999999999</v>
      </c>
    </row>
    <row r="3885" spans="1:4" x14ac:dyDescent="0.3">
      <c r="A3885" s="1" t="s">
        <v>2</v>
      </c>
      <c r="B3885" s="1">
        <v>2</v>
      </c>
      <c r="C3885" s="1">
        <v>170.34399999999999</v>
      </c>
      <c r="D3885">
        <f t="shared" si="1535"/>
        <v>-170.34399999999999</v>
      </c>
    </row>
    <row r="3886" spans="1:4" x14ac:dyDescent="0.3">
      <c r="A3886" s="1" t="s">
        <v>2</v>
      </c>
      <c r="B3886" s="1">
        <v>2</v>
      </c>
      <c r="C3886" s="1">
        <v>170.34399999999999</v>
      </c>
      <c r="D3886">
        <f t="shared" ref="D3886" si="1569" xml:space="preserve"> IF(OR(EXACT(A3886,$G$2), EXACT(A3886,$G$3)), C3886,-1*C3886)</f>
        <v>-170.34399999999999</v>
      </c>
    </row>
    <row r="3887" spans="1:4" x14ac:dyDescent="0.3">
      <c r="A3887" s="1" t="s">
        <v>2</v>
      </c>
      <c r="B3887" s="1">
        <v>2</v>
      </c>
      <c r="C3887" s="1">
        <v>171.7</v>
      </c>
      <c r="D3887">
        <f t="shared" si="1535"/>
        <v>-171.7</v>
      </c>
    </row>
    <row r="3888" spans="1:4" x14ac:dyDescent="0.3">
      <c r="A3888" s="1" t="s">
        <v>2</v>
      </c>
      <c r="B3888" s="1">
        <v>2</v>
      </c>
      <c r="C3888" s="1">
        <v>171.7</v>
      </c>
      <c r="D3888">
        <f t="shared" ref="D3888" si="1570" xml:space="preserve"> IF(OR(EXACT(A3888,$G$2), EXACT(A3888,$G$3)), C3888,-1*C3888)</f>
        <v>-171.7</v>
      </c>
    </row>
    <row r="3889" spans="1:4" x14ac:dyDescent="0.3">
      <c r="A3889" s="1" t="s">
        <v>2</v>
      </c>
      <c r="B3889" s="1">
        <v>3</v>
      </c>
      <c r="C3889" s="1">
        <v>169.81899999999999</v>
      </c>
      <c r="D3889">
        <f t="shared" si="1535"/>
        <v>-169.81899999999999</v>
      </c>
    </row>
    <row r="3890" spans="1:4" x14ac:dyDescent="0.3">
      <c r="A3890" s="1" t="s">
        <v>2</v>
      </c>
      <c r="B3890" s="1">
        <v>3</v>
      </c>
      <c r="C3890" s="1">
        <v>169.81899999999999</v>
      </c>
      <c r="D3890">
        <f t="shared" ref="D3890:D3891" si="1571" xml:space="preserve"> IF(OR(EXACT(A3890,$G$2), EXACT(A3890,$G$3)), C3890,-1*C3890)</f>
        <v>-169.81899999999999</v>
      </c>
    </row>
    <row r="3891" spans="1:4" x14ac:dyDescent="0.3">
      <c r="A3891" s="1" t="s">
        <v>2</v>
      </c>
      <c r="B3891" s="1">
        <v>3</v>
      </c>
      <c r="C3891" s="1">
        <v>169.81899999999999</v>
      </c>
      <c r="D3891">
        <f t="shared" si="1571"/>
        <v>-169.81899999999999</v>
      </c>
    </row>
    <row r="3892" spans="1:4" x14ac:dyDescent="0.3">
      <c r="A3892" s="1" t="s">
        <v>2</v>
      </c>
      <c r="B3892" s="1">
        <v>2</v>
      </c>
      <c r="C3892" s="1">
        <v>166.00899999999999</v>
      </c>
      <c r="D3892">
        <f t="shared" si="1535"/>
        <v>-166.00899999999999</v>
      </c>
    </row>
    <row r="3893" spans="1:4" x14ac:dyDescent="0.3">
      <c r="A3893" s="1" t="s">
        <v>2</v>
      </c>
      <c r="B3893" s="1">
        <v>2</v>
      </c>
      <c r="C3893" s="1">
        <v>166.00899999999999</v>
      </c>
      <c r="D3893">
        <f t="shared" ref="D3893" si="1572" xml:space="preserve"> IF(OR(EXACT(A3893,$G$2), EXACT(A3893,$G$3)), C3893,-1*C3893)</f>
        <v>-166.00899999999999</v>
      </c>
    </row>
    <row r="3894" spans="1:4" x14ac:dyDescent="0.3">
      <c r="A3894" s="1" t="s">
        <v>2</v>
      </c>
      <c r="B3894" s="1">
        <v>2</v>
      </c>
      <c r="C3894" s="1">
        <v>163.28800000000001</v>
      </c>
      <c r="D3894">
        <f t="shared" si="1535"/>
        <v>-163.28800000000001</v>
      </c>
    </row>
    <row r="3895" spans="1:4" x14ac:dyDescent="0.3">
      <c r="A3895" s="1" t="s">
        <v>2</v>
      </c>
      <c r="B3895" s="1">
        <v>2</v>
      </c>
      <c r="C3895" s="1">
        <v>163.28800000000001</v>
      </c>
      <c r="D3895">
        <f t="shared" ref="D3895" si="1573" xml:space="preserve"> IF(OR(EXACT(A3895,$G$2), EXACT(A3895,$G$3)), C3895,-1*C3895)</f>
        <v>-163.28800000000001</v>
      </c>
    </row>
    <row r="3896" spans="1:4" x14ac:dyDescent="0.3">
      <c r="A3896" s="1" t="s">
        <v>2</v>
      </c>
      <c r="B3896" s="1">
        <v>3</v>
      </c>
      <c r="C3896" s="1">
        <v>164.87299999999999</v>
      </c>
      <c r="D3896">
        <f t="shared" si="1535"/>
        <v>-164.87299999999999</v>
      </c>
    </row>
    <row r="3897" spans="1:4" x14ac:dyDescent="0.3">
      <c r="A3897" s="1" t="s">
        <v>2</v>
      </c>
      <c r="B3897" s="1">
        <v>3</v>
      </c>
      <c r="C3897" s="1">
        <v>164.87299999999999</v>
      </c>
      <c r="D3897">
        <f t="shared" ref="D3897:D3898" si="1574" xml:space="preserve"> IF(OR(EXACT(A3897,$G$2), EXACT(A3897,$G$3)), C3897,-1*C3897)</f>
        <v>-164.87299999999999</v>
      </c>
    </row>
    <row r="3898" spans="1:4" x14ac:dyDescent="0.3">
      <c r="A3898" s="1" t="s">
        <v>2</v>
      </c>
      <c r="B3898" s="1">
        <v>3</v>
      </c>
      <c r="C3898" s="1">
        <v>164.87299999999999</v>
      </c>
      <c r="D3898">
        <f t="shared" si="1574"/>
        <v>-164.87299999999999</v>
      </c>
    </row>
    <row r="3899" spans="1:4" x14ac:dyDescent="0.3">
      <c r="A3899" s="1" t="s">
        <v>2</v>
      </c>
      <c r="B3899" s="1">
        <v>2</v>
      </c>
      <c r="C3899" s="1">
        <v>155.76300000000001</v>
      </c>
      <c r="D3899">
        <f t="shared" si="1535"/>
        <v>-155.76300000000001</v>
      </c>
    </row>
    <row r="3900" spans="1:4" x14ac:dyDescent="0.3">
      <c r="A3900" s="1" t="s">
        <v>2</v>
      </c>
      <c r="B3900" s="1">
        <v>2</v>
      </c>
      <c r="C3900" s="1">
        <v>155.76300000000001</v>
      </c>
      <c r="D3900">
        <f t="shared" ref="D3900" si="1575" xml:space="preserve"> IF(OR(EXACT(A3900,$G$2), EXACT(A3900,$G$3)), C3900,-1*C3900)</f>
        <v>-155.76300000000001</v>
      </c>
    </row>
    <row r="3901" spans="1:4" x14ac:dyDescent="0.3">
      <c r="A3901" s="1" t="s">
        <v>2</v>
      </c>
      <c r="B3901" s="1">
        <v>2</v>
      </c>
      <c r="C3901" s="1">
        <v>153.40799999999999</v>
      </c>
      <c r="D3901">
        <f t="shared" si="1535"/>
        <v>-153.40799999999999</v>
      </c>
    </row>
    <row r="3902" spans="1:4" x14ac:dyDescent="0.3">
      <c r="A3902" s="1" t="s">
        <v>2</v>
      </c>
      <c r="B3902" s="1">
        <v>2</v>
      </c>
      <c r="C3902" s="1">
        <v>153.40799999999999</v>
      </c>
      <c r="D3902">
        <f t="shared" ref="D3902" si="1576" xml:space="preserve"> IF(OR(EXACT(A3902,$G$2), EXACT(A3902,$G$3)), C3902,-1*C3902)</f>
        <v>-153.40799999999999</v>
      </c>
    </row>
    <row r="3903" spans="1:4" x14ac:dyDescent="0.3">
      <c r="A3903" s="1" t="s">
        <v>2</v>
      </c>
      <c r="B3903" s="1">
        <v>3</v>
      </c>
      <c r="C3903" s="1">
        <v>170.83699999999999</v>
      </c>
      <c r="D3903">
        <f t="shared" si="1535"/>
        <v>-170.83699999999999</v>
      </c>
    </row>
    <row r="3904" spans="1:4" x14ac:dyDescent="0.3">
      <c r="A3904" s="1" t="s">
        <v>2</v>
      </c>
      <c r="B3904" s="1">
        <v>3</v>
      </c>
      <c r="C3904" s="1">
        <v>170.83699999999999</v>
      </c>
      <c r="D3904">
        <f t="shared" ref="D3904:D3905" si="1577" xml:space="preserve"> IF(OR(EXACT(A3904,$G$2), EXACT(A3904,$G$3)), C3904,-1*C3904)</f>
        <v>-170.83699999999999</v>
      </c>
    </row>
    <row r="3905" spans="1:4" x14ac:dyDescent="0.3">
      <c r="A3905" s="1" t="s">
        <v>2</v>
      </c>
      <c r="B3905" s="1">
        <v>3</v>
      </c>
      <c r="C3905" s="1">
        <v>170.83699999999999</v>
      </c>
      <c r="D3905">
        <f t="shared" si="1577"/>
        <v>-170.83699999999999</v>
      </c>
    </row>
    <row r="3906" spans="1:4" x14ac:dyDescent="0.3">
      <c r="A3906" s="1" t="s">
        <v>2</v>
      </c>
      <c r="B3906" s="1">
        <v>2</v>
      </c>
      <c r="C3906" s="1">
        <v>199.64400000000001</v>
      </c>
      <c r="D3906">
        <f t="shared" si="1535"/>
        <v>-199.64400000000001</v>
      </c>
    </row>
    <row r="3907" spans="1:4" x14ac:dyDescent="0.3">
      <c r="A3907" s="1" t="s">
        <v>2</v>
      </c>
      <c r="B3907" s="1">
        <v>2</v>
      </c>
      <c r="C3907" s="1">
        <v>199.64400000000001</v>
      </c>
      <c r="D3907">
        <f t="shared" ref="D3907" si="1578" xml:space="preserve"> IF(OR(EXACT(A3907,$G$2), EXACT(A3907,$G$3)), C3907,-1*C3907)</f>
        <v>-199.64400000000001</v>
      </c>
    </row>
    <row r="3908" spans="1:4" x14ac:dyDescent="0.3">
      <c r="A3908" s="1" t="s">
        <v>2</v>
      </c>
      <c r="B3908" s="1">
        <v>2</v>
      </c>
      <c r="C3908" s="1">
        <v>197.869</v>
      </c>
      <c r="D3908">
        <f t="shared" si="1535"/>
        <v>-197.869</v>
      </c>
    </row>
    <row r="3909" spans="1:4" x14ac:dyDescent="0.3">
      <c r="A3909" s="1" t="s">
        <v>2</v>
      </c>
      <c r="B3909" s="1">
        <v>2</v>
      </c>
      <c r="C3909" s="1">
        <v>197.869</v>
      </c>
      <c r="D3909">
        <f t="shared" ref="D3909" si="1579" xml:space="preserve"> IF(OR(EXACT(A3909,$G$2), EXACT(A3909,$G$3)), C3909,-1*C3909)</f>
        <v>-197.869</v>
      </c>
    </row>
    <row r="3910" spans="1:4" x14ac:dyDescent="0.3">
      <c r="A3910" s="1" t="s">
        <v>2</v>
      </c>
      <c r="B3910" s="1">
        <v>2</v>
      </c>
      <c r="C3910" s="1">
        <v>175.773</v>
      </c>
      <c r="D3910">
        <f t="shared" si="1535"/>
        <v>-175.773</v>
      </c>
    </row>
    <row r="3911" spans="1:4" x14ac:dyDescent="0.3">
      <c r="A3911" s="1" t="s">
        <v>2</v>
      </c>
      <c r="B3911" s="1">
        <v>2</v>
      </c>
      <c r="C3911" s="1">
        <v>175.773</v>
      </c>
      <c r="D3911">
        <f t="shared" ref="D3911" si="1580" xml:space="preserve"> IF(OR(EXACT(A3911,$G$2), EXACT(A3911,$G$3)), C3911,-1*C3911)</f>
        <v>-175.773</v>
      </c>
    </row>
    <row r="3912" spans="1:4" x14ac:dyDescent="0.3">
      <c r="A3912" s="1" t="s">
        <v>2</v>
      </c>
      <c r="B3912" s="1">
        <v>3</v>
      </c>
      <c r="C3912" s="1">
        <v>169.197</v>
      </c>
      <c r="D3912">
        <f t="shared" si="1535"/>
        <v>-169.197</v>
      </c>
    </row>
    <row r="3913" spans="1:4" x14ac:dyDescent="0.3">
      <c r="A3913" s="1" t="s">
        <v>2</v>
      </c>
      <c r="B3913" s="1">
        <v>3</v>
      </c>
      <c r="C3913" s="1">
        <v>169.197</v>
      </c>
      <c r="D3913">
        <f t="shared" ref="D3913:D3914" si="1581" xml:space="preserve"> IF(OR(EXACT(A3913,$G$2), EXACT(A3913,$G$3)), C3913,-1*C3913)</f>
        <v>-169.197</v>
      </c>
    </row>
    <row r="3914" spans="1:4" x14ac:dyDescent="0.3">
      <c r="A3914" s="1" t="s">
        <v>2</v>
      </c>
      <c r="B3914" s="1">
        <v>3</v>
      </c>
      <c r="C3914" s="1">
        <v>169.197</v>
      </c>
      <c r="D3914">
        <f t="shared" si="1581"/>
        <v>-169.197</v>
      </c>
    </row>
    <row r="3915" spans="1:4" x14ac:dyDescent="0.3">
      <c r="A3915" s="1" t="s">
        <v>2</v>
      </c>
      <c r="B3915" s="1">
        <v>2</v>
      </c>
      <c r="C3915" s="1">
        <v>172.16800000000001</v>
      </c>
      <c r="D3915">
        <f t="shared" si="1535"/>
        <v>-172.16800000000001</v>
      </c>
    </row>
    <row r="3916" spans="1:4" x14ac:dyDescent="0.3">
      <c r="A3916" s="1" t="s">
        <v>2</v>
      </c>
      <c r="B3916" s="1">
        <v>2</v>
      </c>
      <c r="C3916" s="1">
        <v>172.16800000000001</v>
      </c>
      <c r="D3916">
        <f t="shared" ref="D3916" si="1582" xml:space="preserve"> IF(OR(EXACT(A3916,$G$2), EXACT(A3916,$G$3)), C3916,-1*C3916)</f>
        <v>-172.16800000000001</v>
      </c>
    </row>
    <row r="3917" spans="1:4" x14ac:dyDescent="0.3">
      <c r="A3917" s="1" t="s">
        <v>2</v>
      </c>
      <c r="B3917" s="1">
        <v>2</v>
      </c>
      <c r="C3917" s="1">
        <v>172.66800000000001</v>
      </c>
      <c r="D3917">
        <f t="shared" si="1535"/>
        <v>-172.66800000000001</v>
      </c>
    </row>
    <row r="3918" spans="1:4" x14ac:dyDescent="0.3">
      <c r="A3918" s="1" t="s">
        <v>2</v>
      </c>
      <c r="B3918" s="1">
        <v>2</v>
      </c>
      <c r="C3918" s="1">
        <v>172.66800000000001</v>
      </c>
      <c r="D3918">
        <f t="shared" ref="D3918" si="1583" xml:space="preserve"> IF(OR(EXACT(A3918,$G$2), EXACT(A3918,$G$3)), C3918,-1*C3918)</f>
        <v>-172.66800000000001</v>
      </c>
    </row>
    <row r="3919" spans="1:4" x14ac:dyDescent="0.3">
      <c r="A3919" s="1" t="s">
        <v>2</v>
      </c>
      <c r="B3919" s="1">
        <v>3</v>
      </c>
      <c r="C3919" s="1">
        <v>172.553</v>
      </c>
      <c r="D3919">
        <f t="shared" si="1535"/>
        <v>-172.553</v>
      </c>
    </row>
    <row r="3920" spans="1:4" x14ac:dyDescent="0.3">
      <c r="A3920" s="1" t="s">
        <v>2</v>
      </c>
      <c r="B3920" s="1">
        <v>3</v>
      </c>
      <c r="C3920" s="1">
        <v>172.553</v>
      </c>
      <c r="D3920">
        <f t="shared" ref="D3920:D3921" si="1584" xml:space="preserve"> IF(OR(EXACT(A3920,$G$2), EXACT(A3920,$G$3)), C3920,-1*C3920)</f>
        <v>-172.553</v>
      </c>
    </row>
    <row r="3921" spans="1:4" x14ac:dyDescent="0.3">
      <c r="A3921" s="1" t="s">
        <v>2</v>
      </c>
      <c r="B3921" s="1">
        <v>3</v>
      </c>
      <c r="C3921" s="1">
        <v>172.553</v>
      </c>
      <c r="D3921">
        <f t="shared" si="1584"/>
        <v>-172.553</v>
      </c>
    </row>
    <row r="3922" spans="1:4" x14ac:dyDescent="0.3">
      <c r="A3922" s="1" t="s">
        <v>2</v>
      </c>
      <c r="B3922" s="1">
        <v>2</v>
      </c>
      <c r="C3922" s="1">
        <v>182.74799999999999</v>
      </c>
      <c r="D3922">
        <f t="shared" si="1535"/>
        <v>-182.74799999999999</v>
      </c>
    </row>
    <row r="3923" spans="1:4" x14ac:dyDescent="0.3">
      <c r="A3923" s="1" t="s">
        <v>2</v>
      </c>
      <c r="B3923" s="1">
        <v>2</v>
      </c>
      <c r="C3923" s="1">
        <v>182.74799999999999</v>
      </c>
      <c r="D3923">
        <f t="shared" ref="D3923" si="1585" xml:space="preserve"> IF(OR(EXACT(A3923,$G$2), EXACT(A3923,$G$3)), C3923,-1*C3923)</f>
        <v>-182.74799999999999</v>
      </c>
    </row>
    <row r="3924" spans="1:4" x14ac:dyDescent="0.3">
      <c r="A3924" s="1" t="s">
        <v>2</v>
      </c>
      <c r="B3924" s="1">
        <v>2</v>
      </c>
      <c r="C3924" s="1">
        <v>204.51400000000001</v>
      </c>
      <c r="D3924">
        <f t="shared" si="1535"/>
        <v>-204.51400000000001</v>
      </c>
    </row>
    <row r="3925" spans="1:4" x14ac:dyDescent="0.3">
      <c r="A3925" s="1" t="s">
        <v>2</v>
      </c>
      <c r="B3925" s="1">
        <v>2</v>
      </c>
      <c r="C3925" s="1">
        <v>204.51400000000001</v>
      </c>
      <c r="D3925">
        <f t="shared" ref="D3925" si="1586" xml:space="preserve"> IF(OR(EXACT(A3925,$G$2), EXACT(A3925,$G$3)), C3925,-1*C3925)</f>
        <v>-204.51400000000001</v>
      </c>
    </row>
    <row r="3926" spans="1:4" x14ac:dyDescent="0.3">
      <c r="A3926" s="1" t="s">
        <v>2</v>
      </c>
      <c r="B3926" s="1">
        <v>2</v>
      </c>
      <c r="C3926" s="1">
        <v>222.15799999999999</v>
      </c>
      <c r="D3926">
        <f t="shared" si="1535"/>
        <v>-222.15799999999999</v>
      </c>
    </row>
    <row r="3927" spans="1:4" x14ac:dyDescent="0.3">
      <c r="A3927" s="1" t="s">
        <v>2</v>
      </c>
      <c r="B3927" s="1">
        <v>2</v>
      </c>
      <c r="C3927" s="1">
        <v>222.15799999999999</v>
      </c>
      <c r="D3927">
        <f t="shared" ref="D3927" si="1587" xml:space="preserve"> IF(OR(EXACT(A3927,$G$2), EXACT(A3927,$G$3)), C3927,-1*C3927)</f>
        <v>-222.15799999999999</v>
      </c>
    </row>
    <row r="3928" spans="1:4" x14ac:dyDescent="0.3">
      <c r="A3928" s="1" t="s">
        <v>2</v>
      </c>
      <c r="B3928" s="1">
        <v>3</v>
      </c>
      <c r="C3928" s="1">
        <v>220.70599999999999</v>
      </c>
      <c r="D3928">
        <f t="shared" si="1535"/>
        <v>-220.70599999999999</v>
      </c>
    </row>
    <row r="3929" spans="1:4" x14ac:dyDescent="0.3">
      <c r="A3929" s="1" t="s">
        <v>2</v>
      </c>
      <c r="B3929" s="1">
        <v>3</v>
      </c>
      <c r="C3929" s="1">
        <v>220.70599999999999</v>
      </c>
      <c r="D3929">
        <f t="shared" ref="D3929:D3930" si="1588" xml:space="preserve"> IF(OR(EXACT(A3929,$G$2), EXACT(A3929,$G$3)), C3929,-1*C3929)</f>
        <v>-220.70599999999999</v>
      </c>
    </row>
    <row r="3930" spans="1:4" x14ac:dyDescent="0.3">
      <c r="A3930" s="1" t="s">
        <v>2</v>
      </c>
      <c r="B3930" s="1">
        <v>3</v>
      </c>
      <c r="C3930" s="1">
        <v>220.70599999999999</v>
      </c>
      <c r="D3930">
        <f t="shared" si="1588"/>
        <v>-220.70599999999999</v>
      </c>
    </row>
    <row r="3931" spans="1:4" x14ac:dyDescent="0.3">
      <c r="A3931" s="1" t="s">
        <v>2</v>
      </c>
      <c r="B3931" s="1">
        <v>2</v>
      </c>
      <c r="C3931" s="1">
        <v>215.291</v>
      </c>
      <c r="D3931">
        <f t="shared" si="1535"/>
        <v>-215.291</v>
      </c>
    </row>
    <row r="3932" spans="1:4" x14ac:dyDescent="0.3">
      <c r="A3932" s="1" t="s">
        <v>2</v>
      </c>
      <c r="B3932" s="1">
        <v>2</v>
      </c>
      <c r="C3932" s="1">
        <v>215.291</v>
      </c>
      <c r="D3932">
        <f t="shared" ref="D3932" si="1589" xml:space="preserve"> IF(OR(EXACT(A3932,$G$2), EXACT(A3932,$G$3)), C3932,-1*C3932)</f>
        <v>-215.291</v>
      </c>
    </row>
    <row r="3933" spans="1:4" x14ac:dyDescent="0.3">
      <c r="A3933" s="1" t="s">
        <v>2</v>
      </c>
      <c r="B3933" s="1">
        <v>2</v>
      </c>
      <c r="C3933" s="1">
        <v>216.33</v>
      </c>
      <c r="D3933">
        <f t="shared" si="1535"/>
        <v>-216.33</v>
      </c>
    </row>
    <row r="3934" spans="1:4" x14ac:dyDescent="0.3">
      <c r="A3934" s="1" t="s">
        <v>2</v>
      </c>
      <c r="B3934" s="1">
        <v>2</v>
      </c>
      <c r="C3934" s="1">
        <v>216.33</v>
      </c>
      <c r="D3934">
        <f t="shared" ref="D3934" si="1590" xml:space="preserve"> IF(OR(EXACT(A3934,$G$2), EXACT(A3934,$G$3)), C3934,-1*C3934)</f>
        <v>-216.33</v>
      </c>
    </row>
    <row r="3935" spans="1:4" x14ac:dyDescent="0.3">
      <c r="A3935" s="1" t="s">
        <v>2</v>
      </c>
      <c r="B3935" s="1">
        <v>3</v>
      </c>
      <c r="C3935" s="1">
        <v>220.96899999999999</v>
      </c>
      <c r="D3935">
        <f t="shared" si="1535"/>
        <v>-220.96899999999999</v>
      </c>
    </row>
    <row r="3936" spans="1:4" x14ac:dyDescent="0.3">
      <c r="A3936" s="1" t="s">
        <v>2</v>
      </c>
      <c r="B3936" s="1">
        <v>3</v>
      </c>
      <c r="C3936" s="1">
        <v>220.96899999999999</v>
      </c>
      <c r="D3936">
        <f t="shared" ref="D3936:D3937" si="1591" xml:space="preserve"> IF(OR(EXACT(A3936,$G$2), EXACT(A3936,$G$3)), C3936,-1*C3936)</f>
        <v>-220.96899999999999</v>
      </c>
    </row>
    <row r="3937" spans="1:4" x14ac:dyDescent="0.3">
      <c r="A3937" s="1" t="s">
        <v>2</v>
      </c>
      <c r="B3937" s="1">
        <v>3</v>
      </c>
      <c r="C3937" s="1">
        <v>220.96899999999999</v>
      </c>
      <c r="D3937">
        <f t="shared" si="1591"/>
        <v>-220.96899999999999</v>
      </c>
    </row>
    <row r="3938" spans="1:4" x14ac:dyDescent="0.3">
      <c r="A3938" s="1" t="s">
        <v>2</v>
      </c>
      <c r="B3938" s="1">
        <v>2</v>
      </c>
      <c r="C3938" s="1">
        <v>219.39699999999999</v>
      </c>
      <c r="D3938">
        <f t="shared" si="1535"/>
        <v>-219.39699999999999</v>
      </c>
    </row>
    <row r="3939" spans="1:4" x14ac:dyDescent="0.3">
      <c r="A3939" s="1" t="s">
        <v>2</v>
      </c>
      <c r="B3939" s="1">
        <v>2</v>
      </c>
      <c r="C3939" s="1">
        <v>219.39699999999999</v>
      </c>
      <c r="D3939">
        <f t="shared" ref="D3939" si="1592" xml:space="preserve"> IF(OR(EXACT(A3939,$G$2), EXACT(A3939,$G$3)), C3939,-1*C3939)</f>
        <v>-219.39699999999999</v>
      </c>
    </row>
    <row r="3940" spans="1:4" x14ac:dyDescent="0.3">
      <c r="A3940" s="1" t="s">
        <v>2</v>
      </c>
      <c r="B3940" s="1">
        <v>2</v>
      </c>
      <c r="C3940" s="1">
        <v>211.27099999999999</v>
      </c>
      <c r="D3940">
        <f t="shared" si="1535"/>
        <v>-211.27099999999999</v>
      </c>
    </row>
    <row r="3941" spans="1:4" x14ac:dyDescent="0.3">
      <c r="A3941" s="1" t="s">
        <v>2</v>
      </c>
      <c r="B3941" s="1">
        <v>2</v>
      </c>
      <c r="C3941" s="1">
        <v>211.27099999999999</v>
      </c>
      <c r="D3941">
        <f t="shared" ref="D3941" si="1593" xml:space="preserve"> IF(OR(EXACT(A3941,$G$2), EXACT(A3941,$G$3)), C3941,-1*C3941)</f>
        <v>-211.27099999999999</v>
      </c>
    </row>
    <row r="3942" spans="1:4" x14ac:dyDescent="0.3">
      <c r="A3942" s="1" t="s">
        <v>2</v>
      </c>
      <c r="B3942" s="1">
        <v>3</v>
      </c>
      <c r="C3942" s="1">
        <v>203.10300000000001</v>
      </c>
      <c r="D3942">
        <f t="shared" si="1535"/>
        <v>-203.10300000000001</v>
      </c>
    </row>
    <row r="3943" spans="1:4" x14ac:dyDescent="0.3">
      <c r="A3943" s="1" t="s">
        <v>2</v>
      </c>
      <c r="B3943" s="1">
        <v>3</v>
      </c>
      <c r="C3943" s="1">
        <v>203.10300000000001</v>
      </c>
      <c r="D3943">
        <f t="shared" ref="D3943:D3944" si="1594" xml:space="preserve"> IF(OR(EXACT(A3943,$G$2), EXACT(A3943,$G$3)), C3943,-1*C3943)</f>
        <v>-203.10300000000001</v>
      </c>
    </row>
    <row r="3944" spans="1:4" x14ac:dyDescent="0.3">
      <c r="A3944" s="1" t="s">
        <v>2</v>
      </c>
      <c r="B3944" s="1">
        <v>3</v>
      </c>
      <c r="C3944" s="1">
        <v>203.10300000000001</v>
      </c>
      <c r="D3944">
        <f t="shared" si="1594"/>
        <v>-203.10300000000001</v>
      </c>
    </row>
    <row r="3945" spans="1:4" x14ac:dyDescent="0.3">
      <c r="A3945" s="1" t="s">
        <v>2</v>
      </c>
      <c r="B3945" s="1">
        <v>2</v>
      </c>
      <c r="C3945" s="1">
        <v>201.32900000000001</v>
      </c>
      <c r="D3945">
        <f t="shared" si="1535"/>
        <v>-201.32900000000001</v>
      </c>
    </row>
    <row r="3946" spans="1:4" x14ac:dyDescent="0.3">
      <c r="A3946" s="1" t="s">
        <v>2</v>
      </c>
      <c r="B3946" s="1">
        <v>2</v>
      </c>
      <c r="C3946" s="1">
        <v>201.32900000000001</v>
      </c>
      <c r="D3946">
        <f t="shared" ref="D3946" si="1595" xml:space="preserve"> IF(OR(EXACT(A3946,$G$2), EXACT(A3946,$G$3)), C3946,-1*C3946)</f>
        <v>-201.32900000000001</v>
      </c>
    </row>
    <row r="3947" spans="1:4" x14ac:dyDescent="0.3">
      <c r="A3947" s="1" t="s">
        <v>2</v>
      </c>
      <c r="B3947" s="1">
        <v>2</v>
      </c>
      <c r="C3947" s="1">
        <v>202.94499999999999</v>
      </c>
      <c r="D3947">
        <f t="shared" si="1535"/>
        <v>-202.94499999999999</v>
      </c>
    </row>
    <row r="3948" spans="1:4" x14ac:dyDescent="0.3">
      <c r="A3948" s="1" t="s">
        <v>2</v>
      </c>
      <c r="B3948" s="1">
        <v>2</v>
      </c>
      <c r="C3948" s="1">
        <v>202.94499999999999</v>
      </c>
      <c r="D3948">
        <f t="shared" ref="D3948" si="1596" xml:space="preserve"> IF(OR(EXACT(A3948,$G$2), EXACT(A3948,$G$3)), C3948,-1*C3948)</f>
        <v>-202.94499999999999</v>
      </c>
    </row>
    <row r="3949" spans="1:4" x14ac:dyDescent="0.3">
      <c r="A3949" s="1" t="s">
        <v>2</v>
      </c>
      <c r="B3949" s="1">
        <v>3</v>
      </c>
      <c r="C3949" s="1">
        <v>210.46100000000001</v>
      </c>
      <c r="D3949">
        <f t="shared" si="1535"/>
        <v>-210.46100000000001</v>
      </c>
    </row>
    <row r="3950" spans="1:4" x14ac:dyDescent="0.3">
      <c r="A3950" s="1" t="s">
        <v>2</v>
      </c>
      <c r="B3950" s="1">
        <v>3</v>
      </c>
      <c r="C3950" s="1">
        <v>210.46100000000001</v>
      </c>
      <c r="D3950">
        <f t="shared" ref="D3950:D3951" si="1597" xml:space="preserve"> IF(OR(EXACT(A3950,$G$2), EXACT(A3950,$G$3)), C3950,-1*C3950)</f>
        <v>-210.46100000000001</v>
      </c>
    </row>
    <row r="3951" spans="1:4" x14ac:dyDescent="0.3">
      <c r="A3951" s="1" t="s">
        <v>2</v>
      </c>
      <c r="B3951" s="1">
        <v>3</v>
      </c>
      <c r="C3951" s="1">
        <v>210.46100000000001</v>
      </c>
      <c r="D3951">
        <f t="shared" si="1597"/>
        <v>-210.46100000000001</v>
      </c>
    </row>
    <row r="3952" spans="1:4" x14ac:dyDescent="0.3">
      <c r="A3952" s="1" t="s">
        <v>2</v>
      </c>
      <c r="B3952" s="1">
        <v>2</v>
      </c>
      <c r="C3952" s="1">
        <v>224.95400000000001</v>
      </c>
      <c r="D3952">
        <f t="shared" si="1535"/>
        <v>-224.95400000000001</v>
      </c>
    </row>
    <row r="3953" spans="1:4" x14ac:dyDescent="0.3">
      <c r="A3953" s="1" t="s">
        <v>2</v>
      </c>
      <c r="B3953" s="1">
        <v>2</v>
      </c>
      <c r="C3953" s="1">
        <v>224.95400000000001</v>
      </c>
      <c r="D3953">
        <f t="shared" ref="D3953" si="1598" xml:space="preserve"> IF(OR(EXACT(A3953,$G$2), EXACT(A3953,$G$3)), C3953,-1*C3953)</f>
        <v>-224.95400000000001</v>
      </c>
    </row>
    <row r="3954" spans="1:4" x14ac:dyDescent="0.3">
      <c r="A3954" s="1" t="s">
        <v>2</v>
      </c>
      <c r="B3954" s="1">
        <v>2</v>
      </c>
      <c r="C3954" s="1">
        <v>243.435</v>
      </c>
      <c r="D3954">
        <f t="shared" si="1535"/>
        <v>-243.435</v>
      </c>
    </row>
    <row r="3955" spans="1:4" x14ac:dyDescent="0.3">
      <c r="A3955" s="1" t="s">
        <v>2</v>
      </c>
      <c r="B3955" s="1">
        <v>2</v>
      </c>
      <c r="C3955" s="1">
        <v>243.435</v>
      </c>
      <c r="D3955">
        <f t="shared" ref="D3955" si="1599" xml:space="preserve"> IF(OR(EXACT(A3955,$G$2), EXACT(A3955,$G$3)), C3955,-1*C3955)</f>
        <v>-243.435</v>
      </c>
    </row>
    <row r="3956" spans="1:4" x14ac:dyDescent="0.3">
      <c r="A3956" s="1" t="s">
        <v>2</v>
      </c>
      <c r="B3956" s="1">
        <v>3</v>
      </c>
      <c r="C3956" s="1">
        <v>256.39699999999999</v>
      </c>
      <c r="D3956">
        <f t="shared" ref="D3956:D4102" si="1600" xml:space="preserve"> IF(OR(EXACT(A3956,$G$2), EXACT(A3956,$G$3)), C3956,-1*C3956)</f>
        <v>-256.39699999999999</v>
      </c>
    </row>
    <row r="3957" spans="1:4" x14ac:dyDescent="0.3">
      <c r="A3957" s="1" t="s">
        <v>2</v>
      </c>
      <c r="B3957" s="1">
        <v>3</v>
      </c>
      <c r="C3957" s="1">
        <v>256.39699999999999</v>
      </c>
      <c r="D3957">
        <f t="shared" ref="D3957:D3958" si="1601" xml:space="preserve"> IF(OR(EXACT(A3957,$G$2), EXACT(A3957,$G$3)), C3957,-1*C3957)</f>
        <v>-256.39699999999999</v>
      </c>
    </row>
    <row r="3958" spans="1:4" x14ac:dyDescent="0.3">
      <c r="A3958" s="1" t="s">
        <v>2</v>
      </c>
      <c r="B3958" s="1">
        <v>3</v>
      </c>
      <c r="C3958" s="1">
        <v>256.39699999999999</v>
      </c>
      <c r="D3958">
        <f t="shared" si="1601"/>
        <v>-256.39699999999999</v>
      </c>
    </row>
    <row r="3959" spans="1:4" x14ac:dyDescent="0.3">
      <c r="A3959" s="1" t="s">
        <v>2</v>
      </c>
      <c r="B3959" s="1">
        <v>2</v>
      </c>
      <c r="C3959" s="1">
        <v>269.18700000000001</v>
      </c>
      <c r="D3959">
        <f t="shared" si="1600"/>
        <v>-269.18700000000001</v>
      </c>
    </row>
    <row r="3960" spans="1:4" x14ac:dyDescent="0.3">
      <c r="A3960" s="1" t="s">
        <v>2</v>
      </c>
      <c r="B3960" s="1">
        <v>2</v>
      </c>
      <c r="C3960" s="1">
        <v>269.18700000000001</v>
      </c>
      <c r="D3960">
        <f t="shared" ref="D3960" si="1602" xml:space="preserve"> IF(OR(EXACT(A3960,$G$2), EXACT(A3960,$G$3)), C3960,-1*C3960)</f>
        <v>-269.18700000000001</v>
      </c>
    </row>
    <row r="3961" spans="1:4" x14ac:dyDescent="0.3">
      <c r="A3961" s="1" t="s">
        <v>2</v>
      </c>
      <c r="B3961" s="1">
        <v>2</v>
      </c>
      <c r="C3961" s="1">
        <v>282.96600000000001</v>
      </c>
      <c r="D3961">
        <f t="shared" si="1600"/>
        <v>-282.96600000000001</v>
      </c>
    </row>
    <row r="3962" spans="1:4" x14ac:dyDescent="0.3">
      <c r="A3962" s="1" t="s">
        <v>2</v>
      </c>
      <c r="B3962" s="1">
        <v>2</v>
      </c>
      <c r="C3962" s="1">
        <v>282.96600000000001</v>
      </c>
      <c r="D3962">
        <f t="shared" ref="D3962" si="1603" xml:space="preserve"> IF(OR(EXACT(A3962,$G$2), EXACT(A3962,$G$3)), C3962,-1*C3962)</f>
        <v>-282.96600000000001</v>
      </c>
    </row>
    <row r="3963" spans="1:4" x14ac:dyDescent="0.3">
      <c r="A3963" s="1" t="s">
        <v>2</v>
      </c>
      <c r="B3963" s="1">
        <v>3</v>
      </c>
      <c r="C3963" s="1">
        <v>297.88600000000002</v>
      </c>
      <c r="D3963">
        <f t="shared" si="1600"/>
        <v>-297.88600000000002</v>
      </c>
    </row>
    <row r="3964" spans="1:4" x14ac:dyDescent="0.3">
      <c r="A3964" s="1" t="s">
        <v>2</v>
      </c>
      <c r="B3964" s="1">
        <v>3</v>
      </c>
      <c r="C3964" s="1">
        <v>297.88600000000002</v>
      </c>
      <c r="D3964">
        <f t="shared" ref="D3964:D3965" si="1604" xml:space="preserve"> IF(OR(EXACT(A3964,$G$2), EXACT(A3964,$G$3)), C3964,-1*C3964)</f>
        <v>-297.88600000000002</v>
      </c>
    </row>
    <row r="3965" spans="1:4" x14ac:dyDescent="0.3">
      <c r="A3965" s="1" t="s">
        <v>2</v>
      </c>
      <c r="B3965" s="1">
        <v>3</v>
      </c>
      <c r="C3965" s="1">
        <v>297.88600000000002</v>
      </c>
      <c r="D3965">
        <f t="shared" si="1604"/>
        <v>-297.88600000000002</v>
      </c>
    </row>
    <row r="3966" spans="1:4" x14ac:dyDescent="0.3">
      <c r="A3966" s="1" t="s">
        <v>2</v>
      </c>
      <c r="B3966" s="1">
        <v>2</v>
      </c>
      <c r="C3966" s="1">
        <v>301.91199999999998</v>
      </c>
      <c r="D3966">
        <f t="shared" si="1600"/>
        <v>-301.91199999999998</v>
      </c>
    </row>
    <row r="3967" spans="1:4" x14ac:dyDescent="0.3">
      <c r="A3967" s="1" t="s">
        <v>2</v>
      </c>
      <c r="B3967" s="1">
        <v>2</v>
      </c>
      <c r="C3967" s="1">
        <v>301.91199999999998</v>
      </c>
      <c r="D3967">
        <f t="shared" ref="D3967" si="1605" xml:space="preserve"> IF(OR(EXACT(A3967,$G$2), EXACT(A3967,$G$3)), C3967,-1*C3967)</f>
        <v>-301.91199999999998</v>
      </c>
    </row>
    <row r="3968" spans="1:4" x14ac:dyDescent="0.3">
      <c r="A3968" s="1" t="s">
        <v>2</v>
      </c>
      <c r="B3968" s="1">
        <v>2</v>
      </c>
      <c r="C3968" s="1">
        <v>293.154</v>
      </c>
      <c r="D3968">
        <f t="shared" si="1600"/>
        <v>-293.154</v>
      </c>
    </row>
    <row r="3969" spans="1:4" x14ac:dyDescent="0.3">
      <c r="A3969" s="1" t="s">
        <v>2</v>
      </c>
      <c r="B3969" s="1">
        <v>2</v>
      </c>
      <c r="C3969" s="1">
        <v>293.154</v>
      </c>
      <c r="D3969">
        <f t="shared" ref="D3969" si="1606" xml:space="preserve"> IF(OR(EXACT(A3969,$G$2), EXACT(A3969,$G$3)), C3969,-1*C3969)</f>
        <v>-293.154</v>
      </c>
    </row>
    <row r="3970" spans="1:4" x14ac:dyDescent="0.3">
      <c r="A3970" s="1" t="s">
        <v>2</v>
      </c>
      <c r="B3970" s="1">
        <v>3</v>
      </c>
      <c r="C3970" s="1">
        <v>273.83699999999999</v>
      </c>
      <c r="D3970">
        <f t="shared" si="1600"/>
        <v>-273.83699999999999</v>
      </c>
    </row>
    <row r="3971" spans="1:4" x14ac:dyDescent="0.3">
      <c r="A3971" s="1" t="s">
        <v>2</v>
      </c>
      <c r="B3971" s="1">
        <v>3</v>
      </c>
      <c r="C3971" s="1">
        <v>273.83699999999999</v>
      </c>
      <c r="D3971">
        <f t="shared" ref="D3971:D3972" si="1607" xml:space="preserve"> IF(OR(EXACT(A3971,$G$2), EXACT(A3971,$G$3)), C3971,-1*C3971)</f>
        <v>-273.83699999999999</v>
      </c>
    </row>
    <row r="3972" spans="1:4" x14ac:dyDescent="0.3">
      <c r="A3972" s="1" t="s">
        <v>2</v>
      </c>
      <c r="B3972" s="1">
        <v>3</v>
      </c>
      <c r="C3972" s="1">
        <v>273.83699999999999</v>
      </c>
      <c r="D3972">
        <f t="shared" si="1607"/>
        <v>-273.83699999999999</v>
      </c>
    </row>
    <row r="3973" spans="1:4" x14ac:dyDescent="0.3">
      <c r="A3973" s="1" t="s">
        <v>2</v>
      </c>
      <c r="B3973" s="1">
        <v>2</v>
      </c>
      <c r="C3973" s="1">
        <v>255.84800000000001</v>
      </c>
      <c r="D3973">
        <f t="shared" si="1600"/>
        <v>-255.84800000000001</v>
      </c>
    </row>
    <row r="3974" spans="1:4" x14ac:dyDescent="0.3">
      <c r="A3974" s="1" t="s">
        <v>2</v>
      </c>
      <c r="B3974" s="1">
        <v>2</v>
      </c>
      <c r="C3974" s="1">
        <v>255.84800000000001</v>
      </c>
      <c r="D3974">
        <f t="shared" ref="D3974" si="1608" xml:space="preserve"> IF(OR(EXACT(A3974,$G$2), EXACT(A3974,$G$3)), C3974,-1*C3974)</f>
        <v>-255.84800000000001</v>
      </c>
    </row>
    <row r="3975" spans="1:4" x14ac:dyDescent="0.3">
      <c r="A3975" s="1" t="s">
        <v>2</v>
      </c>
      <c r="B3975" s="1">
        <v>2</v>
      </c>
      <c r="C3975" s="1">
        <v>241.732</v>
      </c>
      <c r="D3975">
        <f t="shared" si="1600"/>
        <v>-241.732</v>
      </c>
    </row>
    <row r="3976" spans="1:4" x14ac:dyDescent="0.3">
      <c r="A3976" s="1" t="s">
        <v>2</v>
      </c>
      <c r="B3976" s="1">
        <v>2</v>
      </c>
      <c r="C3976" s="1">
        <v>241.732</v>
      </c>
      <c r="D3976">
        <f t="shared" ref="D3976" si="1609" xml:space="preserve"> IF(OR(EXACT(A3976,$G$2), EXACT(A3976,$G$3)), C3976,-1*C3976)</f>
        <v>-241.732</v>
      </c>
    </row>
    <row r="3977" spans="1:4" x14ac:dyDescent="0.3">
      <c r="A3977" s="1" t="s">
        <v>2</v>
      </c>
      <c r="B3977" s="1">
        <v>3</v>
      </c>
      <c r="C3977" s="1">
        <v>237.506</v>
      </c>
      <c r="D3977">
        <f t="shared" si="1600"/>
        <v>-237.506</v>
      </c>
    </row>
    <row r="3978" spans="1:4" x14ac:dyDescent="0.3">
      <c r="A3978" s="1" t="s">
        <v>2</v>
      </c>
      <c r="B3978" s="1">
        <v>3</v>
      </c>
      <c r="C3978" s="1">
        <v>237.506</v>
      </c>
      <c r="D3978">
        <f t="shared" ref="D3978:D3979" si="1610" xml:space="preserve"> IF(OR(EXACT(A3978,$G$2), EXACT(A3978,$G$3)), C3978,-1*C3978)</f>
        <v>-237.506</v>
      </c>
    </row>
    <row r="3979" spans="1:4" x14ac:dyDescent="0.3">
      <c r="A3979" s="1" t="s">
        <v>2</v>
      </c>
      <c r="B3979" s="1">
        <v>3</v>
      </c>
      <c r="C3979" s="1">
        <v>237.506</v>
      </c>
      <c r="D3979">
        <f t="shared" si="1610"/>
        <v>-237.506</v>
      </c>
    </row>
    <row r="3980" spans="1:4" x14ac:dyDescent="0.3">
      <c r="A3980" s="1" t="s">
        <v>2</v>
      </c>
      <c r="B3980" s="1">
        <v>2</v>
      </c>
      <c r="C3980" s="1">
        <v>235.67099999999999</v>
      </c>
      <c r="D3980">
        <f t="shared" si="1600"/>
        <v>-235.67099999999999</v>
      </c>
    </row>
    <row r="3981" spans="1:4" x14ac:dyDescent="0.3">
      <c r="A3981" s="1" t="s">
        <v>2</v>
      </c>
      <c r="B3981" s="1">
        <v>2</v>
      </c>
      <c r="C3981" s="1">
        <v>235.67099999999999</v>
      </c>
      <c r="D3981">
        <f t="shared" ref="D3981" si="1611" xml:space="preserve"> IF(OR(EXACT(A3981,$G$2), EXACT(A3981,$G$3)), C3981,-1*C3981)</f>
        <v>-235.67099999999999</v>
      </c>
    </row>
    <row r="3982" spans="1:4" x14ac:dyDescent="0.3">
      <c r="A3982" s="1" t="s">
        <v>2</v>
      </c>
      <c r="B3982" s="1">
        <v>2</v>
      </c>
      <c r="C3982" s="1">
        <v>239.80099999999999</v>
      </c>
      <c r="D3982">
        <f t="shared" si="1600"/>
        <v>-239.80099999999999</v>
      </c>
    </row>
    <row r="3983" spans="1:4" x14ac:dyDescent="0.3">
      <c r="A3983" s="1" t="s">
        <v>2</v>
      </c>
      <c r="B3983" s="1">
        <v>2</v>
      </c>
      <c r="C3983" s="1">
        <v>239.80099999999999</v>
      </c>
      <c r="D3983">
        <f t="shared" ref="D3983" si="1612" xml:space="preserve"> IF(OR(EXACT(A3983,$G$2), EXACT(A3983,$G$3)), C3983,-1*C3983)</f>
        <v>-239.80099999999999</v>
      </c>
    </row>
    <row r="3984" spans="1:4" x14ac:dyDescent="0.3">
      <c r="A3984" s="1" t="s">
        <v>2</v>
      </c>
      <c r="B3984" s="1">
        <v>3</v>
      </c>
      <c r="C3984" s="1">
        <v>243.798</v>
      </c>
      <c r="D3984">
        <f t="shared" si="1600"/>
        <v>-243.798</v>
      </c>
    </row>
    <row r="3985" spans="1:4" x14ac:dyDescent="0.3">
      <c r="A3985" s="1" t="s">
        <v>2</v>
      </c>
      <c r="B3985" s="1">
        <v>3</v>
      </c>
      <c r="C3985" s="1">
        <v>243.798</v>
      </c>
      <c r="D3985">
        <f t="shared" ref="D3985:D3986" si="1613" xml:space="preserve"> IF(OR(EXACT(A3985,$G$2), EXACT(A3985,$G$3)), C3985,-1*C3985)</f>
        <v>-243.798</v>
      </c>
    </row>
    <row r="3986" spans="1:4" x14ac:dyDescent="0.3">
      <c r="A3986" s="1" t="s">
        <v>2</v>
      </c>
      <c r="B3986" s="1">
        <v>3</v>
      </c>
      <c r="C3986" s="1">
        <v>243.798</v>
      </c>
      <c r="D3986">
        <f t="shared" si="1613"/>
        <v>-243.798</v>
      </c>
    </row>
    <row r="3987" spans="1:4" x14ac:dyDescent="0.3">
      <c r="A3987" s="1" t="s">
        <v>2</v>
      </c>
      <c r="B3987" s="1">
        <v>2</v>
      </c>
      <c r="C3987" s="1">
        <v>252.029</v>
      </c>
      <c r="D3987">
        <f t="shared" si="1600"/>
        <v>-252.029</v>
      </c>
    </row>
    <row r="3988" spans="1:4" x14ac:dyDescent="0.3">
      <c r="A3988" s="1" t="s">
        <v>2</v>
      </c>
      <c r="B3988" s="1">
        <v>2</v>
      </c>
      <c r="C3988" s="1">
        <v>252.029</v>
      </c>
      <c r="D3988">
        <f t="shared" ref="D3988" si="1614" xml:space="preserve"> IF(OR(EXACT(A3988,$G$2), EXACT(A3988,$G$3)), C3988,-1*C3988)</f>
        <v>-252.029</v>
      </c>
    </row>
    <row r="3989" spans="1:4" x14ac:dyDescent="0.3">
      <c r="A3989" s="1" t="s">
        <v>2</v>
      </c>
      <c r="B3989" s="1">
        <v>2</v>
      </c>
      <c r="C3989" s="1">
        <v>266.54700000000003</v>
      </c>
      <c r="D3989">
        <f t="shared" si="1600"/>
        <v>-266.54700000000003</v>
      </c>
    </row>
    <row r="3990" spans="1:4" x14ac:dyDescent="0.3">
      <c r="A3990" s="1" t="s">
        <v>2</v>
      </c>
      <c r="B3990" s="1">
        <v>2</v>
      </c>
      <c r="C3990" s="1">
        <v>266.54700000000003</v>
      </c>
      <c r="D3990">
        <f t="shared" ref="D3990" si="1615" xml:space="preserve"> IF(OR(EXACT(A3990,$G$2), EXACT(A3990,$G$3)), C3990,-1*C3990)</f>
        <v>-266.54700000000003</v>
      </c>
    </row>
    <row r="3991" spans="1:4" x14ac:dyDescent="0.3">
      <c r="A3991" s="1" t="s">
        <v>2</v>
      </c>
      <c r="B3991" s="1">
        <v>3</v>
      </c>
      <c r="C3991" s="1">
        <v>280.98399999999998</v>
      </c>
      <c r="D3991">
        <f t="shared" si="1600"/>
        <v>-280.98399999999998</v>
      </c>
    </row>
    <row r="3992" spans="1:4" x14ac:dyDescent="0.3">
      <c r="A3992" s="1" t="s">
        <v>2</v>
      </c>
      <c r="B3992" s="1">
        <v>3</v>
      </c>
      <c r="C3992" s="1">
        <v>280.98399999999998</v>
      </c>
      <c r="D3992">
        <f t="shared" ref="D3992:D3993" si="1616" xml:space="preserve"> IF(OR(EXACT(A3992,$G$2), EXACT(A3992,$G$3)), C3992,-1*C3992)</f>
        <v>-280.98399999999998</v>
      </c>
    </row>
    <row r="3993" spans="1:4" x14ac:dyDescent="0.3">
      <c r="A3993" s="1" t="s">
        <v>2</v>
      </c>
      <c r="B3993" s="1">
        <v>3</v>
      </c>
      <c r="C3993" s="1">
        <v>280.98399999999998</v>
      </c>
      <c r="D3993">
        <f t="shared" si="1616"/>
        <v>-280.98399999999998</v>
      </c>
    </row>
    <row r="3994" spans="1:4" x14ac:dyDescent="0.3">
      <c r="A3994" s="1" t="s">
        <v>2</v>
      </c>
      <c r="B3994" s="1">
        <v>2</v>
      </c>
      <c r="C3994" s="1">
        <v>277.14699999999999</v>
      </c>
      <c r="D3994">
        <f t="shared" si="1600"/>
        <v>-277.14699999999999</v>
      </c>
    </row>
    <row r="3995" spans="1:4" x14ac:dyDescent="0.3">
      <c r="A3995" s="1" t="s">
        <v>2</v>
      </c>
      <c r="B3995" s="1">
        <v>2</v>
      </c>
      <c r="C3995" s="1">
        <v>277.14699999999999</v>
      </c>
      <c r="D3995">
        <f t="shared" ref="D3995" si="1617" xml:space="preserve"> IF(OR(EXACT(A3995,$G$2), EXACT(A3995,$G$3)), C3995,-1*C3995)</f>
        <v>-277.14699999999999</v>
      </c>
    </row>
    <row r="3996" spans="1:4" x14ac:dyDescent="0.3">
      <c r="A3996" s="1" t="s">
        <v>2</v>
      </c>
      <c r="B3996" s="1">
        <v>2</v>
      </c>
      <c r="C3996" s="1">
        <v>269.56900000000002</v>
      </c>
      <c r="D3996">
        <f t="shared" si="1600"/>
        <v>-269.56900000000002</v>
      </c>
    </row>
    <row r="3997" spans="1:4" x14ac:dyDescent="0.3">
      <c r="A3997" s="1" t="s">
        <v>2</v>
      </c>
      <c r="B3997" s="1">
        <v>2</v>
      </c>
      <c r="C3997" s="1">
        <v>269.56900000000002</v>
      </c>
      <c r="D3997">
        <f t="shared" ref="D3997" si="1618" xml:space="preserve"> IF(OR(EXACT(A3997,$G$2), EXACT(A3997,$G$3)), C3997,-1*C3997)</f>
        <v>-269.56900000000002</v>
      </c>
    </row>
    <row r="3998" spans="1:4" x14ac:dyDescent="0.3">
      <c r="A3998" s="1" t="s">
        <v>2</v>
      </c>
      <c r="B3998" s="1">
        <v>3</v>
      </c>
      <c r="C3998" s="1">
        <v>259.80200000000002</v>
      </c>
      <c r="D3998">
        <f t="shared" si="1600"/>
        <v>-259.80200000000002</v>
      </c>
    </row>
    <row r="3999" spans="1:4" x14ac:dyDescent="0.3">
      <c r="A3999" s="1" t="s">
        <v>2</v>
      </c>
      <c r="B3999" s="1">
        <v>3</v>
      </c>
      <c r="C3999" s="1">
        <v>259.80200000000002</v>
      </c>
      <c r="D3999">
        <f t="shared" ref="D3999:D4000" si="1619" xml:space="preserve"> IF(OR(EXACT(A3999,$G$2), EXACT(A3999,$G$3)), C3999,-1*C3999)</f>
        <v>-259.80200000000002</v>
      </c>
    </row>
    <row r="4000" spans="1:4" x14ac:dyDescent="0.3">
      <c r="A4000" s="1" t="s">
        <v>2</v>
      </c>
      <c r="B4000" s="1">
        <v>3</v>
      </c>
      <c r="C4000" s="1">
        <v>259.80200000000002</v>
      </c>
      <c r="D4000">
        <f t="shared" si="1619"/>
        <v>-259.80200000000002</v>
      </c>
    </row>
    <row r="4001" spans="1:4" x14ac:dyDescent="0.3">
      <c r="A4001" s="1" t="s">
        <v>2</v>
      </c>
      <c r="B4001" s="1">
        <v>2</v>
      </c>
      <c r="C4001" s="1">
        <v>260.964</v>
      </c>
      <c r="D4001">
        <f t="shared" si="1600"/>
        <v>-260.964</v>
      </c>
    </row>
    <row r="4002" spans="1:4" x14ac:dyDescent="0.3">
      <c r="A4002" s="1" t="s">
        <v>2</v>
      </c>
      <c r="B4002" s="1">
        <v>2</v>
      </c>
      <c r="C4002" s="1">
        <v>260.964</v>
      </c>
      <c r="D4002">
        <f t="shared" ref="D4002" si="1620" xml:space="preserve"> IF(OR(EXACT(A4002,$G$2), EXACT(A4002,$G$3)), C4002,-1*C4002)</f>
        <v>-260.964</v>
      </c>
    </row>
    <row r="4003" spans="1:4" x14ac:dyDescent="0.3">
      <c r="A4003" s="1" t="s">
        <v>2</v>
      </c>
      <c r="B4003" s="1">
        <v>3</v>
      </c>
      <c r="C4003" s="1">
        <v>283.09899999999999</v>
      </c>
      <c r="D4003">
        <f t="shared" si="1600"/>
        <v>-283.09899999999999</v>
      </c>
    </row>
    <row r="4004" spans="1:4" x14ac:dyDescent="0.3">
      <c r="A4004" s="1" t="s">
        <v>2</v>
      </c>
      <c r="B4004" s="1">
        <v>3</v>
      </c>
      <c r="C4004" s="1">
        <v>283.09899999999999</v>
      </c>
      <c r="D4004">
        <f t="shared" ref="D4004:D4005" si="1621" xml:space="preserve"> IF(OR(EXACT(A4004,$G$2), EXACT(A4004,$G$3)), C4004,-1*C4004)</f>
        <v>-283.09899999999999</v>
      </c>
    </row>
    <row r="4005" spans="1:4" x14ac:dyDescent="0.3">
      <c r="A4005" s="1" t="s">
        <v>2</v>
      </c>
      <c r="B4005" s="1">
        <v>3</v>
      </c>
      <c r="C4005" s="1">
        <v>283.09899999999999</v>
      </c>
      <c r="D4005">
        <f t="shared" si="1621"/>
        <v>-283.09899999999999</v>
      </c>
    </row>
    <row r="4006" spans="1:4" x14ac:dyDescent="0.3">
      <c r="A4006" s="1" t="s">
        <v>2</v>
      </c>
      <c r="B4006" s="1">
        <v>2</v>
      </c>
      <c r="C4006" s="1">
        <v>313.81</v>
      </c>
      <c r="D4006">
        <f t="shared" si="1600"/>
        <v>-313.81</v>
      </c>
    </row>
    <row r="4007" spans="1:4" x14ac:dyDescent="0.3">
      <c r="A4007" s="1" t="s">
        <v>2</v>
      </c>
      <c r="B4007" s="1">
        <v>2</v>
      </c>
      <c r="C4007" s="1">
        <v>313.81</v>
      </c>
      <c r="D4007">
        <f t="shared" ref="D4007" si="1622" xml:space="preserve"> IF(OR(EXACT(A4007,$G$2), EXACT(A4007,$G$3)), C4007,-1*C4007)</f>
        <v>-313.81</v>
      </c>
    </row>
    <row r="4008" spans="1:4" x14ac:dyDescent="0.3">
      <c r="A4008" s="1" t="s">
        <v>2</v>
      </c>
      <c r="B4008" s="1">
        <v>2</v>
      </c>
      <c r="C4008" s="1">
        <v>309.02199999999999</v>
      </c>
      <c r="D4008">
        <f t="shared" si="1600"/>
        <v>-309.02199999999999</v>
      </c>
    </row>
    <row r="4009" spans="1:4" x14ac:dyDescent="0.3">
      <c r="A4009" s="1" t="s">
        <v>2</v>
      </c>
      <c r="B4009" s="1">
        <v>2</v>
      </c>
      <c r="C4009" s="1">
        <v>309.02199999999999</v>
      </c>
      <c r="D4009">
        <f t="shared" ref="D4009" si="1623" xml:space="preserve"> IF(OR(EXACT(A4009,$G$2), EXACT(A4009,$G$3)), C4009,-1*C4009)</f>
        <v>-309.02199999999999</v>
      </c>
    </row>
    <row r="4010" spans="1:4" x14ac:dyDescent="0.3">
      <c r="A4010" s="1" t="s">
        <v>2</v>
      </c>
      <c r="B4010" s="1">
        <v>3</v>
      </c>
      <c r="C4010" s="1">
        <v>282.10899999999998</v>
      </c>
      <c r="D4010">
        <f t="shared" si="1600"/>
        <v>-282.10899999999998</v>
      </c>
    </row>
    <row r="4011" spans="1:4" x14ac:dyDescent="0.3">
      <c r="A4011" s="1" t="s">
        <v>2</v>
      </c>
      <c r="B4011" s="1">
        <v>3</v>
      </c>
      <c r="C4011" s="1">
        <v>282.10899999999998</v>
      </c>
      <c r="D4011">
        <f t="shared" ref="D4011:D4012" si="1624" xml:space="preserve"> IF(OR(EXACT(A4011,$G$2), EXACT(A4011,$G$3)), C4011,-1*C4011)</f>
        <v>-282.10899999999998</v>
      </c>
    </row>
    <row r="4012" spans="1:4" x14ac:dyDescent="0.3">
      <c r="A4012" s="1" t="s">
        <v>2</v>
      </c>
      <c r="B4012" s="1">
        <v>3</v>
      </c>
      <c r="C4012" s="1">
        <v>282.10899999999998</v>
      </c>
      <c r="D4012">
        <f t="shared" si="1624"/>
        <v>-282.10899999999998</v>
      </c>
    </row>
    <row r="4013" spans="1:4" x14ac:dyDescent="0.3">
      <c r="A4013" s="1" t="s">
        <v>2</v>
      </c>
      <c r="B4013" s="1">
        <v>2</v>
      </c>
      <c r="C4013" s="1">
        <v>264.20100000000002</v>
      </c>
      <c r="D4013">
        <f t="shared" si="1600"/>
        <v>-264.20100000000002</v>
      </c>
    </row>
    <row r="4014" spans="1:4" x14ac:dyDescent="0.3">
      <c r="A4014" s="1" t="s">
        <v>2</v>
      </c>
      <c r="B4014" s="1">
        <v>2</v>
      </c>
      <c r="C4014" s="1">
        <v>264.20100000000002</v>
      </c>
      <c r="D4014">
        <f t="shared" ref="D4014" si="1625" xml:space="preserve"> IF(OR(EXACT(A4014,$G$2), EXACT(A4014,$G$3)), C4014,-1*C4014)</f>
        <v>-264.20100000000002</v>
      </c>
    </row>
    <row r="4015" spans="1:4" x14ac:dyDescent="0.3">
      <c r="A4015" s="1" t="s">
        <v>2</v>
      </c>
      <c r="B4015" s="1">
        <v>2</v>
      </c>
      <c r="C4015" s="1">
        <v>261.57</v>
      </c>
      <c r="D4015">
        <f t="shared" si="1600"/>
        <v>-261.57</v>
      </c>
    </row>
    <row r="4016" spans="1:4" x14ac:dyDescent="0.3">
      <c r="A4016" s="1" t="s">
        <v>2</v>
      </c>
      <c r="B4016" s="1">
        <v>2</v>
      </c>
      <c r="C4016" s="1">
        <v>261.57</v>
      </c>
      <c r="D4016">
        <f t="shared" ref="D4016" si="1626" xml:space="preserve"> IF(OR(EXACT(A4016,$G$2), EXACT(A4016,$G$3)), C4016,-1*C4016)</f>
        <v>-261.57</v>
      </c>
    </row>
    <row r="4017" spans="1:4" x14ac:dyDescent="0.3">
      <c r="A4017" s="1" t="s">
        <v>2</v>
      </c>
      <c r="B4017" s="1">
        <v>3</v>
      </c>
      <c r="C4017" s="1">
        <v>270.82600000000002</v>
      </c>
      <c r="D4017">
        <f t="shared" si="1600"/>
        <v>-270.82600000000002</v>
      </c>
    </row>
    <row r="4018" spans="1:4" x14ac:dyDescent="0.3">
      <c r="A4018" s="1" t="s">
        <v>2</v>
      </c>
      <c r="B4018" s="1">
        <v>3</v>
      </c>
      <c r="C4018" s="1">
        <v>270.82600000000002</v>
      </c>
      <c r="D4018">
        <f t="shared" ref="D4018:D4019" si="1627" xml:space="preserve"> IF(OR(EXACT(A4018,$G$2), EXACT(A4018,$G$3)), C4018,-1*C4018)</f>
        <v>-270.82600000000002</v>
      </c>
    </row>
    <row r="4019" spans="1:4" x14ac:dyDescent="0.3">
      <c r="A4019" s="1" t="s">
        <v>2</v>
      </c>
      <c r="B4019" s="1">
        <v>3</v>
      </c>
      <c r="C4019" s="1">
        <v>270.82600000000002</v>
      </c>
      <c r="D4019">
        <f t="shared" si="1627"/>
        <v>-270.82600000000002</v>
      </c>
    </row>
    <row r="4020" spans="1:4" x14ac:dyDescent="0.3">
      <c r="A4020" s="1" t="s">
        <v>2</v>
      </c>
      <c r="B4020" s="1">
        <v>2</v>
      </c>
      <c r="C4020" s="1">
        <v>301.60000000000002</v>
      </c>
      <c r="D4020">
        <f t="shared" si="1600"/>
        <v>-301.60000000000002</v>
      </c>
    </row>
    <row r="4021" spans="1:4" x14ac:dyDescent="0.3">
      <c r="A4021" s="1" t="s">
        <v>2</v>
      </c>
      <c r="B4021" s="1">
        <v>2</v>
      </c>
      <c r="C4021" s="1">
        <v>301.60000000000002</v>
      </c>
      <c r="D4021">
        <f t="shared" ref="D4021" si="1628" xml:space="preserve"> IF(OR(EXACT(A4021,$G$2), EXACT(A4021,$G$3)), C4021,-1*C4021)</f>
        <v>-301.60000000000002</v>
      </c>
    </row>
    <row r="4022" spans="1:4" x14ac:dyDescent="0.3">
      <c r="A4022" s="1" t="s">
        <v>2</v>
      </c>
      <c r="B4022" s="1">
        <v>3</v>
      </c>
      <c r="C4022" s="1">
        <v>336.964</v>
      </c>
      <c r="D4022">
        <f t="shared" si="1600"/>
        <v>-336.964</v>
      </c>
    </row>
    <row r="4023" spans="1:4" x14ac:dyDescent="0.3">
      <c r="A4023" s="1" t="s">
        <v>2</v>
      </c>
      <c r="B4023" s="1">
        <v>3</v>
      </c>
      <c r="C4023" s="1">
        <v>336.964</v>
      </c>
      <c r="D4023">
        <f t="shared" ref="D4023:D4024" si="1629" xml:space="preserve"> IF(OR(EXACT(A4023,$G$2), EXACT(A4023,$G$3)), C4023,-1*C4023)</f>
        <v>-336.964</v>
      </c>
    </row>
    <row r="4024" spans="1:4" x14ac:dyDescent="0.3">
      <c r="A4024" s="1" t="s">
        <v>2</v>
      </c>
      <c r="B4024" s="1">
        <v>3</v>
      </c>
      <c r="C4024" s="1">
        <v>336.964</v>
      </c>
      <c r="D4024">
        <f t="shared" si="1629"/>
        <v>-336.964</v>
      </c>
    </row>
    <row r="4025" spans="1:4" x14ac:dyDescent="0.3">
      <c r="A4025" s="1" t="s">
        <v>2</v>
      </c>
      <c r="B4025" s="1">
        <v>2</v>
      </c>
      <c r="C4025" s="1">
        <v>342.01299999999998</v>
      </c>
      <c r="D4025">
        <f t="shared" si="1600"/>
        <v>-342.01299999999998</v>
      </c>
    </row>
    <row r="4026" spans="1:4" x14ac:dyDescent="0.3">
      <c r="A4026" s="1" t="s">
        <v>2</v>
      </c>
      <c r="B4026" s="1">
        <v>2</v>
      </c>
      <c r="C4026" s="1">
        <v>342.01299999999998</v>
      </c>
      <c r="D4026">
        <f t="shared" ref="D4026" si="1630" xml:space="preserve"> IF(OR(EXACT(A4026,$G$2), EXACT(A4026,$G$3)), C4026,-1*C4026)</f>
        <v>-342.01299999999998</v>
      </c>
    </row>
    <row r="4027" spans="1:4" x14ac:dyDescent="0.3">
      <c r="A4027" s="1" t="s">
        <v>2</v>
      </c>
      <c r="B4027" s="1">
        <v>2</v>
      </c>
      <c r="C4027" s="1">
        <v>340.10399999999998</v>
      </c>
      <c r="D4027">
        <f t="shared" si="1600"/>
        <v>-340.10399999999998</v>
      </c>
    </row>
    <row r="4028" spans="1:4" x14ac:dyDescent="0.3">
      <c r="A4028" s="1" t="s">
        <v>2</v>
      </c>
      <c r="B4028" s="1">
        <v>2</v>
      </c>
      <c r="C4028" s="1">
        <v>340.10399999999998</v>
      </c>
      <c r="D4028">
        <f t="shared" ref="D4028" si="1631" xml:space="preserve"> IF(OR(EXACT(A4028,$G$2), EXACT(A4028,$G$3)), C4028,-1*C4028)</f>
        <v>-340.10399999999998</v>
      </c>
    </row>
    <row r="4029" spans="1:4" x14ac:dyDescent="0.3">
      <c r="A4029" s="1" t="s">
        <v>2</v>
      </c>
      <c r="B4029" s="1">
        <v>3</v>
      </c>
      <c r="C4029" s="1">
        <v>347.80500000000001</v>
      </c>
      <c r="D4029">
        <f t="shared" si="1600"/>
        <v>-347.80500000000001</v>
      </c>
    </row>
    <row r="4030" spans="1:4" x14ac:dyDescent="0.3">
      <c r="A4030" s="1" t="s">
        <v>2</v>
      </c>
      <c r="B4030" s="1">
        <v>3</v>
      </c>
      <c r="C4030" s="1">
        <v>347.80500000000001</v>
      </c>
      <c r="D4030">
        <f t="shared" ref="D4030:D4031" si="1632" xml:space="preserve"> IF(OR(EXACT(A4030,$G$2), EXACT(A4030,$G$3)), C4030,-1*C4030)</f>
        <v>-347.80500000000001</v>
      </c>
    </row>
    <row r="4031" spans="1:4" x14ac:dyDescent="0.3">
      <c r="A4031" s="1" t="s">
        <v>2</v>
      </c>
      <c r="B4031" s="1">
        <v>3</v>
      </c>
      <c r="C4031" s="1">
        <v>347.80500000000001</v>
      </c>
      <c r="D4031">
        <f t="shared" si="1632"/>
        <v>-347.80500000000001</v>
      </c>
    </row>
    <row r="4032" spans="1:4" x14ac:dyDescent="0.3">
      <c r="A4032" s="1" t="s">
        <v>2</v>
      </c>
      <c r="B4032" s="1">
        <v>2</v>
      </c>
      <c r="C4032" s="1">
        <v>384.03500000000003</v>
      </c>
      <c r="D4032">
        <f t="shared" si="1600"/>
        <v>-384.03500000000003</v>
      </c>
    </row>
    <row r="4033" spans="1:4" x14ac:dyDescent="0.3">
      <c r="A4033" s="1" t="s">
        <v>2</v>
      </c>
      <c r="B4033" s="1">
        <v>2</v>
      </c>
      <c r="C4033" s="1">
        <v>384.03500000000003</v>
      </c>
      <c r="D4033">
        <f t="shared" ref="D4033" si="1633" xml:space="preserve"> IF(OR(EXACT(A4033,$G$2), EXACT(A4033,$G$3)), C4033,-1*C4033)</f>
        <v>-384.03500000000003</v>
      </c>
    </row>
    <row r="4034" spans="1:4" x14ac:dyDescent="0.3">
      <c r="A4034" s="1" t="s">
        <v>2</v>
      </c>
      <c r="B4034" s="1">
        <v>3</v>
      </c>
      <c r="C4034" s="1">
        <v>446.65</v>
      </c>
      <c r="D4034">
        <f t="shared" si="1600"/>
        <v>-446.65</v>
      </c>
    </row>
    <row r="4035" spans="1:4" x14ac:dyDescent="0.3">
      <c r="A4035" s="1" t="s">
        <v>2</v>
      </c>
      <c r="B4035" s="1">
        <v>3</v>
      </c>
      <c r="C4035" s="1">
        <v>446.65</v>
      </c>
      <c r="D4035">
        <f t="shared" ref="D4035:D4036" si="1634" xml:space="preserve"> IF(OR(EXACT(A4035,$G$2), EXACT(A4035,$G$3)), C4035,-1*C4035)</f>
        <v>-446.65</v>
      </c>
    </row>
    <row r="4036" spans="1:4" x14ac:dyDescent="0.3">
      <c r="A4036" s="1" t="s">
        <v>2</v>
      </c>
      <c r="B4036" s="1">
        <v>3</v>
      </c>
      <c r="C4036" s="1">
        <v>446.65</v>
      </c>
      <c r="D4036">
        <f t="shared" si="1634"/>
        <v>-446.65</v>
      </c>
    </row>
    <row r="4037" spans="1:4" x14ac:dyDescent="0.3">
      <c r="A4037" s="1" t="s">
        <v>2</v>
      </c>
      <c r="B4037" s="1">
        <v>2</v>
      </c>
      <c r="C4037" s="1">
        <v>544.67399999999998</v>
      </c>
      <c r="D4037">
        <f t="shared" si="1600"/>
        <v>-544.67399999999998</v>
      </c>
    </row>
    <row r="4038" spans="1:4" x14ac:dyDescent="0.3">
      <c r="A4038" s="1" t="s">
        <v>2</v>
      </c>
      <c r="B4038" s="1">
        <v>2</v>
      </c>
      <c r="C4038" s="1">
        <v>544.67399999999998</v>
      </c>
      <c r="D4038">
        <f t="shared" ref="D4038" si="1635" xml:space="preserve"> IF(OR(EXACT(A4038,$G$2), EXACT(A4038,$G$3)), C4038,-1*C4038)</f>
        <v>-544.67399999999998</v>
      </c>
    </row>
    <row r="4039" spans="1:4" x14ac:dyDescent="0.3">
      <c r="A4039" s="1" t="s">
        <v>2</v>
      </c>
      <c r="B4039" s="1">
        <v>2</v>
      </c>
      <c r="C4039" s="1">
        <v>675.9</v>
      </c>
      <c r="D4039">
        <f t="shared" si="1600"/>
        <v>-675.9</v>
      </c>
    </row>
    <row r="4040" spans="1:4" x14ac:dyDescent="0.3">
      <c r="A4040" s="1" t="s">
        <v>2</v>
      </c>
      <c r="B4040" s="1">
        <v>2</v>
      </c>
      <c r="C4040" s="1">
        <v>675.9</v>
      </c>
      <c r="D4040">
        <f t="shared" ref="D4040" si="1636" xml:space="preserve"> IF(OR(EXACT(A4040,$G$2), EXACT(A4040,$G$3)), C4040,-1*C4040)</f>
        <v>-675.9</v>
      </c>
    </row>
    <row r="4041" spans="1:4" x14ac:dyDescent="0.3">
      <c r="A4041" s="1" t="s">
        <v>2</v>
      </c>
      <c r="B4041" s="1">
        <v>3</v>
      </c>
      <c r="C4041" s="1">
        <v>848.76599999999996</v>
      </c>
      <c r="D4041">
        <f t="shared" si="1600"/>
        <v>-848.76599999999996</v>
      </c>
    </row>
    <row r="4042" spans="1:4" x14ac:dyDescent="0.3">
      <c r="A4042" s="1" t="s">
        <v>2</v>
      </c>
      <c r="B4042" s="1">
        <v>3</v>
      </c>
      <c r="C4042" s="1">
        <v>848.76599999999996</v>
      </c>
      <c r="D4042">
        <f t="shared" ref="D4042:D4043" si="1637" xml:space="preserve"> IF(OR(EXACT(A4042,$G$2), EXACT(A4042,$G$3)), C4042,-1*C4042)</f>
        <v>-848.76599999999996</v>
      </c>
    </row>
    <row r="4043" spans="1:4" x14ac:dyDescent="0.3">
      <c r="A4043" s="1" t="s">
        <v>2</v>
      </c>
      <c r="B4043" s="1">
        <v>3</v>
      </c>
      <c r="C4043" s="1">
        <v>848.76599999999996</v>
      </c>
      <c r="D4043">
        <f t="shared" si="1637"/>
        <v>-848.76599999999996</v>
      </c>
    </row>
    <row r="4044" spans="1:4" x14ac:dyDescent="0.3">
      <c r="A4044" s="1" t="s">
        <v>2</v>
      </c>
      <c r="B4044" s="1">
        <v>2</v>
      </c>
      <c r="C4044" s="1">
        <v>1170.268</v>
      </c>
      <c r="D4044">
        <f t="shared" si="1600"/>
        <v>-1170.268</v>
      </c>
    </row>
    <row r="4045" spans="1:4" x14ac:dyDescent="0.3">
      <c r="A4045" s="1" t="s">
        <v>2</v>
      </c>
      <c r="B4045" s="1">
        <v>2</v>
      </c>
      <c r="C4045" s="1">
        <v>1170.268</v>
      </c>
      <c r="D4045">
        <f t="shared" ref="D4045" si="1638" xml:space="preserve"> IF(OR(EXACT(A4045,$G$2), EXACT(A4045,$G$3)), C4045,-1*C4045)</f>
        <v>-1170.268</v>
      </c>
    </row>
    <row r="4046" spans="1:4" x14ac:dyDescent="0.3">
      <c r="A4046" s="1" t="s">
        <v>0</v>
      </c>
      <c r="B4046" s="1">
        <v>3</v>
      </c>
      <c r="C4046" s="1">
        <v>0</v>
      </c>
      <c r="D4046">
        <f t="shared" si="1600"/>
        <v>0</v>
      </c>
    </row>
    <row r="4047" spans="1:4" x14ac:dyDescent="0.3">
      <c r="A4047" s="1" t="s">
        <v>0</v>
      </c>
      <c r="B4047" s="1">
        <v>3</v>
      </c>
      <c r="C4047" s="1">
        <v>0</v>
      </c>
      <c r="D4047">
        <f t="shared" ref="D4047:D4048" si="1639" xml:space="preserve"> IF(OR(EXACT(A4047,$G$2), EXACT(A4047,$G$3)), C4047,-1*C4047)</f>
        <v>0</v>
      </c>
    </row>
    <row r="4048" spans="1:4" x14ac:dyDescent="0.3">
      <c r="A4048" s="1" t="s">
        <v>0</v>
      </c>
      <c r="B4048" s="1">
        <v>3</v>
      </c>
      <c r="C4048" s="1">
        <v>0</v>
      </c>
      <c r="D4048">
        <f t="shared" si="1639"/>
        <v>0</v>
      </c>
    </row>
    <row r="4049" spans="1:4" x14ac:dyDescent="0.3">
      <c r="A4049" s="1" t="s">
        <v>0</v>
      </c>
      <c r="B4049" s="1">
        <v>2</v>
      </c>
      <c r="C4049" s="1">
        <v>0</v>
      </c>
      <c r="D4049">
        <f t="shared" si="1600"/>
        <v>0</v>
      </c>
    </row>
    <row r="4050" spans="1:4" x14ac:dyDescent="0.3">
      <c r="A4050" s="1" t="s">
        <v>0</v>
      </c>
      <c r="B4050" s="1">
        <v>2</v>
      </c>
      <c r="C4050" s="1">
        <v>0</v>
      </c>
      <c r="D4050">
        <f t="shared" ref="D4050" si="1640" xml:space="preserve"> IF(OR(EXACT(A4050,$G$2), EXACT(A4050,$G$3)), C4050,-1*C4050)</f>
        <v>0</v>
      </c>
    </row>
    <row r="4051" spans="1:4" x14ac:dyDescent="0.3">
      <c r="A4051" s="1" t="s">
        <v>0</v>
      </c>
      <c r="B4051" s="1">
        <v>3</v>
      </c>
      <c r="C4051" s="1">
        <v>0</v>
      </c>
      <c r="D4051">
        <f t="shared" si="1600"/>
        <v>0</v>
      </c>
    </row>
    <row r="4052" spans="1:4" x14ac:dyDescent="0.3">
      <c r="A4052" s="1" t="s">
        <v>0</v>
      </c>
      <c r="B4052" s="1">
        <v>3</v>
      </c>
      <c r="C4052" s="1">
        <v>0</v>
      </c>
      <c r="D4052">
        <f t="shared" ref="D4052:D4053" si="1641" xml:space="preserve"> IF(OR(EXACT(A4052,$G$2), EXACT(A4052,$G$3)), C4052,-1*C4052)</f>
        <v>0</v>
      </c>
    </row>
    <row r="4053" spans="1:4" x14ac:dyDescent="0.3">
      <c r="A4053" s="1" t="s">
        <v>0</v>
      </c>
      <c r="B4053" s="1">
        <v>3</v>
      </c>
      <c r="C4053" s="1">
        <v>0</v>
      </c>
      <c r="D4053">
        <f t="shared" si="1641"/>
        <v>0</v>
      </c>
    </row>
    <row r="4054" spans="1:4" x14ac:dyDescent="0.3">
      <c r="A4054" s="1" t="s">
        <v>1</v>
      </c>
      <c r="B4054" s="1">
        <v>2</v>
      </c>
      <c r="C4054" s="1">
        <v>1877.5820000000001</v>
      </c>
      <c r="D4054">
        <f t="shared" si="1600"/>
        <v>1877.5820000000001</v>
      </c>
    </row>
    <row r="4055" spans="1:4" x14ac:dyDescent="0.3">
      <c r="A4055" s="1" t="s">
        <v>1</v>
      </c>
      <c r="B4055" s="1">
        <v>2</v>
      </c>
      <c r="C4055" s="1">
        <v>1877.5820000000001</v>
      </c>
      <c r="D4055">
        <f t="shared" ref="D4055" si="1642" xml:space="preserve"> IF(OR(EXACT(A4055,$G$2), EXACT(A4055,$G$3)), C4055,-1*C4055)</f>
        <v>1877.5820000000001</v>
      </c>
    </row>
    <row r="4056" spans="1:4" x14ac:dyDescent="0.3">
      <c r="A4056" s="1" t="s">
        <v>1</v>
      </c>
      <c r="B4056" s="1">
        <v>2</v>
      </c>
      <c r="C4056" s="1">
        <v>1201.385</v>
      </c>
      <c r="D4056">
        <f t="shared" si="1600"/>
        <v>1201.385</v>
      </c>
    </row>
    <row r="4057" spans="1:4" x14ac:dyDescent="0.3">
      <c r="A4057" s="1" t="s">
        <v>1</v>
      </c>
      <c r="B4057" s="1">
        <v>2</v>
      </c>
      <c r="C4057" s="1">
        <v>1201.385</v>
      </c>
      <c r="D4057">
        <f t="shared" ref="D4057" si="1643" xml:space="preserve"> IF(OR(EXACT(A4057,$G$2), EXACT(A4057,$G$3)), C4057,-1*C4057)</f>
        <v>1201.385</v>
      </c>
    </row>
    <row r="4058" spans="1:4" x14ac:dyDescent="0.3">
      <c r="A4058" s="1" t="s">
        <v>1</v>
      </c>
      <c r="B4058" s="1">
        <v>3</v>
      </c>
      <c r="C4058" s="1">
        <v>1012.772</v>
      </c>
      <c r="D4058">
        <f t="shared" si="1600"/>
        <v>1012.772</v>
      </c>
    </row>
    <row r="4059" spans="1:4" x14ac:dyDescent="0.3">
      <c r="A4059" s="1" t="s">
        <v>1</v>
      </c>
      <c r="B4059" s="1">
        <v>3</v>
      </c>
      <c r="C4059" s="1">
        <v>1012.772</v>
      </c>
      <c r="D4059">
        <f t="shared" ref="D4059:D4060" si="1644" xml:space="preserve"> IF(OR(EXACT(A4059,$G$2), EXACT(A4059,$G$3)), C4059,-1*C4059)</f>
        <v>1012.772</v>
      </c>
    </row>
    <row r="4060" spans="1:4" x14ac:dyDescent="0.3">
      <c r="A4060" s="1" t="s">
        <v>1</v>
      </c>
      <c r="B4060" s="1">
        <v>3</v>
      </c>
      <c r="C4060" s="1">
        <v>1012.772</v>
      </c>
      <c r="D4060">
        <f t="shared" si="1644"/>
        <v>1012.772</v>
      </c>
    </row>
    <row r="4061" spans="1:4" x14ac:dyDescent="0.3">
      <c r="A4061" s="1" t="s">
        <v>1</v>
      </c>
      <c r="B4061" s="1">
        <v>2</v>
      </c>
      <c r="C4061" s="1">
        <v>966.27</v>
      </c>
      <c r="D4061">
        <f t="shared" si="1600"/>
        <v>966.27</v>
      </c>
    </row>
    <row r="4062" spans="1:4" x14ac:dyDescent="0.3">
      <c r="A4062" s="1" t="s">
        <v>1</v>
      </c>
      <c r="B4062" s="1">
        <v>2</v>
      </c>
      <c r="C4062" s="1">
        <v>966.27</v>
      </c>
      <c r="D4062">
        <f t="shared" ref="D4062" si="1645" xml:space="preserve"> IF(OR(EXACT(A4062,$G$2), EXACT(A4062,$G$3)), C4062,-1*C4062)</f>
        <v>966.27</v>
      </c>
    </row>
    <row r="4063" spans="1:4" x14ac:dyDescent="0.3">
      <c r="A4063" s="1" t="s">
        <v>1</v>
      </c>
      <c r="B4063" s="1">
        <v>3</v>
      </c>
      <c r="C4063" s="1">
        <v>879.60299999999995</v>
      </c>
      <c r="D4063">
        <f t="shared" si="1600"/>
        <v>879.60299999999995</v>
      </c>
    </row>
    <row r="4064" spans="1:4" x14ac:dyDescent="0.3">
      <c r="A4064" s="1" t="s">
        <v>1</v>
      </c>
      <c r="B4064" s="1">
        <v>3</v>
      </c>
      <c r="C4064" s="1">
        <v>879.60299999999995</v>
      </c>
      <c r="D4064">
        <f t="shared" ref="D4064:D4065" si="1646" xml:space="preserve"> IF(OR(EXACT(A4064,$G$2), EXACT(A4064,$G$3)), C4064,-1*C4064)</f>
        <v>879.60299999999995</v>
      </c>
    </row>
    <row r="4065" spans="1:4" x14ac:dyDescent="0.3">
      <c r="A4065" s="1" t="s">
        <v>1</v>
      </c>
      <c r="B4065" s="1">
        <v>3</v>
      </c>
      <c r="C4065" s="1">
        <v>879.60299999999995</v>
      </c>
      <c r="D4065">
        <f t="shared" si="1646"/>
        <v>879.60299999999995</v>
      </c>
    </row>
    <row r="4066" spans="1:4" x14ac:dyDescent="0.3">
      <c r="A4066" s="1" t="s">
        <v>1</v>
      </c>
      <c r="B4066" s="1">
        <v>2</v>
      </c>
      <c r="C4066" s="1">
        <v>751.19200000000001</v>
      </c>
      <c r="D4066">
        <f t="shared" si="1600"/>
        <v>751.19200000000001</v>
      </c>
    </row>
    <row r="4067" spans="1:4" x14ac:dyDescent="0.3">
      <c r="A4067" s="1" t="s">
        <v>1</v>
      </c>
      <c r="B4067" s="1">
        <v>2</v>
      </c>
      <c r="C4067" s="1">
        <v>751.19200000000001</v>
      </c>
      <c r="D4067">
        <f t="shared" ref="D4067" si="1647" xml:space="preserve"> IF(OR(EXACT(A4067,$G$2), EXACT(A4067,$G$3)), C4067,-1*C4067)</f>
        <v>751.19200000000001</v>
      </c>
    </row>
    <row r="4068" spans="1:4" x14ac:dyDescent="0.3">
      <c r="A4068" s="1" t="s">
        <v>1</v>
      </c>
      <c r="B4068" s="1">
        <v>2</v>
      </c>
      <c r="C4068" s="1">
        <v>651.26700000000005</v>
      </c>
      <c r="D4068">
        <f t="shared" si="1600"/>
        <v>651.26700000000005</v>
      </c>
    </row>
    <row r="4069" spans="1:4" x14ac:dyDescent="0.3">
      <c r="A4069" s="1" t="s">
        <v>1</v>
      </c>
      <c r="B4069" s="1">
        <v>2</v>
      </c>
      <c r="C4069" s="1">
        <v>651.26700000000005</v>
      </c>
      <c r="D4069">
        <f t="shared" ref="D4069" si="1648" xml:space="preserve"> IF(OR(EXACT(A4069,$G$2), EXACT(A4069,$G$3)), C4069,-1*C4069)</f>
        <v>651.26700000000005</v>
      </c>
    </row>
    <row r="4070" spans="1:4" x14ac:dyDescent="0.3">
      <c r="A4070" s="1" t="s">
        <v>1</v>
      </c>
      <c r="B4070" s="1">
        <v>3</v>
      </c>
      <c r="C4070" s="1">
        <v>599.23800000000006</v>
      </c>
      <c r="D4070">
        <f t="shared" si="1600"/>
        <v>599.23800000000006</v>
      </c>
    </row>
    <row r="4071" spans="1:4" x14ac:dyDescent="0.3">
      <c r="A4071" s="1" t="s">
        <v>1</v>
      </c>
      <c r="B4071" s="1">
        <v>3</v>
      </c>
      <c r="C4071" s="1">
        <v>599.23800000000006</v>
      </c>
      <c r="D4071">
        <f t="shared" ref="D4071:D4072" si="1649" xml:space="preserve"> IF(OR(EXACT(A4071,$G$2), EXACT(A4071,$G$3)), C4071,-1*C4071)</f>
        <v>599.23800000000006</v>
      </c>
    </row>
    <row r="4072" spans="1:4" x14ac:dyDescent="0.3">
      <c r="A4072" s="1" t="s">
        <v>1</v>
      </c>
      <c r="B4072" s="1">
        <v>3</v>
      </c>
      <c r="C4072" s="1">
        <v>599.23800000000006</v>
      </c>
      <c r="D4072">
        <f t="shared" si="1649"/>
        <v>599.23800000000006</v>
      </c>
    </row>
    <row r="4073" spans="1:4" x14ac:dyDescent="0.3">
      <c r="A4073" s="1" t="s">
        <v>1</v>
      </c>
      <c r="B4073" s="1">
        <v>2</v>
      </c>
      <c r="C4073" s="1">
        <v>602.55999999999995</v>
      </c>
      <c r="D4073">
        <f t="shared" si="1600"/>
        <v>602.55999999999995</v>
      </c>
    </row>
    <row r="4074" spans="1:4" x14ac:dyDescent="0.3">
      <c r="A4074" s="1" t="s">
        <v>1</v>
      </c>
      <c r="B4074" s="1">
        <v>2</v>
      </c>
      <c r="C4074" s="1">
        <v>602.55999999999995</v>
      </c>
      <c r="D4074">
        <f t="shared" ref="D4074" si="1650" xml:space="preserve"> IF(OR(EXACT(A4074,$G$2), EXACT(A4074,$G$3)), C4074,-1*C4074)</f>
        <v>602.55999999999995</v>
      </c>
    </row>
    <row r="4075" spans="1:4" x14ac:dyDescent="0.3">
      <c r="A4075" s="1" t="s">
        <v>1</v>
      </c>
      <c r="B4075" s="1">
        <v>2</v>
      </c>
      <c r="C4075" s="1">
        <v>678.495</v>
      </c>
      <c r="D4075">
        <f t="shared" si="1600"/>
        <v>678.495</v>
      </c>
    </row>
    <row r="4076" spans="1:4" x14ac:dyDescent="0.3">
      <c r="A4076" s="1" t="s">
        <v>1</v>
      </c>
      <c r="B4076" s="1">
        <v>2</v>
      </c>
      <c r="C4076" s="1">
        <v>678.495</v>
      </c>
      <c r="D4076">
        <f t="shared" ref="D4076" si="1651" xml:space="preserve"> IF(OR(EXACT(A4076,$G$2), EXACT(A4076,$G$3)), C4076,-1*C4076)</f>
        <v>678.495</v>
      </c>
    </row>
    <row r="4077" spans="1:4" x14ac:dyDescent="0.3">
      <c r="A4077" s="1" t="s">
        <v>1</v>
      </c>
      <c r="B4077" s="1">
        <v>2</v>
      </c>
      <c r="C4077" s="1">
        <v>749.81700000000001</v>
      </c>
      <c r="D4077">
        <f t="shared" si="1600"/>
        <v>749.81700000000001</v>
      </c>
    </row>
    <row r="4078" spans="1:4" x14ac:dyDescent="0.3">
      <c r="A4078" s="1" t="s">
        <v>1</v>
      </c>
      <c r="B4078" s="1">
        <v>2</v>
      </c>
      <c r="C4078" s="1">
        <v>749.81700000000001</v>
      </c>
      <c r="D4078">
        <f t="shared" ref="D4078" si="1652" xml:space="preserve"> IF(OR(EXACT(A4078,$G$2), EXACT(A4078,$G$3)), C4078,-1*C4078)</f>
        <v>749.81700000000001</v>
      </c>
    </row>
    <row r="4079" spans="1:4" x14ac:dyDescent="0.3">
      <c r="A4079" s="1" t="s">
        <v>1</v>
      </c>
      <c r="B4079" s="1">
        <v>2</v>
      </c>
      <c r="C4079" s="1">
        <v>756.94399999999996</v>
      </c>
      <c r="D4079">
        <f t="shared" si="1600"/>
        <v>756.94399999999996</v>
      </c>
    </row>
    <row r="4080" spans="1:4" x14ac:dyDescent="0.3">
      <c r="A4080" s="1" t="s">
        <v>1</v>
      </c>
      <c r="B4080" s="1">
        <v>2</v>
      </c>
      <c r="C4080" s="1">
        <v>756.94399999999996</v>
      </c>
      <c r="D4080">
        <f t="shared" ref="D4080" si="1653" xml:space="preserve"> IF(OR(EXACT(A4080,$G$2), EXACT(A4080,$G$3)), C4080,-1*C4080)</f>
        <v>756.94399999999996</v>
      </c>
    </row>
    <row r="4081" spans="1:4" x14ac:dyDescent="0.3">
      <c r="A4081" s="1" t="s">
        <v>1</v>
      </c>
      <c r="B4081" s="1">
        <v>3</v>
      </c>
      <c r="C4081" s="1">
        <v>631.14099999999996</v>
      </c>
      <c r="D4081">
        <f t="shared" si="1600"/>
        <v>631.14099999999996</v>
      </c>
    </row>
    <row r="4082" spans="1:4" x14ac:dyDescent="0.3">
      <c r="A4082" s="1" t="s">
        <v>1</v>
      </c>
      <c r="B4082" s="1">
        <v>3</v>
      </c>
      <c r="C4082" s="1">
        <v>631.14099999999996</v>
      </c>
      <c r="D4082">
        <f t="shared" ref="D4082:D4083" si="1654" xml:space="preserve"> IF(OR(EXACT(A4082,$G$2), EXACT(A4082,$G$3)), C4082,-1*C4082)</f>
        <v>631.14099999999996</v>
      </c>
    </row>
    <row r="4083" spans="1:4" x14ac:dyDescent="0.3">
      <c r="A4083" s="1" t="s">
        <v>1</v>
      </c>
      <c r="B4083" s="1">
        <v>3</v>
      </c>
      <c r="C4083" s="1">
        <v>631.14099999999996</v>
      </c>
      <c r="D4083">
        <f t="shared" si="1654"/>
        <v>631.14099999999996</v>
      </c>
    </row>
    <row r="4084" spans="1:4" x14ac:dyDescent="0.3">
      <c r="A4084" s="1" t="s">
        <v>1</v>
      </c>
      <c r="B4084" s="1">
        <v>2</v>
      </c>
      <c r="C4084" s="1">
        <v>488.38</v>
      </c>
      <c r="D4084">
        <f t="shared" si="1600"/>
        <v>488.38</v>
      </c>
    </row>
    <row r="4085" spans="1:4" x14ac:dyDescent="0.3">
      <c r="A4085" s="1" t="s">
        <v>1</v>
      </c>
      <c r="B4085" s="1">
        <v>2</v>
      </c>
      <c r="C4085" s="1">
        <v>488.38</v>
      </c>
      <c r="D4085">
        <f t="shared" ref="D4085" si="1655" xml:space="preserve"> IF(OR(EXACT(A4085,$G$2), EXACT(A4085,$G$3)), C4085,-1*C4085)</f>
        <v>488.38</v>
      </c>
    </row>
    <row r="4086" spans="1:4" x14ac:dyDescent="0.3">
      <c r="A4086" s="1" t="s">
        <v>1</v>
      </c>
      <c r="B4086" s="1">
        <v>2</v>
      </c>
      <c r="C4086" s="1">
        <v>410.12599999999998</v>
      </c>
      <c r="D4086">
        <f t="shared" si="1600"/>
        <v>410.12599999999998</v>
      </c>
    </row>
    <row r="4087" spans="1:4" x14ac:dyDescent="0.3">
      <c r="A4087" s="1" t="s">
        <v>1</v>
      </c>
      <c r="B4087" s="1">
        <v>2</v>
      </c>
      <c r="C4087" s="1">
        <v>410.12599999999998</v>
      </c>
      <c r="D4087">
        <f t="shared" ref="D4087" si="1656" xml:space="preserve"> IF(OR(EXACT(A4087,$G$2), EXACT(A4087,$G$3)), C4087,-1*C4087)</f>
        <v>410.12599999999998</v>
      </c>
    </row>
    <row r="4088" spans="1:4" x14ac:dyDescent="0.3">
      <c r="A4088" s="1" t="s">
        <v>1</v>
      </c>
      <c r="B4088" s="1">
        <v>2</v>
      </c>
      <c r="C4088" s="1">
        <v>397.16199999999998</v>
      </c>
      <c r="D4088">
        <f t="shared" si="1600"/>
        <v>397.16199999999998</v>
      </c>
    </row>
    <row r="4089" spans="1:4" x14ac:dyDescent="0.3">
      <c r="A4089" s="1" t="s">
        <v>1</v>
      </c>
      <c r="B4089" s="1">
        <v>2</v>
      </c>
      <c r="C4089" s="1">
        <v>397.16199999999998</v>
      </c>
      <c r="D4089">
        <f t="shared" ref="D4089" si="1657" xml:space="preserve"> IF(OR(EXACT(A4089,$G$2), EXACT(A4089,$G$3)), C4089,-1*C4089)</f>
        <v>397.16199999999998</v>
      </c>
    </row>
    <row r="4090" spans="1:4" x14ac:dyDescent="0.3">
      <c r="A4090" s="1" t="s">
        <v>1</v>
      </c>
      <c r="B4090" s="1">
        <v>2</v>
      </c>
      <c r="C4090" s="1">
        <v>478.923</v>
      </c>
      <c r="D4090">
        <f t="shared" si="1600"/>
        <v>478.923</v>
      </c>
    </row>
    <row r="4091" spans="1:4" x14ac:dyDescent="0.3">
      <c r="A4091" s="1" t="s">
        <v>1</v>
      </c>
      <c r="B4091" s="1">
        <v>2</v>
      </c>
      <c r="C4091" s="1">
        <v>478.923</v>
      </c>
      <c r="D4091">
        <f t="shared" ref="D4091" si="1658" xml:space="preserve"> IF(OR(EXACT(A4091,$G$2), EXACT(A4091,$G$3)), C4091,-1*C4091)</f>
        <v>478.923</v>
      </c>
    </row>
    <row r="4092" spans="1:4" x14ac:dyDescent="0.3">
      <c r="A4092" s="1" t="s">
        <v>1</v>
      </c>
      <c r="B4092" s="1">
        <v>2</v>
      </c>
      <c r="C4092" s="1">
        <v>647.76800000000003</v>
      </c>
      <c r="D4092">
        <f t="shared" si="1600"/>
        <v>647.76800000000003</v>
      </c>
    </row>
    <row r="4093" spans="1:4" x14ac:dyDescent="0.3">
      <c r="A4093" s="1" t="s">
        <v>1</v>
      </c>
      <c r="B4093" s="1">
        <v>2</v>
      </c>
      <c r="C4093" s="1">
        <v>647.76800000000003</v>
      </c>
      <c r="D4093">
        <f t="shared" ref="D4093" si="1659" xml:space="preserve"> IF(OR(EXACT(A4093,$G$2), EXACT(A4093,$G$3)), C4093,-1*C4093)</f>
        <v>647.76800000000003</v>
      </c>
    </row>
    <row r="4094" spans="1:4" x14ac:dyDescent="0.3">
      <c r="A4094" s="1" t="s">
        <v>1</v>
      </c>
      <c r="B4094" s="1">
        <v>2</v>
      </c>
      <c r="C4094" s="1">
        <v>662.91399999999999</v>
      </c>
      <c r="D4094">
        <f t="shared" si="1600"/>
        <v>662.91399999999999</v>
      </c>
    </row>
    <row r="4095" spans="1:4" x14ac:dyDescent="0.3">
      <c r="A4095" s="1" t="s">
        <v>1</v>
      </c>
      <c r="B4095" s="1">
        <v>2</v>
      </c>
      <c r="C4095" s="1">
        <v>662.91399999999999</v>
      </c>
      <c r="D4095">
        <f t="shared" ref="D4095" si="1660" xml:space="preserve"> IF(OR(EXACT(A4095,$G$2), EXACT(A4095,$G$3)), C4095,-1*C4095)</f>
        <v>662.91399999999999</v>
      </c>
    </row>
    <row r="4096" spans="1:4" x14ac:dyDescent="0.3">
      <c r="A4096" s="1" t="s">
        <v>1</v>
      </c>
      <c r="B4096" s="1">
        <v>2</v>
      </c>
      <c r="C4096" s="1">
        <v>455.07499999999999</v>
      </c>
      <c r="D4096">
        <f t="shared" si="1600"/>
        <v>455.07499999999999</v>
      </c>
    </row>
    <row r="4097" spans="1:4" x14ac:dyDescent="0.3">
      <c r="A4097" s="1" t="s">
        <v>1</v>
      </c>
      <c r="B4097" s="1">
        <v>2</v>
      </c>
      <c r="C4097" s="1">
        <v>455.07499999999999</v>
      </c>
      <c r="D4097">
        <f t="shared" ref="D4097" si="1661" xml:space="preserve"> IF(OR(EXACT(A4097,$G$2), EXACT(A4097,$G$3)), C4097,-1*C4097)</f>
        <v>455.07499999999999</v>
      </c>
    </row>
    <row r="4098" spans="1:4" x14ac:dyDescent="0.3">
      <c r="A4098" s="1" t="s">
        <v>1</v>
      </c>
      <c r="B4098" s="1">
        <v>2</v>
      </c>
      <c r="C4098" s="1">
        <v>327.54000000000002</v>
      </c>
      <c r="D4098">
        <f t="shared" si="1600"/>
        <v>327.54000000000002</v>
      </c>
    </row>
    <row r="4099" spans="1:4" x14ac:dyDescent="0.3">
      <c r="A4099" s="1" t="s">
        <v>1</v>
      </c>
      <c r="B4099" s="1">
        <v>2</v>
      </c>
      <c r="C4099" s="1">
        <v>327.54000000000002</v>
      </c>
      <c r="D4099">
        <f t="shared" ref="D4099" si="1662" xml:space="preserve"> IF(OR(EXACT(A4099,$G$2), EXACT(A4099,$G$3)), C4099,-1*C4099)</f>
        <v>327.54000000000002</v>
      </c>
    </row>
    <row r="4100" spans="1:4" x14ac:dyDescent="0.3">
      <c r="A4100" s="1" t="s">
        <v>1</v>
      </c>
      <c r="B4100" s="1">
        <v>2</v>
      </c>
      <c r="C4100" s="1">
        <v>307.00700000000001</v>
      </c>
      <c r="D4100">
        <f t="shared" si="1600"/>
        <v>307.00700000000001</v>
      </c>
    </row>
    <row r="4101" spans="1:4" x14ac:dyDescent="0.3">
      <c r="A4101" s="1" t="s">
        <v>1</v>
      </c>
      <c r="B4101" s="1">
        <v>2</v>
      </c>
      <c r="C4101" s="1">
        <v>307.00700000000001</v>
      </c>
      <c r="D4101">
        <f t="shared" ref="D4101" si="1663" xml:space="preserve"> IF(OR(EXACT(A4101,$G$2), EXACT(A4101,$G$3)), C4101,-1*C4101)</f>
        <v>307.00700000000001</v>
      </c>
    </row>
    <row r="4102" spans="1:4" x14ac:dyDescent="0.3">
      <c r="A4102" s="1" t="s">
        <v>1</v>
      </c>
      <c r="B4102" s="1">
        <v>2</v>
      </c>
      <c r="C4102" s="1">
        <v>360.07299999999998</v>
      </c>
      <c r="D4102">
        <f t="shared" si="1600"/>
        <v>360.07299999999998</v>
      </c>
    </row>
    <row r="4103" spans="1:4" x14ac:dyDescent="0.3">
      <c r="A4103" s="1" t="s">
        <v>1</v>
      </c>
      <c r="B4103" s="1">
        <v>2</v>
      </c>
      <c r="C4103" s="1">
        <v>360.07299999999998</v>
      </c>
      <c r="D4103">
        <f t="shared" ref="D4103" si="1664" xml:space="preserve"> IF(OR(EXACT(A4103,$G$2), EXACT(A4103,$G$3)), C4103,-1*C4103)</f>
        <v>360.07299999999998</v>
      </c>
    </row>
    <row r="4104" spans="1:4" x14ac:dyDescent="0.3">
      <c r="A4104" s="1" t="s">
        <v>1</v>
      </c>
      <c r="B4104" s="1">
        <v>2</v>
      </c>
      <c r="C4104" s="1">
        <v>528.01300000000003</v>
      </c>
      <c r="D4104">
        <f t="shared" ref="D4104:D4192" si="1665" xml:space="preserve"> IF(OR(EXACT(A4104,$G$2), EXACT(A4104,$G$3)), C4104,-1*C4104)</f>
        <v>528.01300000000003</v>
      </c>
    </row>
    <row r="4105" spans="1:4" x14ac:dyDescent="0.3">
      <c r="A4105" s="1" t="s">
        <v>1</v>
      </c>
      <c r="B4105" s="1">
        <v>2</v>
      </c>
      <c r="C4105" s="1">
        <v>528.01300000000003</v>
      </c>
      <c r="D4105">
        <f t="shared" ref="D4105" si="1666" xml:space="preserve"> IF(OR(EXACT(A4105,$G$2), EXACT(A4105,$G$3)), C4105,-1*C4105)</f>
        <v>528.01300000000003</v>
      </c>
    </row>
    <row r="4106" spans="1:4" x14ac:dyDescent="0.3">
      <c r="A4106" s="1" t="s">
        <v>1</v>
      </c>
      <c r="B4106" s="1">
        <v>2</v>
      </c>
      <c r="C4106" s="1">
        <v>1052.0940000000001</v>
      </c>
      <c r="D4106">
        <f t="shared" si="1665"/>
        <v>1052.0940000000001</v>
      </c>
    </row>
    <row r="4107" spans="1:4" x14ac:dyDescent="0.3">
      <c r="A4107" s="1" t="s">
        <v>1</v>
      </c>
      <c r="B4107" s="1">
        <v>2</v>
      </c>
      <c r="C4107" s="1">
        <v>1052.0940000000001</v>
      </c>
      <c r="D4107">
        <f t="shared" ref="D4107" si="1667" xml:space="preserve"> IF(OR(EXACT(A4107,$G$2), EXACT(A4107,$G$3)), C4107,-1*C4107)</f>
        <v>1052.0940000000001</v>
      </c>
    </row>
    <row r="4108" spans="1:4" x14ac:dyDescent="0.3">
      <c r="A4108" s="1" t="s">
        <v>0</v>
      </c>
      <c r="B4108" s="1">
        <v>2</v>
      </c>
      <c r="C4108" s="1">
        <v>0</v>
      </c>
      <c r="D4108">
        <f t="shared" si="1665"/>
        <v>0</v>
      </c>
    </row>
    <row r="4109" spans="1:4" x14ac:dyDescent="0.3">
      <c r="A4109" s="1" t="s">
        <v>0</v>
      </c>
      <c r="B4109" s="1">
        <v>2</v>
      </c>
      <c r="C4109" s="1">
        <v>0</v>
      </c>
      <c r="D4109">
        <f t="shared" ref="D4109" si="1668" xml:space="preserve"> IF(OR(EXACT(A4109,$G$2), EXACT(A4109,$G$3)), C4109,-1*C4109)</f>
        <v>0</v>
      </c>
    </row>
    <row r="4110" spans="1:4" x14ac:dyDescent="0.3">
      <c r="A4110" s="1" t="s">
        <v>0</v>
      </c>
      <c r="B4110" s="1">
        <v>2</v>
      </c>
      <c r="C4110" s="1">
        <v>0</v>
      </c>
      <c r="D4110">
        <f t="shared" si="1665"/>
        <v>0</v>
      </c>
    </row>
    <row r="4111" spans="1:4" x14ac:dyDescent="0.3">
      <c r="A4111" s="1" t="s">
        <v>0</v>
      </c>
      <c r="B4111" s="1">
        <v>2</v>
      </c>
      <c r="C4111" s="1">
        <v>0</v>
      </c>
      <c r="D4111">
        <f t="shared" ref="D4111" si="1669" xml:space="preserve"> IF(OR(EXACT(A4111,$G$2), EXACT(A4111,$G$3)), C4111,-1*C4111)</f>
        <v>0</v>
      </c>
    </row>
    <row r="4112" spans="1:4" x14ac:dyDescent="0.3">
      <c r="A4112" s="1" t="s">
        <v>2</v>
      </c>
      <c r="B4112" s="1">
        <v>1</v>
      </c>
      <c r="C4112" s="1">
        <v>1925.5309999999999</v>
      </c>
      <c r="D4112">
        <f t="shared" si="1665"/>
        <v>-1925.5309999999999</v>
      </c>
    </row>
    <row r="4113" spans="1:4" x14ac:dyDescent="0.3">
      <c r="A4113" s="1" t="s">
        <v>2</v>
      </c>
      <c r="B4113" s="1">
        <v>2</v>
      </c>
      <c r="C4113" s="1">
        <v>1286.954</v>
      </c>
      <c r="D4113">
        <f t="shared" si="1665"/>
        <v>-1286.954</v>
      </c>
    </row>
    <row r="4114" spans="1:4" x14ac:dyDescent="0.3">
      <c r="A4114" s="1" t="s">
        <v>2</v>
      </c>
      <c r="B4114" s="1">
        <v>2</v>
      </c>
      <c r="C4114" s="1">
        <v>1286.954</v>
      </c>
      <c r="D4114">
        <f t="shared" ref="D4114" si="1670" xml:space="preserve"> IF(OR(EXACT(A4114,$G$2), EXACT(A4114,$G$3)), C4114,-1*C4114)</f>
        <v>-1286.954</v>
      </c>
    </row>
    <row r="4115" spans="1:4" x14ac:dyDescent="0.3">
      <c r="A4115" s="1" t="s">
        <v>2</v>
      </c>
      <c r="B4115" s="1">
        <v>2</v>
      </c>
      <c r="C4115" s="1">
        <v>1250.626</v>
      </c>
      <c r="D4115">
        <f t="shared" si="1665"/>
        <v>-1250.626</v>
      </c>
    </row>
    <row r="4116" spans="1:4" x14ac:dyDescent="0.3">
      <c r="A4116" s="1" t="s">
        <v>2</v>
      </c>
      <c r="B4116" s="1">
        <v>2</v>
      </c>
      <c r="C4116" s="1">
        <v>1250.626</v>
      </c>
      <c r="D4116">
        <f t="shared" ref="D4116" si="1671" xml:space="preserve"> IF(OR(EXACT(A4116,$G$2), EXACT(A4116,$G$3)), C4116,-1*C4116)</f>
        <v>-1250.626</v>
      </c>
    </row>
    <row r="4117" spans="1:4" x14ac:dyDescent="0.3">
      <c r="A4117" s="1" t="s">
        <v>0</v>
      </c>
      <c r="B4117" s="1">
        <v>2</v>
      </c>
      <c r="C4117" s="1">
        <v>0</v>
      </c>
      <c r="D4117">
        <f t="shared" si="1665"/>
        <v>0</v>
      </c>
    </row>
    <row r="4118" spans="1:4" x14ac:dyDescent="0.3">
      <c r="A4118" s="1" t="s">
        <v>0</v>
      </c>
      <c r="B4118" s="1">
        <v>2</v>
      </c>
      <c r="C4118" s="1">
        <v>0</v>
      </c>
      <c r="D4118">
        <f t="shared" ref="D4118" si="1672" xml:space="preserve"> IF(OR(EXACT(A4118,$G$2), EXACT(A4118,$G$3)), C4118,-1*C4118)</f>
        <v>0</v>
      </c>
    </row>
    <row r="4119" spans="1:4" x14ac:dyDescent="0.3">
      <c r="A4119" s="1" t="s">
        <v>0</v>
      </c>
      <c r="B4119" s="1">
        <v>2</v>
      </c>
      <c r="C4119" s="1">
        <v>0</v>
      </c>
      <c r="D4119">
        <f t="shared" si="1665"/>
        <v>0</v>
      </c>
    </row>
    <row r="4120" spans="1:4" x14ac:dyDescent="0.3">
      <c r="A4120" s="1" t="s">
        <v>0</v>
      </c>
      <c r="B4120" s="1">
        <v>2</v>
      </c>
      <c r="C4120" s="1">
        <v>0</v>
      </c>
      <c r="D4120">
        <f t="shared" ref="D4120" si="1673" xml:space="preserve"> IF(OR(EXACT(A4120,$G$2), EXACT(A4120,$G$3)), C4120,-1*C4120)</f>
        <v>0</v>
      </c>
    </row>
    <row r="4121" spans="1:4" x14ac:dyDescent="0.3">
      <c r="A4121" s="1" t="s">
        <v>0</v>
      </c>
      <c r="B4121" s="1">
        <v>1</v>
      </c>
      <c r="C4121" s="1">
        <v>0</v>
      </c>
      <c r="D4121">
        <f t="shared" si="1665"/>
        <v>0</v>
      </c>
    </row>
    <row r="4122" spans="1:4" x14ac:dyDescent="0.3">
      <c r="A4122" s="1" t="s">
        <v>1</v>
      </c>
      <c r="B4122" s="1">
        <v>2</v>
      </c>
      <c r="C4122" s="1">
        <v>1227.489</v>
      </c>
      <c r="D4122">
        <f t="shared" si="1665"/>
        <v>1227.489</v>
      </c>
    </row>
    <row r="4123" spans="1:4" x14ac:dyDescent="0.3">
      <c r="A4123" s="1" t="s">
        <v>1</v>
      </c>
      <c r="B4123" s="1">
        <v>2</v>
      </c>
      <c r="C4123" s="1">
        <v>1227.489</v>
      </c>
      <c r="D4123">
        <f t="shared" ref="D4123" si="1674" xml:space="preserve"> IF(OR(EXACT(A4123,$G$2), EXACT(A4123,$G$3)), C4123,-1*C4123)</f>
        <v>1227.489</v>
      </c>
    </row>
    <row r="4124" spans="1:4" x14ac:dyDescent="0.3">
      <c r="A4124" s="1" t="s">
        <v>1</v>
      </c>
      <c r="B4124" s="1">
        <v>2</v>
      </c>
      <c r="C4124" s="1">
        <v>718.31500000000005</v>
      </c>
      <c r="D4124">
        <f t="shared" si="1665"/>
        <v>718.31500000000005</v>
      </c>
    </row>
    <row r="4125" spans="1:4" x14ac:dyDescent="0.3">
      <c r="A4125" s="1" t="s">
        <v>1</v>
      </c>
      <c r="B4125" s="1">
        <v>2</v>
      </c>
      <c r="C4125" s="1">
        <v>718.31500000000005</v>
      </c>
      <c r="D4125">
        <f t="shared" ref="D4125" si="1675" xml:space="preserve"> IF(OR(EXACT(A4125,$G$2), EXACT(A4125,$G$3)), C4125,-1*C4125)</f>
        <v>718.31500000000005</v>
      </c>
    </row>
    <row r="4126" spans="1:4" x14ac:dyDescent="0.3">
      <c r="A4126" s="1" t="s">
        <v>1</v>
      </c>
      <c r="B4126" s="1">
        <v>1</v>
      </c>
      <c r="C4126" s="1">
        <v>565.56700000000001</v>
      </c>
      <c r="D4126">
        <f t="shared" si="1665"/>
        <v>565.56700000000001</v>
      </c>
    </row>
    <row r="4127" spans="1:4" x14ac:dyDescent="0.3">
      <c r="A4127" s="1" t="s">
        <v>1</v>
      </c>
      <c r="B4127" s="1">
        <v>2</v>
      </c>
      <c r="C4127" s="1">
        <v>552.76099999999997</v>
      </c>
      <c r="D4127">
        <f t="shared" si="1665"/>
        <v>552.76099999999997</v>
      </c>
    </row>
    <row r="4128" spans="1:4" x14ac:dyDescent="0.3">
      <c r="A4128" s="1" t="s">
        <v>1</v>
      </c>
      <c r="B4128" s="1">
        <v>2</v>
      </c>
      <c r="C4128" s="1">
        <v>552.76099999999997</v>
      </c>
      <c r="D4128">
        <f t="shared" ref="D4128" si="1676" xml:space="preserve"> IF(OR(EXACT(A4128,$G$2), EXACT(A4128,$G$3)), C4128,-1*C4128)</f>
        <v>552.76099999999997</v>
      </c>
    </row>
    <row r="4129" spans="1:4" x14ac:dyDescent="0.3">
      <c r="A4129" s="1" t="s">
        <v>1</v>
      </c>
      <c r="B4129" s="1">
        <v>2</v>
      </c>
      <c r="C4129" s="1">
        <v>526.81500000000005</v>
      </c>
      <c r="D4129">
        <f t="shared" si="1665"/>
        <v>526.81500000000005</v>
      </c>
    </row>
    <row r="4130" spans="1:4" x14ac:dyDescent="0.3">
      <c r="A4130" s="1" t="s">
        <v>1</v>
      </c>
      <c r="B4130" s="1">
        <v>2</v>
      </c>
      <c r="C4130" s="1">
        <v>526.81500000000005</v>
      </c>
      <c r="D4130">
        <f t="shared" ref="D4130" si="1677" xml:space="preserve"> IF(OR(EXACT(A4130,$G$2), EXACT(A4130,$G$3)), C4130,-1*C4130)</f>
        <v>526.81500000000005</v>
      </c>
    </row>
    <row r="4131" spans="1:4" x14ac:dyDescent="0.3">
      <c r="A4131" s="1" t="s">
        <v>1</v>
      </c>
      <c r="B4131" s="1">
        <v>1</v>
      </c>
      <c r="C4131" s="1">
        <v>442.64600000000002</v>
      </c>
      <c r="D4131">
        <f t="shared" si="1665"/>
        <v>442.64600000000002</v>
      </c>
    </row>
    <row r="4132" spans="1:4" x14ac:dyDescent="0.3">
      <c r="A4132" s="1" t="s">
        <v>1</v>
      </c>
      <c r="B4132" s="1">
        <v>2</v>
      </c>
      <c r="C4132" s="1">
        <v>349.47199999999998</v>
      </c>
      <c r="D4132">
        <f t="shared" si="1665"/>
        <v>349.47199999999998</v>
      </c>
    </row>
    <row r="4133" spans="1:4" x14ac:dyDescent="0.3">
      <c r="A4133" s="1" t="s">
        <v>1</v>
      </c>
      <c r="B4133" s="1">
        <v>2</v>
      </c>
      <c r="C4133" s="1">
        <v>349.47199999999998</v>
      </c>
      <c r="D4133">
        <f t="shared" ref="D4133" si="1678" xml:space="preserve"> IF(OR(EXACT(A4133,$G$2), EXACT(A4133,$G$3)), C4133,-1*C4133)</f>
        <v>349.47199999999998</v>
      </c>
    </row>
    <row r="4134" spans="1:4" x14ac:dyDescent="0.3">
      <c r="A4134" s="1" t="s">
        <v>1</v>
      </c>
      <c r="B4134" s="1">
        <v>2</v>
      </c>
      <c r="C4134" s="1">
        <v>286.73399999999998</v>
      </c>
      <c r="D4134">
        <f t="shared" si="1665"/>
        <v>286.73399999999998</v>
      </c>
    </row>
    <row r="4135" spans="1:4" x14ac:dyDescent="0.3">
      <c r="A4135" s="1" t="s">
        <v>1</v>
      </c>
      <c r="B4135" s="1">
        <v>2</v>
      </c>
      <c r="C4135" s="1">
        <v>286.73399999999998</v>
      </c>
      <c r="D4135">
        <f t="shared" ref="D4135" si="1679" xml:space="preserve"> IF(OR(EXACT(A4135,$G$2), EXACT(A4135,$G$3)), C4135,-1*C4135)</f>
        <v>286.73399999999998</v>
      </c>
    </row>
    <row r="4136" spans="1:4" x14ac:dyDescent="0.3">
      <c r="A4136" s="1" t="s">
        <v>1</v>
      </c>
      <c r="B4136" s="1">
        <v>1</v>
      </c>
      <c r="C4136" s="1">
        <v>278.59699999999998</v>
      </c>
      <c r="D4136">
        <f t="shared" si="1665"/>
        <v>278.59699999999998</v>
      </c>
    </row>
    <row r="4137" spans="1:4" x14ac:dyDescent="0.3">
      <c r="A4137" s="1" t="s">
        <v>1</v>
      </c>
      <c r="B4137" s="1">
        <v>2</v>
      </c>
      <c r="C4137" s="1">
        <v>278.54199999999997</v>
      </c>
      <c r="D4137">
        <f t="shared" si="1665"/>
        <v>278.54199999999997</v>
      </c>
    </row>
    <row r="4138" spans="1:4" x14ac:dyDescent="0.3">
      <c r="A4138" s="1" t="s">
        <v>1</v>
      </c>
      <c r="B4138" s="1">
        <v>2</v>
      </c>
      <c r="C4138" s="1">
        <v>278.54199999999997</v>
      </c>
      <c r="D4138">
        <f t="shared" ref="D4138" si="1680" xml:space="preserve"> IF(OR(EXACT(A4138,$G$2), EXACT(A4138,$G$3)), C4138,-1*C4138)</f>
        <v>278.54199999999997</v>
      </c>
    </row>
    <row r="4139" spans="1:4" x14ac:dyDescent="0.3">
      <c r="A4139" s="1" t="s">
        <v>1</v>
      </c>
      <c r="B4139" s="1">
        <v>1</v>
      </c>
      <c r="C4139" s="1">
        <v>235.33600000000001</v>
      </c>
      <c r="D4139">
        <f t="shared" si="1665"/>
        <v>235.33600000000001</v>
      </c>
    </row>
    <row r="4140" spans="1:4" x14ac:dyDescent="0.3">
      <c r="A4140" s="1" t="s">
        <v>1</v>
      </c>
      <c r="B4140" s="1">
        <v>2</v>
      </c>
      <c r="C4140" s="1">
        <v>182.32599999999999</v>
      </c>
      <c r="D4140">
        <f t="shared" si="1665"/>
        <v>182.32599999999999</v>
      </c>
    </row>
    <row r="4141" spans="1:4" x14ac:dyDescent="0.3">
      <c r="A4141" s="1" t="s">
        <v>1</v>
      </c>
      <c r="B4141" s="1">
        <v>2</v>
      </c>
      <c r="C4141" s="1">
        <v>182.32599999999999</v>
      </c>
      <c r="D4141">
        <f t="shared" ref="D4141" si="1681" xml:space="preserve"> IF(OR(EXACT(A4141,$G$2), EXACT(A4141,$G$3)), C4141,-1*C4141)</f>
        <v>182.32599999999999</v>
      </c>
    </row>
    <row r="4142" spans="1:4" x14ac:dyDescent="0.3">
      <c r="A4142" s="1" t="s">
        <v>1</v>
      </c>
      <c r="B4142" s="1">
        <v>1</v>
      </c>
      <c r="C4142" s="1">
        <v>154.32400000000001</v>
      </c>
      <c r="D4142">
        <f t="shared" si="1665"/>
        <v>154.32400000000001</v>
      </c>
    </row>
    <row r="4143" spans="1:4" x14ac:dyDescent="0.3">
      <c r="A4143" s="1" t="s">
        <v>1</v>
      </c>
      <c r="B4143" s="1">
        <v>2</v>
      </c>
      <c r="C4143" s="1">
        <v>147.98099999999999</v>
      </c>
      <c r="D4143">
        <f t="shared" si="1665"/>
        <v>147.98099999999999</v>
      </c>
    </row>
    <row r="4144" spans="1:4" x14ac:dyDescent="0.3">
      <c r="A4144" s="1" t="s">
        <v>1</v>
      </c>
      <c r="B4144" s="1">
        <v>2</v>
      </c>
      <c r="C4144" s="1">
        <v>147.98099999999999</v>
      </c>
      <c r="D4144">
        <f t="shared" ref="D4144" si="1682" xml:space="preserve"> IF(OR(EXACT(A4144,$G$2), EXACT(A4144,$G$3)), C4144,-1*C4144)</f>
        <v>147.98099999999999</v>
      </c>
    </row>
    <row r="4145" spans="1:4" x14ac:dyDescent="0.3">
      <c r="A4145" s="1" t="s">
        <v>1</v>
      </c>
      <c r="B4145" s="1">
        <v>1</v>
      </c>
      <c r="C4145" s="1">
        <v>161.62100000000001</v>
      </c>
      <c r="D4145">
        <f t="shared" si="1665"/>
        <v>161.62100000000001</v>
      </c>
    </row>
    <row r="4146" spans="1:4" x14ac:dyDescent="0.3">
      <c r="A4146" s="1" t="s">
        <v>1</v>
      </c>
      <c r="B4146" s="1">
        <v>1</v>
      </c>
      <c r="C4146" s="1">
        <v>171.602</v>
      </c>
      <c r="D4146">
        <f t="shared" si="1665"/>
        <v>171.602</v>
      </c>
    </row>
    <row r="4147" spans="1:4" x14ac:dyDescent="0.3">
      <c r="A4147" s="1" t="s">
        <v>1</v>
      </c>
      <c r="B4147" s="1">
        <v>2</v>
      </c>
      <c r="C4147" s="1">
        <v>141.715</v>
      </c>
      <c r="D4147">
        <f t="shared" si="1665"/>
        <v>141.715</v>
      </c>
    </row>
    <row r="4148" spans="1:4" x14ac:dyDescent="0.3">
      <c r="A4148" s="1" t="s">
        <v>1</v>
      </c>
      <c r="B4148" s="1">
        <v>2</v>
      </c>
      <c r="C4148" s="1">
        <v>141.715</v>
      </c>
      <c r="D4148">
        <f t="shared" ref="D4148" si="1683" xml:space="preserve"> IF(OR(EXACT(A4148,$G$2), EXACT(A4148,$G$3)), C4148,-1*C4148)</f>
        <v>141.715</v>
      </c>
    </row>
    <row r="4149" spans="1:4" x14ac:dyDescent="0.3">
      <c r="A4149" s="1" t="s">
        <v>1</v>
      </c>
      <c r="B4149" s="1">
        <v>1</v>
      </c>
      <c r="C4149" s="1">
        <v>116.095</v>
      </c>
      <c r="D4149">
        <f t="shared" si="1665"/>
        <v>116.095</v>
      </c>
    </row>
    <row r="4150" spans="1:4" x14ac:dyDescent="0.3">
      <c r="A4150" s="1" t="s">
        <v>1</v>
      </c>
      <c r="B4150" s="1">
        <v>2</v>
      </c>
      <c r="C4150" s="1">
        <v>113.474</v>
      </c>
      <c r="D4150">
        <f t="shared" si="1665"/>
        <v>113.474</v>
      </c>
    </row>
    <row r="4151" spans="1:4" x14ac:dyDescent="0.3">
      <c r="A4151" s="1" t="s">
        <v>1</v>
      </c>
      <c r="B4151" s="1">
        <v>2</v>
      </c>
      <c r="C4151" s="1">
        <v>113.474</v>
      </c>
      <c r="D4151">
        <f t="shared" ref="D4151" si="1684" xml:space="preserve"> IF(OR(EXACT(A4151,$G$2), EXACT(A4151,$G$3)), C4151,-1*C4151)</f>
        <v>113.474</v>
      </c>
    </row>
    <row r="4152" spans="1:4" x14ac:dyDescent="0.3">
      <c r="A4152" s="1" t="s">
        <v>1</v>
      </c>
      <c r="B4152" s="1">
        <v>1</v>
      </c>
      <c r="C4152" s="1">
        <v>123.11199999999999</v>
      </c>
      <c r="D4152">
        <f t="shared" si="1665"/>
        <v>123.11199999999999</v>
      </c>
    </row>
    <row r="4153" spans="1:4" x14ac:dyDescent="0.3">
      <c r="A4153" s="1" t="s">
        <v>1</v>
      </c>
      <c r="B4153" s="1">
        <v>1</v>
      </c>
      <c r="C4153" s="1">
        <v>134.197</v>
      </c>
      <c r="D4153">
        <f t="shared" si="1665"/>
        <v>134.197</v>
      </c>
    </row>
    <row r="4154" spans="1:4" x14ac:dyDescent="0.3">
      <c r="A4154" s="1" t="s">
        <v>1</v>
      </c>
      <c r="B4154" s="1">
        <v>2</v>
      </c>
      <c r="C4154" s="1">
        <v>137.928</v>
      </c>
      <c r="D4154">
        <f t="shared" si="1665"/>
        <v>137.928</v>
      </c>
    </row>
    <row r="4155" spans="1:4" x14ac:dyDescent="0.3">
      <c r="A4155" s="1" t="s">
        <v>1</v>
      </c>
      <c r="B4155" s="1">
        <v>2</v>
      </c>
      <c r="C4155" s="1">
        <v>137.928</v>
      </c>
      <c r="D4155">
        <f t="shared" ref="D4155" si="1685" xml:space="preserve"> IF(OR(EXACT(A4155,$G$2), EXACT(A4155,$G$3)), C4155,-1*C4155)</f>
        <v>137.928</v>
      </c>
    </row>
    <row r="4156" spans="1:4" x14ac:dyDescent="0.3">
      <c r="A4156" s="1" t="s">
        <v>1</v>
      </c>
      <c r="B4156" s="1">
        <v>1</v>
      </c>
      <c r="C4156" s="1">
        <v>137.92599999999999</v>
      </c>
      <c r="D4156">
        <f t="shared" si="1665"/>
        <v>137.92599999999999</v>
      </c>
    </row>
    <row r="4157" spans="1:4" x14ac:dyDescent="0.3">
      <c r="A4157" s="1" t="s">
        <v>1</v>
      </c>
      <c r="B4157" s="1">
        <v>1</v>
      </c>
      <c r="C4157" s="1">
        <v>131.44300000000001</v>
      </c>
      <c r="D4157">
        <f t="shared" si="1665"/>
        <v>131.44300000000001</v>
      </c>
    </row>
    <row r="4158" spans="1:4" x14ac:dyDescent="0.3">
      <c r="A4158" s="1" t="s">
        <v>1</v>
      </c>
      <c r="B4158" s="1">
        <v>2</v>
      </c>
      <c r="C4158" s="1">
        <v>114.73699999999999</v>
      </c>
      <c r="D4158">
        <f t="shared" si="1665"/>
        <v>114.73699999999999</v>
      </c>
    </row>
    <row r="4159" spans="1:4" x14ac:dyDescent="0.3">
      <c r="A4159" s="1" t="s">
        <v>1</v>
      </c>
      <c r="B4159" s="1">
        <v>2</v>
      </c>
      <c r="C4159" s="1">
        <v>114.73699999999999</v>
      </c>
      <c r="D4159">
        <f t="shared" ref="D4159" si="1686" xml:space="preserve"> IF(OR(EXACT(A4159,$G$2), EXACT(A4159,$G$3)), C4159,-1*C4159)</f>
        <v>114.73699999999999</v>
      </c>
    </row>
    <row r="4160" spans="1:4" x14ac:dyDescent="0.3">
      <c r="A4160" s="1" t="s">
        <v>1</v>
      </c>
      <c r="B4160" s="1">
        <v>1</v>
      </c>
      <c r="C4160" s="1">
        <v>104.229</v>
      </c>
      <c r="D4160">
        <f t="shared" si="1665"/>
        <v>104.229</v>
      </c>
    </row>
    <row r="4161" spans="1:4" x14ac:dyDescent="0.3">
      <c r="A4161" s="1" t="s">
        <v>1</v>
      </c>
      <c r="B4161" s="1">
        <v>1</v>
      </c>
      <c r="C4161" s="1">
        <v>96.644000000000005</v>
      </c>
      <c r="D4161">
        <f t="shared" si="1665"/>
        <v>96.644000000000005</v>
      </c>
    </row>
    <row r="4162" spans="1:4" x14ac:dyDescent="0.3">
      <c r="A4162" s="1" t="s">
        <v>1</v>
      </c>
      <c r="B4162" s="1">
        <v>1</v>
      </c>
      <c r="C4162" s="1">
        <v>90.275999999999996</v>
      </c>
      <c r="D4162">
        <f t="shared" si="1665"/>
        <v>90.275999999999996</v>
      </c>
    </row>
    <row r="4163" spans="1:4" x14ac:dyDescent="0.3">
      <c r="A4163" s="1" t="s">
        <v>1</v>
      </c>
      <c r="B4163" s="1">
        <v>2</v>
      </c>
      <c r="C4163" s="1">
        <v>83.765000000000001</v>
      </c>
      <c r="D4163">
        <f t="shared" si="1665"/>
        <v>83.765000000000001</v>
      </c>
    </row>
    <row r="4164" spans="1:4" x14ac:dyDescent="0.3">
      <c r="A4164" s="1" t="s">
        <v>1</v>
      </c>
      <c r="B4164" s="1">
        <v>2</v>
      </c>
      <c r="C4164" s="1">
        <v>83.765000000000001</v>
      </c>
      <c r="D4164">
        <f t="shared" ref="D4164" si="1687" xml:space="preserve"> IF(OR(EXACT(A4164,$G$2), EXACT(A4164,$G$3)), C4164,-1*C4164)</f>
        <v>83.765000000000001</v>
      </c>
    </row>
    <row r="4165" spans="1:4" x14ac:dyDescent="0.3">
      <c r="A4165" s="1" t="s">
        <v>1</v>
      </c>
      <c r="B4165" s="1">
        <v>1</v>
      </c>
      <c r="C4165" s="1">
        <v>80.018000000000001</v>
      </c>
      <c r="D4165">
        <f t="shared" si="1665"/>
        <v>80.018000000000001</v>
      </c>
    </row>
    <row r="4166" spans="1:4" x14ac:dyDescent="0.3">
      <c r="A4166" s="1" t="s">
        <v>1</v>
      </c>
      <c r="B4166" s="1">
        <v>1</v>
      </c>
      <c r="C4166" s="1">
        <v>75.617999999999995</v>
      </c>
      <c r="D4166">
        <f t="shared" si="1665"/>
        <v>75.617999999999995</v>
      </c>
    </row>
    <row r="4167" spans="1:4" x14ac:dyDescent="0.3">
      <c r="A4167" s="1" t="s">
        <v>1</v>
      </c>
      <c r="B4167" s="1">
        <v>1</v>
      </c>
      <c r="C4167" s="1">
        <v>72.543000000000006</v>
      </c>
      <c r="D4167">
        <f t="shared" si="1665"/>
        <v>72.543000000000006</v>
      </c>
    </row>
    <row r="4168" spans="1:4" x14ac:dyDescent="0.3">
      <c r="A4168" s="1" t="s">
        <v>1</v>
      </c>
      <c r="B4168" s="1">
        <v>1</v>
      </c>
      <c r="C4168" s="1">
        <v>72.176000000000002</v>
      </c>
      <c r="D4168">
        <f t="shared" si="1665"/>
        <v>72.176000000000002</v>
      </c>
    </row>
    <row r="4169" spans="1:4" x14ac:dyDescent="0.3">
      <c r="A4169" s="1" t="s">
        <v>1</v>
      </c>
      <c r="B4169" s="1">
        <v>2</v>
      </c>
      <c r="C4169" s="1">
        <v>71.81</v>
      </c>
      <c r="D4169">
        <f t="shared" si="1665"/>
        <v>71.81</v>
      </c>
    </row>
    <row r="4170" spans="1:4" x14ac:dyDescent="0.3">
      <c r="A4170" s="1" t="s">
        <v>1</v>
      </c>
      <c r="B4170" s="1">
        <v>2</v>
      </c>
      <c r="C4170" s="1">
        <v>71.81</v>
      </c>
      <c r="D4170">
        <f t="shared" ref="D4170" si="1688" xml:space="preserve"> IF(OR(EXACT(A4170,$G$2), EXACT(A4170,$G$3)), C4170,-1*C4170)</f>
        <v>71.81</v>
      </c>
    </row>
    <row r="4171" spans="1:4" x14ac:dyDescent="0.3">
      <c r="A4171" s="1" t="s">
        <v>1</v>
      </c>
      <c r="B4171" s="1">
        <v>1</v>
      </c>
      <c r="C4171" s="1">
        <v>68.006</v>
      </c>
      <c r="D4171">
        <f t="shared" si="1665"/>
        <v>68.006</v>
      </c>
    </row>
    <row r="4172" spans="1:4" x14ac:dyDescent="0.3">
      <c r="A4172" s="1" t="s">
        <v>1</v>
      </c>
      <c r="B4172" s="1">
        <v>1</v>
      </c>
      <c r="C4172" s="1">
        <v>63.625</v>
      </c>
      <c r="D4172">
        <f t="shared" si="1665"/>
        <v>63.625</v>
      </c>
    </row>
    <row r="4173" spans="1:4" x14ac:dyDescent="0.3">
      <c r="A4173" s="1" t="s">
        <v>1</v>
      </c>
      <c r="B4173" s="1">
        <v>1</v>
      </c>
      <c r="C4173" s="1">
        <v>64.210999999999999</v>
      </c>
      <c r="D4173">
        <f t="shared" si="1665"/>
        <v>64.210999999999999</v>
      </c>
    </row>
    <row r="4174" spans="1:4" x14ac:dyDescent="0.3">
      <c r="A4174" s="1" t="s">
        <v>1</v>
      </c>
      <c r="B4174" s="1">
        <v>1</v>
      </c>
      <c r="C4174" s="1">
        <v>70.444000000000003</v>
      </c>
      <c r="D4174">
        <f t="shared" si="1665"/>
        <v>70.444000000000003</v>
      </c>
    </row>
    <row r="4175" spans="1:4" x14ac:dyDescent="0.3">
      <c r="A4175" s="1" t="s">
        <v>1</v>
      </c>
      <c r="B4175" s="1">
        <v>1</v>
      </c>
      <c r="C4175" s="1">
        <v>72.712000000000003</v>
      </c>
      <c r="D4175">
        <f t="shared" si="1665"/>
        <v>72.712000000000003</v>
      </c>
    </row>
    <row r="4176" spans="1:4" x14ac:dyDescent="0.3">
      <c r="A4176" s="1" t="s">
        <v>1</v>
      </c>
      <c r="B4176" s="1">
        <v>2</v>
      </c>
      <c r="C4176" s="1">
        <v>62.984999999999999</v>
      </c>
      <c r="D4176">
        <f t="shared" si="1665"/>
        <v>62.984999999999999</v>
      </c>
    </row>
    <row r="4177" spans="1:4" x14ac:dyDescent="0.3">
      <c r="A4177" s="1" t="s">
        <v>1</v>
      </c>
      <c r="B4177" s="1">
        <v>2</v>
      </c>
      <c r="C4177" s="1">
        <v>62.984999999999999</v>
      </c>
      <c r="D4177">
        <f t="shared" ref="D4177" si="1689" xml:space="preserve"> IF(OR(EXACT(A4177,$G$2), EXACT(A4177,$G$3)), C4177,-1*C4177)</f>
        <v>62.984999999999999</v>
      </c>
    </row>
    <row r="4178" spans="1:4" x14ac:dyDescent="0.3">
      <c r="A4178" s="1" t="s">
        <v>1</v>
      </c>
      <c r="B4178" s="1">
        <v>1</v>
      </c>
      <c r="C4178" s="1">
        <v>53.66</v>
      </c>
      <c r="D4178">
        <f t="shared" si="1665"/>
        <v>53.66</v>
      </c>
    </row>
    <row r="4179" spans="1:4" x14ac:dyDescent="0.3">
      <c r="A4179" s="1" t="s">
        <v>1</v>
      </c>
      <c r="B4179" s="1">
        <v>1</v>
      </c>
      <c r="C4179" s="1">
        <v>50.927</v>
      </c>
      <c r="D4179">
        <f t="shared" si="1665"/>
        <v>50.927</v>
      </c>
    </row>
    <row r="4180" spans="1:4" x14ac:dyDescent="0.3">
      <c r="A4180" s="1" t="s">
        <v>1</v>
      </c>
      <c r="B4180" s="1">
        <v>1</v>
      </c>
      <c r="C4180" s="1">
        <v>53.033999999999999</v>
      </c>
      <c r="D4180">
        <f t="shared" si="1665"/>
        <v>53.033999999999999</v>
      </c>
    </row>
    <row r="4181" spans="1:4" x14ac:dyDescent="0.3">
      <c r="A4181" s="1" t="s">
        <v>1</v>
      </c>
      <c r="B4181" s="1">
        <v>1</v>
      </c>
      <c r="C4181" s="1">
        <v>53.981000000000002</v>
      </c>
      <c r="D4181">
        <f t="shared" si="1665"/>
        <v>53.981000000000002</v>
      </c>
    </row>
    <row r="4182" spans="1:4" x14ac:dyDescent="0.3">
      <c r="A4182" s="1" t="s">
        <v>1</v>
      </c>
      <c r="B4182" s="1">
        <v>1</v>
      </c>
      <c r="C4182" s="1">
        <v>51.308</v>
      </c>
      <c r="D4182">
        <f t="shared" si="1665"/>
        <v>51.308</v>
      </c>
    </row>
    <row r="4183" spans="1:4" x14ac:dyDescent="0.3">
      <c r="A4183" s="1" t="s">
        <v>1</v>
      </c>
      <c r="B4183" s="1">
        <v>1</v>
      </c>
      <c r="C4183" s="1">
        <v>46.823999999999998</v>
      </c>
      <c r="D4183">
        <f t="shared" si="1665"/>
        <v>46.823999999999998</v>
      </c>
    </row>
    <row r="4184" spans="1:4" x14ac:dyDescent="0.3">
      <c r="A4184" s="1" t="s">
        <v>1</v>
      </c>
      <c r="B4184" s="1">
        <v>2</v>
      </c>
      <c r="C4184" s="1">
        <v>45.566000000000003</v>
      </c>
      <c r="D4184">
        <f t="shared" si="1665"/>
        <v>45.566000000000003</v>
      </c>
    </row>
    <row r="4185" spans="1:4" x14ac:dyDescent="0.3">
      <c r="A4185" s="1" t="s">
        <v>1</v>
      </c>
      <c r="B4185" s="1">
        <v>2</v>
      </c>
      <c r="C4185" s="1">
        <v>45.566000000000003</v>
      </c>
      <c r="D4185">
        <f t="shared" ref="D4185" si="1690" xml:space="preserve"> IF(OR(EXACT(A4185,$G$2), EXACT(A4185,$G$3)), C4185,-1*C4185)</f>
        <v>45.566000000000003</v>
      </c>
    </row>
    <row r="4186" spans="1:4" x14ac:dyDescent="0.3">
      <c r="A4186" s="1" t="s">
        <v>1</v>
      </c>
      <c r="B4186" s="1">
        <v>1</v>
      </c>
      <c r="C4186" s="1">
        <v>46.262999999999998</v>
      </c>
      <c r="D4186">
        <f t="shared" si="1665"/>
        <v>46.262999999999998</v>
      </c>
    </row>
    <row r="4187" spans="1:4" x14ac:dyDescent="0.3">
      <c r="A4187" s="1" t="s">
        <v>1</v>
      </c>
      <c r="B4187" s="1">
        <v>1</v>
      </c>
      <c r="C4187" s="1">
        <v>46.91</v>
      </c>
      <c r="D4187">
        <f t="shared" si="1665"/>
        <v>46.91</v>
      </c>
    </row>
    <row r="4188" spans="1:4" x14ac:dyDescent="0.3">
      <c r="A4188" s="1" t="s">
        <v>1</v>
      </c>
      <c r="B4188" s="1">
        <v>1</v>
      </c>
      <c r="C4188" s="1">
        <v>45.365000000000002</v>
      </c>
      <c r="D4188">
        <f t="shared" si="1665"/>
        <v>45.365000000000002</v>
      </c>
    </row>
    <row r="4189" spans="1:4" x14ac:dyDescent="0.3">
      <c r="A4189" s="1" t="s">
        <v>1</v>
      </c>
      <c r="B4189" s="1">
        <v>1</v>
      </c>
      <c r="C4189" s="1">
        <v>43.134</v>
      </c>
      <c r="D4189">
        <f t="shared" si="1665"/>
        <v>43.134</v>
      </c>
    </row>
    <row r="4190" spans="1:4" x14ac:dyDescent="0.3">
      <c r="A4190" s="1" t="s">
        <v>1</v>
      </c>
      <c r="B4190" s="1">
        <v>1</v>
      </c>
      <c r="C4190" s="1">
        <v>41.871000000000002</v>
      </c>
      <c r="D4190">
        <f t="shared" si="1665"/>
        <v>41.871000000000002</v>
      </c>
    </row>
    <row r="4191" spans="1:4" x14ac:dyDescent="0.3">
      <c r="A4191" s="1" t="s">
        <v>1</v>
      </c>
      <c r="B4191" s="1">
        <v>1</v>
      </c>
      <c r="C4191" s="1">
        <v>41.39</v>
      </c>
      <c r="D4191">
        <f t="shared" si="1665"/>
        <v>41.39</v>
      </c>
    </row>
    <row r="4192" spans="1:4" x14ac:dyDescent="0.3">
      <c r="A4192" s="1" t="s">
        <v>1</v>
      </c>
      <c r="B4192" s="1">
        <v>1</v>
      </c>
      <c r="C4192" s="1">
        <v>42.076000000000001</v>
      </c>
      <c r="D4192">
        <f t="shared" si="1665"/>
        <v>42.076000000000001</v>
      </c>
    </row>
    <row r="4193" spans="1:4" x14ac:dyDescent="0.3">
      <c r="A4193" s="1" t="s">
        <v>1</v>
      </c>
      <c r="B4193" s="1">
        <v>1</v>
      </c>
      <c r="C4193" s="1">
        <v>43.933</v>
      </c>
      <c r="D4193">
        <f t="shared" ref="D4193:D4276" si="1691" xml:space="preserve"> IF(OR(EXACT(A4193,$G$2), EXACT(A4193,$G$3)), C4193,-1*C4193)</f>
        <v>43.933</v>
      </c>
    </row>
    <row r="4194" spans="1:4" x14ac:dyDescent="0.3">
      <c r="A4194" s="1" t="s">
        <v>1</v>
      </c>
      <c r="B4194" s="1">
        <v>1</v>
      </c>
      <c r="C4194" s="1">
        <v>44.89</v>
      </c>
      <c r="D4194">
        <f t="shared" si="1691"/>
        <v>44.89</v>
      </c>
    </row>
    <row r="4195" spans="1:4" x14ac:dyDescent="0.3">
      <c r="A4195" s="1" t="s">
        <v>1</v>
      </c>
      <c r="B4195" s="1">
        <v>2</v>
      </c>
      <c r="C4195" s="1">
        <v>45.064</v>
      </c>
      <c r="D4195">
        <f t="shared" si="1691"/>
        <v>45.064</v>
      </c>
    </row>
    <row r="4196" spans="1:4" x14ac:dyDescent="0.3">
      <c r="A4196" s="1" t="s">
        <v>1</v>
      </c>
      <c r="B4196" s="1">
        <v>2</v>
      </c>
      <c r="C4196" s="1">
        <v>45.064</v>
      </c>
      <c r="D4196">
        <f t="shared" ref="D4196" si="1692" xml:space="preserve"> IF(OR(EXACT(A4196,$G$2), EXACT(A4196,$G$3)), C4196,-1*C4196)</f>
        <v>45.064</v>
      </c>
    </row>
    <row r="4197" spans="1:4" x14ac:dyDescent="0.3">
      <c r="A4197" s="1" t="s">
        <v>1</v>
      </c>
      <c r="B4197" s="1">
        <v>1</v>
      </c>
      <c r="C4197" s="1">
        <v>47.098999999999997</v>
      </c>
      <c r="D4197">
        <f t="shared" si="1691"/>
        <v>47.098999999999997</v>
      </c>
    </row>
    <row r="4198" spans="1:4" x14ac:dyDescent="0.3">
      <c r="A4198" s="1" t="s">
        <v>1</v>
      </c>
      <c r="B4198" s="1">
        <v>1</v>
      </c>
      <c r="C4198" s="1">
        <v>47.875</v>
      </c>
      <c r="D4198">
        <f t="shared" si="1691"/>
        <v>47.875</v>
      </c>
    </row>
    <row r="4199" spans="1:4" x14ac:dyDescent="0.3">
      <c r="A4199" s="1" t="s">
        <v>1</v>
      </c>
      <c r="B4199" s="1">
        <v>1</v>
      </c>
      <c r="C4199" s="1">
        <v>48.067999999999998</v>
      </c>
      <c r="D4199">
        <f t="shared" si="1691"/>
        <v>48.067999999999998</v>
      </c>
    </row>
    <row r="4200" spans="1:4" x14ac:dyDescent="0.3">
      <c r="A4200" s="1" t="s">
        <v>1</v>
      </c>
      <c r="B4200" s="1">
        <v>1</v>
      </c>
      <c r="C4200" s="1">
        <v>48.357999999999997</v>
      </c>
      <c r="D4200">
        <f t="shared" si="1691"/>
        <v>48.357999999999997</v>
      </c>
    </row>
    <row r="4201" spans="1:4" x14ac:dyDescent="0.3">
      <c r="A4201" s="1" t="s">
        <v>1</v>
      </c>
      <c r="B4201" s="1">
        <v>1</v>
      </c>
      <c r="C4201" s="1">
        <v>49.765999999999998</v>
      </c>
      <c r="D4201">
        <f t="shared" si="1691"/>
        <v>49.765999999999998</v>
      </c>
    </row>
    <row r="4202" spans="1:4" x14ac:dyDescent="0.3">
      <c r="A4202" s="1" t="s">
        <v>1</v>
      </c>
      <c r="B4202" s="1">
        <v>1</v>
      </c>
      <c r="C4202" s="1">
        <v>51.484000000000002</v>
      </c>
      <c r="D4202">
        <f t="shared" si="1691"/>
        <v>51.484000000000002</v>
      </c>
    </row>
    <row r="4203" spans="1:4" x14ac:dyDescent="0.3">
      <c r="A4203" s="1" t="s">
        <v>1</v>
      </c>
      <c r="B4203" s="1">
        <v>1</v>
      </c>
      <c r="C4203" s="1">
        <v>55.064999999999998</v>
      </c>
      <c r="D4203">
        <f t="shared" si="1691"/>
        <v>55.064999999999998</v>
      </c>
    </row>
    <row r="4204" spans="1:4" x14ac:dyDescent="0.3">
      <c r="A4204" s="1" t="s">
        <v>1</v>
      </c>
      <c r="B4204" s="1">
        <v>1</v>
      </c>
      <c r="C4204" s="1">
        <v>61.286999999999999</v>
      </c>
      <c r="D4204">
        <f t="shared" si="1691"/>
        <v>61.286999999999999</v>
      </c>
    </row>
    <row r="4205" spans="1:4" x14ac:dyDescent="0.3">
      <c r="A4205" s="1" t="s">
        <v>1</v>
      </c>
      <c r="B4205" s="1">
        <v>2</v>
      </c>
      <c r="C4205" s="1">
        <v>70.768000000000001</v>
      </c>
      <c r="D4205">
        <f t="shared" si="1691"/>
        <v>70.768000000000001</v>
      </c>
    </row>
    <row r="4206" spans="1:4" x14ac:dyDescent="0.3">
      <c r="A4206" s="1" t="s">
        <v>1</v>
      </c>
      <c r="B4206" s="1">
        <v>2</v>
      </c>
      <c r="C4206" s="1">
        <v>70.768000000000001</v>
      </c>
      <c r="D4206">
        <f t="shared" ref="D4206" si="1693" xml:space="preserve"> IF(OR(EXACT(A4206,$G$2), EXACT(A4206,$G$3)), C4206,-1*C4206)</f>
        <v>70.768000000000001</v>
      </c>
    </row>
    <row r="4207" spans="1:4" x14ac:dyDescent="0.3">
      <c r="A4207" s="1" t="s">
        <v>1</v>
      </c>
      <c r="B4207" s="1">
        <v>1</v>
      </c>
      <c r="C4207" s="1">
        <v>78.875</v>
      </c>
      <c r="D4207">
        <f t="shared" si="1691"/>
        <v>78.875</v>
      </c>
    </row>
    <row r="4208" spans="1:4" x14ac:dyDescent="0.3">
      <c r="A4208" s="1" t="s">
        <v>1</v>
      </c>
      <c r="B4208" s="1">
        <v>1</v>
      </c>
      <c r="C4208" s="1">
        <v>84.230999999999995</v>
      </c>
      <c r="D4208">
        <f t="shared" si="1691"/>
        <v>84.230999999999995</v>
      </c>
    </row>
    <row r="4209" spans="1:4" x14ac:dyDescent="0.3">
      <c r="A4209" s="1" t="s">
        <v>1</v>
      </c>
      <c r="B4209" s="1">
        <v>1</v>
      </c>
      <c r="C4209" s="1">
        <v>88.317999999999998</v>
      </c>
      <c r="D4209">
        <f t="shared" si="1691"/>
        <v>88.317999999999998</v>
      </c>
    </row>
    <row r="4210" spans="1:4" x14ac:dyDescent="0.3">
      <c r="A4210" s="1" t="s">
        <v>1</v>
      </c>
      <c r="B4210" s="1">
        <v>1</v>
      </c>
      <c r="C4210" s="1">
        <v>95.838999999999999</v>
      </c>
      <c r="D4210">
        <f t="shared" si="1691"/>
        <v>95.838999999999999</v>
      </c>
    </row>
    <row r="4211" spans="1:4" x14ac:dyDescent="0.3">
      <c r="A4211" s="1" t="s">
        <v>1</v>
      </c>
      <c r="B4211" s="1">
        <v>1</v>
      </c>
      <c r="C4211" s="1">
        <v>106.679</v>
      </c>
      <c r="D4211">
        <f t="shared" si="1691"/>
        <v>106.679</v>
      </c>
    </row>
    <row r="4212" spans="1:4" x14ac:dyDescent="0.3">
      <c r="A4212" s="1" t="s">
        <v>1</v>
      </c>
      <c r="B4212" s="1">
        <v>1</v>
      </c>
      <c r="C4212" s="1">
        <v>116.514</v>
      </c>
      <c r="D4212">
        <f t="shared" si="1691"/>
        <v>116.514</v>
      </c>
    </row>
    <row r="4213" spans="1:4" x14ac:dyDescent="0.3">
      <c r="A4213" s="1" t="s">
        <v>1</v>
      </c>
      <c r="B4213" s="1">
        <v>2</v>
      </c>
      <c r="C4213" s="1">
        <v>129.851</v>
      </c>
      <c r="D4213">
        <f t="shared" si="1691"/>
        <v>129.851</v>
      </c>
    </row>
    <row r="4214" spans="1:4" x14ac:dyDescent="0.3">
      <c r="A4214" s="1" t="s">
        <v>1</v>
      </c>
      <c r="B4214" s="1">
        <v>2</v>
      </c>
      <c r="C4214" s="1">
        <v>129.851</v>
      </c>
      <c r="D4214">
        <f t="shared" ref="D4214" si="1694" xml:space="preserve"> IF(OR(EXACT(A4214,$G$2), EXACT(A4214,$G$3)), C4214,-1*C4214)</f>
        <v>129.851</v>
      </c>
    </row>
    <row r="4215" spans="1:4" x14ac:dyDescent="0.3">
      <c r="A4215" s="1" t="s">
        <v>1</v>
      </c>
      <c r="B4215" s="1">
        <v>1</v>
      </c>
      <c r="C4215" s="1">
        <v>142.191</v>
      </c>
      <c r="D4215">
        <f t="shared" si="1691"/>
        <v>142.191</v>
      </c>
    </row>
    <row r="4216" spans="1:4" x14ac:dyDescent="0.3">
      <c r="A4216" s="1" t="s">
        <v>1</v>
      </c>
      <c r="B4216" s="1">
        <v>1</v>
      </c>
      <c r="C4216" s="1">
        <v>154.60499999999999</v>
      </c>
      <c r="D4216">
        <f t="shared" si="1691"/>
        <v>154.60499999999999</v>
      </c>
    </row>
    <row r="4217" spans="1:4" x14ac:dyDescent="0.3">
      <c r="A4217" s="1" t="s">
        <v>1</v>
      </c>
      <c r="B4217" s="1">
        <v>1</v>
      </c>
      <c r="C4217" s="1">
        <v>182.52099999999999</v>
      </c>
      <c r="D4217">
        <f t="shared" si="1691"/>
        <v>182.52099999999999</v>
      </c>
    </row>
    <row r="4218" spans="1:4" x14ac:dyDescent="0.3">
      <c r="A4218" s="1" t="s">
        <v>1</v>
      </c>
      <c r="B4218" s="1">
        <v>1</v>
      </c>
      <c r="C4218" s="1">
        <v>298.45</v>
      </c>
      <c r="D4218">
        <f t="shared" si="1691"/>
        <v>298.45</v>
      </c>
    </row>
    <row r="4219" spans="1:4" x14ac:dyDescent="0.3">
      <c r="A4219" s="1" t="s">
        <v>0</v>
      </c>
      <c r="B4219" s="1">
        <v>2</v>
      </c>
      <c r="C4219" s="1">
        <v>0</v>
      </c>
      <c r="D4219">
        <f t="shared" si="1691"/>
        <v>0</v>
      </c>
    </row>
    <row r="4220" spans="1:4" x14ac:dyDescent="0.3">
      <c r="A4220" s="1" t="s">
        <v>0</v>
      </c>
      <c r="B4220" s="1">
        <v>2</v>
      </c>
      <c r="C4220" s="1">
        <v>0</v>
      </c>
      <c r="D4220">
        <f t="shared" ref="D4220" si="1695" xml:space="preserve"> IF(OR(EXACT(A4220,$G$2), EXACT(A4220,$G$3)), C4220,-1*C4220)</f>
        <v>0</v>
      </c>
    </row>
    <row r="4221" spans="1:4" x14ac:dyDescent="0.3">
      <c r="A4221" s="1" t="s">
        <v>2</v>
      </c>
      <c r="B4221" s="1">
        <v>1</v>
      </c>
      <c r="C4221" s="1">
        <v>375.94</v>
      </c>
      <c r="D4221">
        <f t="shared" si="1691"/>
        <v>-375.94</v>
      </c>
    </row>
    <row r="4222" spans="1:4" x14ac:dyDescent="0.3">
      <c r="A4222" s="1" t="s">
        <v>2</v>
      </c>
      <c r="B4222" s="1">
        <v>1</v>
      </c>
      <c r="C4222" s="1">
        <v>186.50700000000001</v>
      </c>
      <c r="D4222">
        <f t="shared" si="1691"/>
        <v>-186.50700000000001</v>
      </c>
    </row>
    <row r="4223" spans="1:4" x14ac:dyDescent="0.3">
      <c r="A4223" s="1" t="s">
        <v>2</v>
      </c>
      <c r="B4223" s="1">
        <v>1</v>
      </c>
      <c r="C4223" s="1">
        <v>137.58500000000001</v>
      </c>
      <c r="D4223">
        <f t="shared" si="1691"/>
        <v>-137.58500000000001</v>
      </c>
    </row>
    <row r="4224" spans="1:4" x14ac:dyDescent="0.3">
      <c r="A4224" s="1" t="s">
        <v>2</v>
      </c>
      <c r="B4224" s="1">
        <v>2</v>
      </c>
      <c r="C4224" s="1">
        <v>116.506</v>
      </c>
      <c r="D4224">
        <f t="shared" si="1691"/>
        <v>-116.506</v>
      </c>
    </row>
    <row r="4225" spans="1:4" x14ac:dyDescent="0.3">
      <c r="A4225" s="1" t="s">
        <v>2</v>
      </c>
      <c r="B4225" s="1">
        <v>2</v>
      </c>
      <c r="C4225" s="1">
        <v>116.506</v>
      </c>
      <c r="D4225">
        <f t="shared" ref="D4225" si="1696" xml:space="preserve"> IF(OR(EXACT(A4225,$G$2), EXACT(A4225,$G$3)), C4225,-1*C4225)</f>
        <v>-116.506</v>
      </c>
    </row>
    <row r="4226" spans="1:4" x14ac:dyDescent="0.3">
      <c r="A4226" s="1" t="s">
        <v>2</v>
      </c>
      <c r="B4226" s="1">
        <v>1</v>
      </c>
      <c r="C4226" s="1">
        <v>107.67100000000001</v>
      </c>
      <c r="D4226">
        <f t="shared" si="1691"/>
        <v>-107.67100000000001</v>
      </c>
    </row>
    <row r="4227" spans="1:4" x14ac:dyDescent="0.3">
      <c r="A4227" s="1" t="s">
        <v>2</v>
      </c>
      <c r="B4227" s="1">
        <v>1</v>
      </c>
      <c r="C4227" s="1">
        <v>103.145</v>
      </c>
      <c r="D4227">
        <f t="shared" si="1691"/>
        <v>-103.145</v>
      </c>
    </row>
    <row r="4228" spans="1:4" x14ac:dyDescent="0.3">
      <c r="A4228" s="1" t="s">
        <v>2</v>
      </c>
      <c r="B4228" s="1">
        <v>2</v>
      </c>
      <c r="C4228" s="1">
        <v>97.376000000000005</v>
      </c>
      <c r="D4228">
        <f t="shared" si="1691"/>
        <v>-97.376000000000005</v>
      </c>
    </row>
    <row r="4229" spans="1:4" x14ac:dyDescent="0.3">
      <c r="A4229" s="1" t="s">
        <v>2</v>
      </c>
      <c r="B4229" s="1">
        <v>2</v>
      </c>
      <c r="C4229" s="1">
        <v>97.376000000000005</v>
      </c>
      <c r="D4229">
        <f t="shared" ref="D4229" si="1697" xml:space="preserve"> IF(OR(EXACT(A4229,$G$2), EXACT(A4229,$G$3)), C4229,-1*C4229)</f>
        <v>-97.376000000000005</v>
      </c>
    </row>
    <row r="4230" spans="1:4" x14ac:dyDescent="0.3">
      <c r="A4230" s="1" t="s">
        <v>2</v>
      </c>
      <c r="B4230" s="1">
        <v>1</v>
      </c>
      <c r="C4230" s="1">
        <v>92.516999999999996</v>
      </c>
      <c r="D4230">
        <f t="shared" si="1691"/>
        <v>-92.516999999999996</v>
      </c>
    </row>
    <row r="4231" spans="1:4" x14ac:dyDescent="0.3">
      <c r="A4231" s="1" t="s">
        <v>2</v>
      </c>
      <c r="B4231" s="1">
        <v>1</v>
      </c>
      <c r="C4231" s="1">
        <v>89.078000000000003</v>
      </c>
      <c r="D4231">
        <f t="shared" si="1691"/>
        <v>-89.078000000000003</v>
      </c>
    </row>
    <row r="4232" spans="1:4" x14ac:dyDescent="0.3">
      <c r="A4232" s="1" t="s">
        <v>2</v>
      </c>
      <c r="B4232" s="1">
        <v>2</v>
      </c>
      <c r="C4232" s="1">
        <v>85.867999999999995</v>
      </c>
      <c r="D4232">
        <f t="shared" si="1691"/>
        <v>-85.867999999999995</v>
      </c>
    </row>
    <row r="4233" spans="1:4" x14ac:dyDescent="0.3">
      <c r="A4233" s="1" t="s">
        <v>2</v>
      </c>
      <c r="B4233" s="1">
        <v>2</v>
      </c>
      <c r="C4233" s="1">
        <v>85.867999999999995</v>
      </c>
      <c r="D4233">
        <f t="shared" ref="D4233" si="1698" xml:space="preserve"> IF(OR(EXACT(A4233,$G$2), EXACT(A4233,$G$3)), C4233,-1*C4233)</f>
        <v>-85.867999999999995</v>
      </c>
    </row>
    <row r="4234" spans="1:4" x14ac:dyDescent="0.3">
      <c r="A4234" s="1" t="s">
        <v>2</v>
      </c>
      <c r="B4234" s="1">
        <v>1</v>
      </c>
      <c r="C4234" s="1">
        <v>82.308999999999997</v>
      </c>
      <c r="D4234">
        <f t="shared" si="1691"/>
        <v>-82.308999999999997</v>
      </c>
    </row>
    <row r="4235" spans="1:4" x14ac:dyDescent="0.3">
      <c r="A4235" s="1" t="s">
        <v>2</v>
      </c>
      <c r="B4235" s="1">
        <v>1</v>
      </c>
      <c r="C4235" s="1">
        <v>80.162999999999997</v>
      </c>
      <c r="D4235">
        <f t="shared" si="1691"/>
        <v>-80.162999999999997</v>
      </c>
    </row>
    <row r="4236" spans="1:4" x14ac:dyDescent="0.3">
      <c r="A4236" s="1" t="s">
        <v>2</v>
      </c>
      <c r="B4236" s="1">
        <v>2</v>
      </c>
      <c r="C4236" s="1">
        <v>81.504999999999995</v>
      </c>
      <c r="D4236">
        <f t="shared" si="1691"/>
        <v>-81.504999999999995</v>
      </c>
    </row>
    <row r="4237" spans="1:4" x14ac:dyDescent="0.3">
      <c r="A4237" s="1" t="s">
        <v>2</v>
      </c>
      <c r="B4237" s="1">
        <v>2</v>
      </c>
      <c r="C4237" s="1">
        <v>81.504999999999995</v>
      </c>
      <c r="D4237">
        <f t="shared" ref="D4237" si="1699" xml:space="preserve"> IF(OR(EXACT(A4237,$G$2), EXACT(A4237,$G$3)), C4237,-1*C4237)</f>
        <v>-81.504999999999995</v>
      </c>
    </row>
    <row r="4238" spans="1:4" x14ac:dyDescent="0.3">
      <c r="A4238" s="1" t="s">
        <v>2</v>
      </c>
      <c r="B4238" s="1">
        <v>1</v>
      </c>
      <c r="C4238" s="1">
        <v>86.932000000000002</v>
      </c>
      <c r="D4238">
        <f t="shared" si="1691"/>
        <v>-86.932000000000002</v>
      </c>
    </row>
    <row r="4239" spans="1:4" x14ac:dyDescent="0.3">
      <c r="A4239" s="1" t="s">
        <v>2</v>
      </c>
      <c r="B4239" s="1">
        <v>1</v>
      </c>
      <c r="C4239" s="1">
        <v>95.828999999999994</v>
      </c>
      <c r="D4239">
        <f t="shared" si="1691"/>
        <v>-95.828999999999994</v>
      </c>
    </row>
    <row r="4240" spans="1:4" x14ac:dyDescent="0.3">
      <c r="A4240" s="1" t="s">
        <v>2</v>
      </c>
      <c r="B4240" s="1">
        <v>2</v>
      </c>
      <c r="C4240" s="1">
        <v>99.12</v>
      </c>
      <c r="D4240">
        <f t="shared" si="1691"/>
        <v>-99.12</v>
      </c>
    </row>
    <row r="4241" spans="1:4" x14ac:dyDescent="0.3">
      <c r="A4241" s="1" t="s">
        <v>2</v>
      </c>
      <c r="B4241" s="1">
        <v>2</v>
      </c>
      <c r="C4241" s="1">
        <v>99.12</v>
      </c>
      <c r="D4241">
        <f t="shared" ref="D4241" si="1700" xml:space="preserve"> IF(OR(EXACT(A4241,$G$2), EXACT(A4241,$G$3)), C4241,-1*C4241)</f>
        <v>-99.12</v>
      </c>
    </row>
    <row r="4242" spans="1:4" x14ac:dyDescent="0.3">
      <c r="A4242" s="1" t="s">
        <v>2</v>
      </c>
      <c r="B4242" s="1">
        <v>1</v>
      </c>
      <c r="C4242" s="1">
        <v>103.276</v>
      </c>
      <c r="D4242">
        <f t="shared" si="1691"/>
        <v>-103.276</v>
      </c>
    </row>
    <row r="4243" spans="1:4" x14ac:dyDescent="0.3">
      <c r="A4243" s="1" t="s">
        <v>2</v>
      </c>
      <c r="B4243" s="1">
        <v>2</v>
      </c>
      <c r="C4243" s="1">
        <v>116.703</v>
      </c>
      <c r="D4243">
        <f t="shared" si="1691"/>
        <v>-116.703</v>
      </c>
    </row>
    <row r="4244" spans="1:4" x14ac:dyDescent="0.3">
      <c r="A4244" s="1" t="s">
        <v>2</v>
      </c>
      <c r="B4244" s="1">
        <v>2</v>
      </c>
      <c r="C4244" s="1">
        <v>116.703</v>
      </c>
      <c r="D4244">
        <f t="shared" ref="D4244" si="1701" xml:space="preserve"> IF(OR(EXACT(A4244,$G$2), EXACT(A4244,$G$3)), C4244,-1*C4244)</f>
        <v>-116.703</v>
      </c>
    </row>
    <row r="4245" spans="1:4" x14ac:dyDescent="0.3">
      <c r="A4245" s="1" t="s">
        <v>2</v>
      </c>
      <c r="B4245" s="1">
        <v>1</v>
      </c>
      <c r="C4245" s="1">
        <v>131.52500000000001</v>
      </c>
      <c r="D4245">
        <f t="shared" si="1691"/>
        <v>-131.52500000000001</v>
      </c>
    </row>
    <row r="4246" spans="1:4" x14ac:dyDescent="0.3">
      <c r="A4246" s="1" t="s">
        <v>2</v>
      </c>
      <c r="B4246" s="1">
        <v>1</v>
      </c>
      <c r="C4246" s="1">
        <v>129.76300000000001</v>
      </c>
      <c r="D4246">
        <f t="shared" si="1691"/>
        <v>-129.76300000000001</v>
      </c>
    </row>
    <row r="4247" spans="1:4" x14ac:dyDescent="0.3">
      <c r="A4247" s="1" t="s">
        <v>2</v>
      </c>
      <c r="B4247" s="1">
        <v>2</v>
      </c>
      <c r="C4247" s="1">
        <v>107.55800000000001</v>
      </c>
      <c r="D4247">
        <f t="shared" si="1691"/>
        <v>-107.55800000000001</v>
      </c>
    </row>
    <row r="4248" spans="1:4" x14ac:dyDescent="0.3">
      <c r="A4248" s="1" t="s">
        <v>2</v>
      </c>
      <c r="B4248" s="1">
        <v>2</v>
      </c>
      <c r="C4248" s="1">
        <v>107.55800000000001</v>
      </c>
      <c r="D4248">
        <f t="shared" ref="D4248" si="1702" xml:space="preserve"> IF(OR(EXACT(A4248,$G$2), EXACT(A4248,$G$3)), C4248,-1*C4248)</f>
        <v>-107.55800000000001</v>
      </c>
    </row>
    <row r="4249" spans="1:4" x14ac:dyDescent="0.3">
      <c r="A4249" s="1" t="s">
        <v>2</v>
      </c>
      <c r="B4249" s="1">
        <v>1</v>
      </c>
      <c r="C4249" s="1">
        <v>97.804000000000002</v>
      </c>
      <c r="D4249">
        <f t="shared" si="1691"/>
        <v>-97.804000000000002</v>
      </c>
    </row>
    <row r="4250" spans="1:4" x14ac:dyDescent="0.3">
      <c r="A4250" s="1" t="s">
        <v>2</v>
      </c>
      <c r="B4250" s="1">
        <v>2</v>
      </c>
      <c r="C4250" s="1">
        <v>106.414</v>
      </c>
      <c r="D4250">
        <f t="shared" si="1691"/>
        <v>-106.414</v>
      </c>
    </row>
    <row r="4251" spans="1:4" x14ac:dyDescent="0.3">
      <c r="A4251" s="1" t="s">
        <v>2</v>
      </c>
      <c r="B4251" s="1">
        <v>2</v>
      </c>
      <c r="C4251" s="1">
        <v>106.414</v>
      </c>
      <c r="D4251">
        <f t="shared" ref="D4251" si="1703" xml:space="preserve"> IF(OR(EXACT(A4251,$G$2), EXACT(A4251,$G$3)), C4251,-1*C4251)</f>
        <v>-106.414</v>
      </c>
    </row>
    <row r="4252" spans="1:4" x14ac:dyDescent="0.3">
      <c r="A4252" s="1" t="s">
        <v>2</v>
      </c>
      <c r="B4252" s="1">
        <v>1</v>
      </c>
      <c r="C4252" s="1">
        <v>139.27799999999999</v>
      </c>
      <c r="D4252">
        <f t="shared" si="1691"/>
        <v>-139.27799999999999</v>
      </c>
    </row>
    <row r="4253" spans="1:4" x14ac:dyDescent="0.3">
      <c r="A4253" s="1" t="s">
        <v>2</v>
      </c>
      <c r="B4253" s="1">
        <v>2</v>
      </c>
      <c r="C4253" s="1">
        <v>176.25200000000001</v>
      </c>
      <c r="D4253">
        <f t="shared" si="1691"/>
        <v>-176.25200000000001</v>
      </c>
    </row>
    <row r="4254" spans="1:4" x14ac:dyDescent="0.3">
      <c r="A4254" s="1" t="s">
        <v>2</v>
      </c>
      <c r="B4254" s="1">
        <v>2</v>
      </c>
      <c r="C4254" s="1">
        <v>176.25200000000001</v>
      </c>
      <c r="D4254">
        <f t="shared" ref="D4254" si="1704" xml:space="preserve"> IF(OR(EXACT(A4254,$G$2), EXACT(A4254,$G$3)), C4254,-1*C4254)</f>
        <v>-176.25200000000001</v>
      </c>
    </row>
    <row r="4255" spans="1:4" x14ac:dyDescent="0.3">
      <c r="A4255" s="1" t="s">
        <v>2</v>
      </c>
      <c r="B4255" s="1">
        <v>1</v>
      </c>
      <c r="C4255" s="1">
        <v>177.17699999999999</v>
      </c>
      <c r="D4255">
        <f t="shared" si="1691"/>
        <v>-177.17699999999999</v>
      </c>
    </row>
    <row r="4256" spans="1:4" x14ac:dyDescent="0.3">
      <c r="A4256" s="1" t="s">
        <v>2</v>
      </c>
      <c r="B4256" s="1">
        <v>2</v>
      </c>
      <c r="C4256" s="1">
        <v>162.21199999999999</v>
      </c>
      <c r="D4256">
        <f t="shared" si="1691"/>
        <v>-162.21199999999999</v>
      </c>
    </row>
    <row r="4257" spans="1:4" x14ac:dyDescent="0.3">
      <c r="A4257" s="1" t="s">
        <v>2</v>
      </c>
      <c r="B4257" s="1">
        <v>2</v>
      </c>
      <c r="C4257" s="1">
        <v>162.21199999999999</v>
      </c>
      <c r="D4257">
        <f t="shared" ref="D4257" si="1705" xml:space="preserve"> IF(OR(EXACT(A4257,$G$2), EXACT(A4257,$G$3)), C4257,-1*C4257)</f>
        <v>-162.21199999999999</v>
      </c>
    </row>
    <row r="4258" spans="1:4" x14ac:dyDescent="0.3">
      <c r="A4258" s="1" t="s">
        <v>2</v>
      </c>
      <c r="B4258" s="1">
        <v>1</v>
      </c>
      <c r="C4258" s="1">
        <v>145.137</v>
      </c>
      <c r="D4258">
        <f t="shared" si="1691"/>
        <v>-145.137</v>
      </c>
    </row>
    <row r="4259" spans="1:4" x14ac:dyDescent="0.3">
      <c r="A4259" s="1" t="s">
        <v>2</v>
      </c>
      <c r="B4259" s="1">
        <v>1</v>
      </c>
      <c r="C4259" s="1">
        <v>134.87700000000001</v>
      </c>
      <c r="D4259">
        <f t="shared" si="1691"/>
        <v>-134.87700000000001</v>
      </c>
    </row>
    <row r="4260" spans="1:4" x14ac:dyDescent="0.3">
      <c r="A4260" s="1" t="s">
        <v>2</v>
      </c>
      <c r="B4260" s="1">
        <v>2</v>
      </c>
      <c r="C4260" s="1">
        <v>130.81399999999999</v>
      </c>
      <c r="D4260">
        <f t="shared" si="1691"/>
        <v>-130.81399999999999</v>
      </c>
    </row>
    <row r="4261" spans="1:4" x14ac:dyDescent="0.3">
      <c r="A4261" s="1" t="s">
        <v>2</v>
      </c>
      <c r="B4261" s="1">
        <v>2</v>
      </c>
      <c r="C4261" s="1">
        <v>130.81399999999999</v>
      </c>
      <c r="D4261">
        <f t="shared" ref="D4261" si="1706" xml:space="preserve"> IF(OR(EXACT(A4261,$G$2), EXACT(A4261,$G$3)), C4261,-1*C4261)</f>
        <v>-130.81399999999999</v>
      </c>
    </row>
    <row r="4262" spans="1:4" x14ac:dyDescent="0.3">
      <c r="A4262" s="1" t="s">
        <v>2</v>
      </c>
      <c r="B4262" s="1">
        <v>1</v>
      </c>
      <c r="C4262" s="1">
        <v>139.417</v>
      </c>
      <c r="D4262">
        <f t="shared" si="1691"/>
        <v>-139.417</v>
      </c>
    </row>
    <row r="4263" spans="1:4" x14ac:dyDescent="0.3">
      <c r="A4263" s="1" t="s">
        <v>2</v>
      </c>
      <c r="B4263" s="1">
        <v>2</v>
      </c>
      <c r="C4263" s="1">
        <v>148.21700000000001</v>
      </c>
      <c r="D4263">
        <f t="shared" si="1691"/>
        <v>-148.21700000000001</v>
      </c>
    </row>
    <row r="4264" spans="1:4" x14ac:dyDescent="0.3">
      <c r="A4264" s="1" t="s">
        <v>2</v>
      </c>
      <c r="B4264" s="1">
        <v>2</v>
      </c>
      <c r="C4264" s="1">
        <v>148.21700000000001</v>
      </c>
      <c r="D4264">
        <f t="shared" ref="D4264" si="1707" xml:space="preserve"> IF(OR(EXACT(A4264,$G$2), EXACT(A4264,$G$3)), C4264,-1*C4264)</f>
        <v>-148.21700000000001</v>
      </c>
    </row>
    <row r="4265" spans="1:4" x14ac:dyDescent="0.3">
      <c r="A4265" s="1" t="s">
        <v>2</v>
      </c>
      <c r="B4265" s="1">
        <v>2</v>
      </c>
      <c r="C4265" s="1">
        <v>158.227</v>
      </c>
      <c r="D4265">
        <f t="shared" si="1691"/>
        <v>-158.227</v>
      </c>
    </row>
    <row r="4266" spans="1:4" x14ac:dyDescent="0.3">
      <c r="A4266" s="1" t="s">
        <v>2</v>
      </c>
      <c r="B4266" s="1">
        <v>2</v>
      </c>
      <c r="C4266" s="1">
        <v>158.227</v>
      </c>
      <c r="D4266">
        <f t="shared" ref="D4266" si="1708" xml:space="preserve"> IF(OR(EXACT(A4266,$G$2), EXACT(A4266,$G$3)), C4266,-1*C4266)</f>
        <v>-158.227</v>
      </c>
    </row>
    <row r="4267" spans="1:4" x14ac:dyDescent="0.3">
      <c r="A4267" s="1" t="s">
        <v>2</v>
      </c>
      <c r="B4267" s="1">
        <v>1</v>
      </c>
      <c r="C4267" s="1">
        <v>153.857</v>
      </c>
      <c r="D4267">
        <f t="shared" si="1691"/>
        <v>-153.857</v>
      </c>
    </row>
    <row r="4268" spans="1:4" x14ac:dyDescent="0.3">
      <c r="A4268" s="1" t="s">
        <v>2</v>
      </c>
      <c r="B4268" s="1">
        <v>2</v>
      </c>
      <c r="C4268" s="1">
        <v>154.03899999999999</v>
      </c>
      <c r="D4268">
        <f t="shared" si="1691"/>
        <v>-154.03899999999999</v>
      </c>
    </row>
    <row r="4269" spans="1:4" x14ac:dyDescent="0.3">
      <c r="A4269" s="1" t="s">
        <v>2</v>
      </c>
      <c r="B4269" s="1">
        <v>2</v>
      </c>
      <c r="C4269" s="1">
        <v>154.03899999999999</v>
      </c>
      <c r="D4269">
        <f t="shared" ref="D4269" si="1709" xml:space="preserve"> IF(OR(EXACT(A4269,$G$2), EXACT(A4269,$G$3)), C4269,-1*C4269)</f>
        <v>-154.03899999999999</v>
      </c>
    </row>
    <row r="4270" spans="1:4" x14ac:dyDescent="0.3">
      <c r="A4270" s="1" t="s">
        <v>2</v>
      </c>
      <c r="B4270" s="1">
        <v>1</v>
      </c>
      <c r="C4270" s="1">
        <v>157.28</v>
      </c>
      <c r="D4270">
        <f t="shared" si="1691"/>
        <v>-157.28</v>
      </c>
    </row>
    <row r="4271" spans="1:4" x14ac:dyDescent="0.3">
      <c r="A4271" s="1" t="s">
        <v>2</v>
      </c>
      <c r="B4271" s="1">
        <v>2</v>
      </c>
      <c r="C4271" s="1">
        <v>168.792</v>
      </c>
      <c r="D4271">
        <f t="shared" si="1691"/>
        <v>-168.792</v>
      </c>
    </row>
    <row r="4272" spans="1:4" x14ac:dyDescent="0.3">
      <c r="A4272" s="1" t="s">
        <v>2</v>
      </c>
      <c r="B4272" s="1">
        <v>2</v>
      </c>
      <c r="C4272" s="1">
        <v>168.792</v>
      </c>
      <c r="D4272">
        <f t="shared" ref="D4272" si="1710" xml:space="preserve"> IF(OR(EXACT(A4272,$G$2), EXACT(A4272,$G$3)), C4272,-1*C4272)</f>
        <v>-168.792</v>
      </c>
    </row>
    <row r="4273" spans="1:4" x14ac:dyDescent="0.3">
      <c r="A4273" s="1" t="s">
        <v>2</v>
      </c>
      <c r="B4273" s="1">
        <v>1</v>
      </c>
      <c r="C4273" s="1">
        <v>170.01599999999999</v>
      </c>
      <c r="D4273">
        <f t="shared" si="1691"/>
        <v>-170.01599999999999</v>
      </c>
    </row>
    <row r="4274" spans="1:4" x14ac:dyDescent="0.3">
      <c r="A4274" s="1" t="s">
        <v>2</v>
      </c>
      <c r="B4274" s="1">
        <v>2</v>
      </c>
      <c r="C4274" s="1">
        <v>156.44399999999999</v>
      </c>
      <c r="D4274">
        <f t="shared" si="1691"/>
        <v>-156.44399999999999</v>
      </c>
    </row>
    <row r="4275" spans="1:4" x14ac:dyDescent="0.3">
      <c r="A4275" s="1" t="s">
        <v>2</v>
      </c>
      <c r="B4275" s="1">
        <v>2</v>
      </c>
      <c r="C4275" s="1">
        <v>156.44399999999999</v>
      </c>
      <c r="D4275">
        <f t="shared" ref="D4275" si="1711" xml:space="preserve"> IF(OR(EXACT(A4275,$G$2), EXACT(A4275,$G$3)), C4275,-1*C4275)</f>
        <v>-156.44399999999999</v>
      </c>
    </row>
    <row r="4276" spans="1:4" x14ac:dyDescent="0.3">
      <c r="A4276" s="1" t="s">
        <v>2</v>
      </c>
      <c r="B4276" s="1">
        <v>1</v>
      </c>
      <c r="C4276" s="1">
        <v>154.16800000000001</v>
      </c>
      <c r="D4276">
        <f t="shared" si="1691"/>
        <v>-154.16800000000001</v>
      </c>
    </row>
    <row r="4277" spans="1:4" x14ac:dyDescent="0.3">
      <c r="A4277" s="1" t="s">
        <v>2</v>
      </c>
      <c r="B4277" s="1">
        <v>2</v>
      </c>
      <c r="C4277" s="1">
        <v>181.369</v>
      </c>
      <c r="D4277">
        <f t="shared" ref="D4277:D4388" si="1712" xml:space="preserve"> IF(OR(EXACT(A4277,$G$2), EXACT(A4277,$G$3)), C4277,-1*C4277)</f>
        <v>-181.369</v>
      </c>
    </row>
    <row r="4278" spans="1:4" x14ac:dyDescent="0.3">
      <c r="A4278" s="1" t="s">
        <v>2</v>
      </c>
      <c r="B4278" s="1">
        <v>2</v>
      </c>
      <c r="C4278" s="1">
        <v>181.369</v>
      </c>
      <c r="D4278">
        <f t="shared" ref="D4278" si="1713" xml:space="preserve"> IF(OR(EXACT(A4278,$G$2), EXACT(A4278,$G$3)), C4278,-1*C4278)</f>
        <v>-181.369</v>
      </c>
    </row>
    <row r="4279" spans="1:4" x14ac:dyDescent="0.3">
      <c r="A4279" s="1" t="s">
        <v>2</v>
      </c>
      <c r="B4279" s="1">
        <v>1</v>
      </c>
      <c r="C4279" s="1">
        <v>234.38800000000001</v>
      </c>
      <c r="D4279">
        <f t="shared" si="1712"/>
        <v>-234.38800000000001</v>
      </c>
    </row>
    <row r="4280" spans="1:4" x14ac:dyDescent="0.3">
      <c r="A4280" s="1" t="s">
        <v>2</v>
      </c>
      <c r="B4280" s="1">
        <v>2</v>
      </c>
      <c r="C4280" s="1">
        <v>242.28399999999999</v>
      </c>
      <c r="D4280">
        <f t="shared" si="1712"/>
        <v>-242.28399999999999</v>
      </c>
    </row>
    <row r="4281" spans="1:4" x14ac:dyDescent="0.3">
      <c r="A4281" s="1" t="s">
        <v>2</v>
      </c>
      <c r="B4281" s="1">
        <v>2</v>
      </c>
      <c r="C4281" s="1">
        <v>242.28399999999999</v>
      </c>
      <c r="D4281">
        <f t="shared" ref="D4281" si="1714" xml:space="preserve"> IF(OR(EXACT(A4281,$G$2), EXACT(A4281,$G$3)), C4281,-1*C4281)</f>
        <v>-242.28399999999999</v>
      </c>
    </row>
    <row r="4282" spans="1:4" x14ac:dyDescent="0.3">
      <c r="A4282" s="1" t="s">
        <v>2</v>
      </c>
      <c r="B4282" s="1">
        <v>2</v>
      </c>
      <c r="C4282" s="1">
        <v>217.87200000000001</v>
      </c>
      <c r="D4282">
        <f t="shared" si="1712"/>
        <v>-217.87200000000001</v>
      </c>
    </row>
    <row r="4283" spans="1:4" x14ac:dyDescent="0.3">
      <c r="A4283" s="1" t="s">
        <v>2</v>
      </c>
      <c r="B4283" s="1">
        <v>2</v>
      </c>
      <c r="C4283" s="1">
        <v>217.87200000000001</v>
      </c>
      <c r="D4283">
        <f t="shared" ref="D4283" si="1715" xml:space="preserve"> IF(OR(EXACT(A4283,$G$2), EXACT(A4283,$G$3)), C4283,-1*C4283)</f>
        <v>-217.87200000000001</v>
      </c>
    </row>
    <row r="4284" spans="1:4" x14ac:dyDescent="0.3">
      <c r="A4284" s="1" t="s">
        <v>2</v>
      </c>
      <c r="B4284" s="1">
        <v>1</v>
      </c>
      <c r="C4284" s="1">
        <v>225.27199999999999</v>
      </c>
      <c r="D4284">
        <f t="shared" si="1712"/>
        <v>-225.27199999999999</v>
      </c>
    </row>
    <row r="4285" spans="1:4" x14ac:dyDescent="0.3">
      <c r="A4285" s="1" t="s">
        <v>2</v>
      </c>
      <c r="B4285" s="1">
        <v>2</v>
      </c>
      <c r="C4285" s="1">
        <v>294.488</v>
      </c>
      <c r="D4285">
        <f t="shared" si="1712"/>
        <v>-294.488</v>
      </c>
    </row>
    <row r="4286" spans="1:4" x14ac:dyDescent="0.3">
      <c r="A4286" s="1" t="s">
        <v>2</v>
      </c>
      <c r="B4286" s="1">
        <v>2</v>
      </c>
      <c r="C4286" s="1">
        <v>294.488</v>
      </c>
      <c r="D4286">
        <f t="shared" ref="D4286" si="1716" xml:space="preserve"> IF(OR(EXACT(A4286,$G$2), EXACT(A4286,$G$3)), C4286,-1*C4286)</f>
        <v>-294.488</v>
      </c>
    </row>
    <row r="4287" spans="1:4" x14ac:dyDescent="0.3">
      <c r="A4287" s="1" t="s">
        <v>2</v>
      </c>
      <c r="B4287" s="1">
        <v>1</v>
      </c>
      <c r="C4287" s="1">
        <v>453.05200000000002</v>
      </c>
      <c r="D4287">
        <f t="shared" si="1712"/>
        <v>-453.05200000000002</v>
      </c>
    </row>
    <row r="4288" spans="1:4" x14ac:dyDescent="0.3">
      <c r="A4288" s="1" t="s">
        <v>2</v>
      </c>
      <c r="B4288" s="1">
        <v>2</v>
      </c>
      <c r="C4288" s="1">
        <v>914.93600000000004</v>
      </c>
      <c r="D4288">
        <f t="shared" si="1712"/>
        <v>-914.93600000000004</v>
      </c>
    </row>
    <row r="4289" spans="1:4" x14ac:dyDescent="0.3">
      <c r="A4289" s="1" t="s">
        <v>2</v>
      </c>
      <c r="B4289" s="1">
        <v>2</v>
      </c>
      <c r="C4289" s="1">
        <v>914.93600000000004</v>
      </c>
      <c r="D4289">
        <f t="shared" ref="D4289" si="1717" xml:space="preserve"> IF(OR(EXACT(A4289,$G$2), EXACT(A4289,$G$3)), C4289,-1*C4289)</f>
        <v>-914.93600000000004</v>
      </c>
    </row>
    <row r="4290" spans="1:4" x14ac:dyDescent="0.3">
      <c r="A4290" s="1" t="s">
        <v>0</v>
      </c>
      <c r="B4290" s="1">
        <v>2</v>
      </c>
      <c r="C4290" s="1">
        <v>0</v>
      </c>
      <c r="D4290">
        <f t="shared" si="1712"/>
        <v>0</v>
      </c>
    </row>
    <row r="4291" spans="1:4" x14ac:dyDescent="0.3">
      <c r="A4291" s="1" t="s">
        <v>0</v>
      </c>
      <c r="B4291" s="1">
        <v>2</v>
      </c>
      <c r="C4291" s="1">
        <v>0</v>
      </c>
      <c r="D4291">
        <f t="shared" ref="D4291" si="1718" xml:space="preserve"> IF(OR(EXACT(A4291,$G$2), EXACT(A4291,$G$3)), C4291,-1*C4291)</f>
        <v>0</v>
      </c>
    </row>
    <row r="4292" spans="1:4" x14ac:dyDescent="0.3">
      <c r="A4292" s="1" t="s">
        <v>1</v>
      </c>
      <c r="B4292" s="1">
        <v>1</v>
      </c>
      <c r="C4292" s="1">
        <v>1402.922</v>
      </c>
      <c r="D4292">
        <f t="shared" si="1712"/>
        <v>1402.922</v>
      </c>
    </row>
    <row r="4293" spans="1:4" x14ac:dyDescent="0.3">
      <c r="A4293" s="1" t="s">
        <v>1</v>
      </c>
      <c r="B4293" s="1">
        <v>2</v>
      </c>
      <c r="C4293" s="1">
        <v>736.971</v>
      </c>
      <c r="D4293">
        <f t="shared" si="1712"/>
        <v>736.971</v>
      </c>
    </row>
    <row r="4294" spans="1:4" x14ac:dyDescent="0.3">
      <c r="A4294" s="1" t="s">
        <v>1</v>
      </c>
      <c r="B4294" s="1">
        <v>2</v>
      </c>
      <c r="C4294" s="1">
        <v>736.971</v>
      </c>
      <c r="D4294">
        <f t="shared" ref="D4294" si="1719" xml:space="preserve"> IF(OR(EXACT(A4294,$G$2), EXACT(A4294,$G$3)), C4294,-1*C4294)</f>
        <v>736.971</v>
      </c>
    </row>
    <row r="4295" spans="1:4" x14ac:dyDescent="0.3">
      <c r="A4295" s="1" t="s">
        <v>1</v>
      </c>
      <c r="B4295" s="1">
        <v>1</v>
      </c>
      <c r="C4295" s="1">
        <v>549.02200000000005</v>
      </c>
      <c r="D4295">
        <f t="shared" si="1712"/>
        <v>549.02200000000005</v>
      </c>
    </row>
    <row r="4296" spans="1:4" x14ac:dyDescent="0.3">
      <c r="A4296" s="1" t="s">
        <v>1</v>
      </c>
      <c r="B4296" s="1">
        <v>2</v>
      </c>
      <c r="C4296" s="1">
        <v>475.988</v>
      </c>
      <c r="D4296">
        <f t="shared" si="1712"/>
        <v>475.988</v>
      </c>
    </row>
    <row r="4297" spans="1:4" x14ac:dyDescent="0.3">
      <c r="A4297" s="1" t="s">
        <v>1</v>
      </c>
      <c r="B4297" s="1">
        <v>2</v>
      </c>
      <c r="C4297" s="1">
        <v>475.988</v>
      </c>
      <c r="D4297">
        <f t="shared" ref="D4297" si="1720" xml:space="preserve"> IF(OR(EXACT(A4297,$G$2), EXACT(A4297,$G$3)), C4297,-1*C4297)</f>
        <v>475.988</v>
      </c>
    </row>
    <row r="4298" spans="1:4" x14ac:dyDescent="0.3">
      <c r="A4298" s="1" t="s">
        <v>1</v>
      </c>
      <c r="B4298" s="1">
        <v>2</v>
      </c>
      <c r="C4298" s="1">
        <v>431.87900000000002</v>
      </c>
      <c r="D4298">
        <f t="shared" si="1712"/>
        <v>431.87900000000002</v>
      </c>
    </row>
    <row r="4299" spans="1:4" x14ac:dyDescent="0.3">
      <c r="A4299" s="1" t="s">
        <v>1</v>
      </c>
      <c r="B4299" s="1">
        <v>2</v>
      </c>
      <c r="C4299" s="1">
        <v>431.87900000000002</v>
      </c>
      <c r="D4299">
        <f t="shared" ref="D4299" si="1721" xml:space="preserve"> IF(OR(EXACT(A4299,$G$2), EXACT(A4299,$G$3)), C4299,-1*C4299)</f>
        <v>431.87900000000002</v>
      </c>
    </row>
    <row r="4300" spans="1:4" x14ac:dyDescent="0.3">
      <c r="A4300" s="1" t="s">
        <v>1</v>
      </c>
      <c r="B4300" s="1">
        <v>1</v>
      </c>
      <c r="C4300" s="1">
        <v>436.55500000000001</v>
      </c>
      <c r="D4300">
        <f t="shared" si="1712"/>
        <v>436.55500000000001</v>
      </c>
    </row>
    <row r="4301" spans="1:4" x14ac:dyDescent="0.3">
      <c r="A4301" s="1" t="s">
        <v>1</v>
      </c>
      <c r="B4301" s="1">
        <v>2</v>
      </c>
      <c r="C4301" s="1">
        <v>452.56900000000002</v>
      </c>
      <c r="D4301">
        <f t="shared" si="1712"/>
        <v>452.56900000000002</v>
      </c>
    </row>
    <row r="4302" spans="1:4" x14ac:dyDescent="0.3">
      <c r="A4302" s="1" t="s">
        <v>1</v>
      </c>
      <c r="B4302" s="1">
        <v>2</v>
      </c>
      <c r="C4302" s="1">
        <v>452.56900000000002</v>
      </c>
      <c r="D4302">
        <f t="shared" ref="D4302" si="1722" xml:space="preserve"> IF(OR(EXACT(A4302,$G$2), EXACT(A4302,$G$3)), C4302,-1*C4302)</f>
        <v>452.56900000000002</v>
      </c>
    </row>
    <row r="4303" spans="1:4" x14ac:dyDescent="0.3">
      <c r="A4303" s="1" t="s">
        <v>1</v>
      </c>
      <c r="B4303" s="1">
        <v>2</v>
      </c>
      <c r="C4303" s="1">
        <v>433.94799999999998</v>
      </c>
      <c r="D4303">
        <f t="shared" si="1712"/>
        <v>433.94799999999998</v>
      </c>
    </row>
    <row r="4304" spans="1:4" x14ac:dyDescent="0.3">
      <c r="A4304" s="1" t="s">
        <v>1</v>
      </c>
      <c r="B4304" s="1">
        <v>2</v>
      </c>
      <c r="C4304" s="1">
        <v>433.94799999999998</v>
      </c>
      <c r="D4304">
        <f t="shared" ref="D4304" si="1723" xml:space="preserve"> IF(OR(EXACT(A4304,$G$2), EXACT(A4304,$G$3)), C4304,-1*C4304)</f>
        <v>433.94799999999998</v>
      </c>
    </row>
    <row r="4305" spans="1:4" x14ac:dyDescent="0.3">
      <c r="A4305" s="1" t="s">
        <v>1</v>
      </c>
      <c r="B4305" s="1">
        <v>1</v>
      </c>
      <c r="C4305" s="1">
        <v>372.14400000000001</v>
      </c>
      <c r="D4305">
        <f t="shared" si="1712"/>
        <v>372.14400000000001</v>
      </c>
    </row>
    <row r="4306" spans="1:4" x14ac:dyDescent="0.3">
      <c r="A4306" s="1" t="s">
        <v>1</v>
      </c>
      <c r="B4306" s="1">
        <v>2</v>
      </c>
      <c r="C4306" s="1">
        <v>339.72500000000002</v>
      </c>
      <c r="D4306">
        <f t="shared" si="1712"/>
        <v>339.72500000000002</v>
      </c>
    </row>
    <row r="4307" spans="1:4" x14ac:dyDescent="0.3">
      <c r="A4307" s="1" t="s">
        <v>1</v>
      </c>
      <c r="B4307" s="1">
        <v>2</v>
      </c>
      <c r="C4307" s="1">
        <v>339.72500000000002</v>
      </c>
      <c r="D4307">
        <f t="shared" ref="D4307" si="1724" xml:space="preserve"> IF(OR(EXACT(A4307,$G$2), EXACT(A4307,$G$3)), C4307,-1*C4307)</f>
        <v>339.72500000000002</v>
      </c>
    </row>
    <row r="4308" spans="1:4" x14ac:dyDescent="0.3">
      <c r="A4308" s="1" t="s">
        <v>1</v>
      </c>
      <c r="B4308" s="1">
        <v>2</v>
      </c>
      <c r="C4308" s="1">
        <v>342.42500000000001</v>
      </c>
      <c r="D4308">
        <f t="shared" si="1712"/>
        <v>342.42500000000001</v>
      </c>
    </row>
    <row r="4309" spans="1:4" x14ac:dyDescent="0.3">
      <c r="A4309" s="1" t="s">
        <v>1</v>
      </c>
      <c r="B4309" s="1">
        <v>2</v>
      </c>
      <c r="C4309" s="1">
        <v>342.42500000000001</v>
      </c>
      <c r="D4309">
        <f t="shared" ref="D4309" si="1725" xml:space="preserve"> IF(OR(EXACT(A4309,$G$2), EXACT(A4309,$G$3)), C4309,-1*C4309)</f>
        <v>342.42500000000001</v>
      </c>
    </row>
    <row r="4310" spans="1:4" x14ac:dyDescent="0.3">
      <c r="A4310" s="1" t="s">
        <v>1</v>
      </c>
      <c r="B4310" s="1">
        <v>1</v>
      </c>
      <c r="C4310" s="1">
        <v>353.15800000000002</v>
      </c>
      <c r="D4310">
        <f t="shared" si="1712"/>
        <v>353.15800000000002</v>
      </c>
    </row>
    <row r="4311" spans="1:4" x14ac:dyDescent="0.3">
      <c r="A4311" s="1" t="s">
        <v>1</v>
      </c>
      <c r="B4311" s="1">
        <v>2</v>
      </c>
      <c r="C4311" s="1">
        <v>308.88099999999997</v>
      </c>
      <c r="D4311">
        <f t="shared" si="1712"/>
        <v>308.88099999999997</v>
      </c>
    </row>
    <row r="4312" spans="1:4" x14ac:dyDescent="0.3">
      <c r="A4312" s="1" t="s">
        <v>1</v>
      </c>
      <c r="B4312" s="1">
        <v>2</v>
      </c>
      <c r="C4312" s="1">
        <v>308.88099999999997</v>
      </c>
      <c r="D4312">
        <f t="shared" ref="D4312" si="1726" xml:space="preserve"> IF(OR(EXACT(A4312,$G$2), EXACT(A4312,$G$3)), C4312,-1*C4312)</f>
        <v>308.88099999999997</v>
      </c>
    </row>
    <row r="4313" spans="1:4" x14ac:dyDescent="0.3">
      <c r="A4313" s="1" t="s">
        <v>1</v>
      </c>
      <c r="B4313" s="1">
        <v>2</v>
      </c>
      <c r="C4313" s="1">
        <v>252.40600000000001</v>
      </c>
      <c r="D4313">
        <f t="shared" si="1712"/>
        <v>252.40600000000001</v>
      </c>
    </row>
    <row r="4314" spans="1:4" x14ac:dyDescent="0.3">
      <c r="A4314" s="1" t="s">
        <v>1</v>
      </c>
      <c r="B4314" s="1">
        <v>2</v>
      </c>
      <c r="C4314" s="1">
        <v>252.40600000000001</v>
      </c>
      <c r="D4314">
        <f t="shared" ref="D4314" si="1727" xml:space="preserve"> IF(OR(EXACT(A4314,$G$2), EXACT(A4314,$G$3)), C4314,-1*C4314)</f>
        <v>252.40600000000001</v>
      </c>
    </row>
    <row r="4315" spans="1:4" x14ac:dyDescent="0.3">
      <c r="A4315" s="1" t="s">
        <v>1</v>
      </c>
      <c r="B4315" s="1">
        <v>2</v>
      </c>
      <c r="C4315" s="1">
        <v>220.59800000000001</v>
      </c>
      <c r="D4315">
        <f t="shared" si="1712"/>
        <v>220.59800000000001</v>
      </c>
    </row>
    <row r="4316" spans="1:4" x14ac:dyDescent="0.3">
      <c r="A4316" s="1" t="s">
        <v>1</v>
      </c>
      <c r="B4316" s="1">
        <v>2</v>
      </c>
      <c r="C4316" s="1">
        <v>220.59800000000001</v>
      </c>
      <c r="D4316">
        <f t="shared" ref="D4316" si="1728" xml:space="preserve"> IF(OR(EXACT(A4316,$G$2), EXACT(A4316,$G$3)), C4316,-1*C4316)</f>
        <v>220.59800000000001</v>
      </c>
    </row>
    <row r="4317" spans="1:4" x14ac:dyDescent="0.3">
      <c r="A4317" s="1" t="s">
        <v>1</v>
      </c>
      <c r="B4317" s="1">
        <v>1</v>
      </c>
      <c r="C4317" s="1">
        <v>222.60300000000001</v>
      </c>
      <c r="D4317">
        <f t="shared" si="1712"/>
        <v>222.60300000000001</v>
      </c>
    </row>
    <row r="4318" spans="1:4" x14ac:dyDescent="0.3">
      <c r="A4318" s="1" t="s">
        <v>1</v>
      </c>
      <c r="B4318" s="1">
        <v>2</v>
      </c>
      <c r="C4318" s="1">
        <v>235.40600000000001</v>
      </c>
      <c r="D4318">
        <f t="shared" si="1712"/>
        <v>235.40600000000001</v>
      </c>
    </row>
    <row r="4319" spans="1:4" x14ac:dyDescent="0.3">
      <c r="A4319" s="1" t="s">
        <v>1</v>
      </c>
      <c r="B4319" s="1">
        <v>2</v>
      </c>
      <c r="C4319" s="1">
        <v>235.40600000000001</v>
      </c>
      <c r="D4319">
        <f t="shared" ref="D4319" si="1729" xml:space="preserve"> IF(OR(EXACT(A4319,$G$2), EXACT(A4319,$G$3)), C4319,-1*C4319)</f>
        <v>235.40600000000001</v>
      </c>
    </row>
    <row r="4320" spans="1:4" x14ac:dyDescent="0.3">
      <c r="A4320" s="1" t="s">
        <v>1</v>
      </c>
      <c r="B4320" s="1">
        <v>2</v>
      </c>
      <c r="C4320" s="1">
        <v>242.608</v>
      </c>
      <c r="D4320">
        <f t="shared" si="1712"/>
        <v>242.608</v>
      </c>
    </row>
    <row r="4321" spans="1:4" x14ac:dyDescent="0.3">
      <c r="A4321" s="1" t="s">
        <v>1</v>
      </c>
      <c r="B4321" s="1">
        <v>2</v>
      </c>
      <c r="C4321" s="1">
        <v>242.608</v>
      </c>
      <c r="D4321">
        <f t="shared" ref="D4321" si="1730" xml:space="preserve"> IF(OR(EXACT(A4321,$G$2), EXACT(A4321,$G$3)), C4321,-1*C4321)</f>
        <v>242.608</v>
      </c>
    </row>
    <row r="4322" spans="1:4" x14ac:dyDescent="0.3">
      <c r="A4322" s="1" t="s">
        <v>1</v>
      </c>
      <c r="B4322" s="1">
        <v>1</v>
      </c>
      <c r="C4322" s="1">
        <v>234.03100000000001</v>
      </c>
      <c r="D4322">
        <f t="shared" si="1712"/>
        <v>234.03100000000001</v>
      </c>
    </row>
    <row r="4323" spans="1:4" x14ac:dyDescent="0.3">
      <c r="A4323" s="1" t="s">
        <v>1</v>
      </c>
      <c r="B4323" s="1">
        <v>2</v>
      </c>
      <c r="C4323" s="1">
        <v>246.352</v>
      </c>
      <c r="D4323">
        <f t="shared" si="1712"/>
        <v>246.352</v>
      </c>
    </row>
    <row r="4324" spans="1:4" x14ac:dyDescent="0.3">
      <c r="A4324" s="1" t="s">
        <v>1</v>
      </c>
      <c r="B4324" s="1">
        <v>2</v>
      </c>
      <c r="C4324" s="1">
        <v>246.352</v>
      </c>
      <c r="D4324">
        <f t="shared" ref="D4324" si="1731" xml:space="preserve"> IF(OR(EXACT(A4324,$G$2), EXACT(A4324,$G$3)), C4324,-1*C4324)</f>
        <v>246.352</v>
      </c>
    </row>
    <row r="4325" spans="1:4" x14ac:dyDescent="0.3">
      <c r="A4325" s="1" t="s">
        <v>1</v>
      </c>
      <c r="B4325" s="1">
        <v>2</v>
      </c>
      <c r="C4325" s="1">
        <v>272.024</v>
      </c>
      <c r="D4325">
        <f t="shared" si="1712"/>
        <v>272.024</v>
      </c>
    </row>
    <row r="4326" spans="1:4" x14ac:dyDescent="0.3">
      <c r="A4326" s="1" t="s">
        <v>1</v>
      </c>
      <c r="B4326" s="1">
        <v>2</v>
      </c>
      <c r="C4326" s="1">
        <v>272.024</v>
      </c>
      <c r="D4326">
        <f t="shared" ref="D4326" si="1732" xml:space="preserve"> IF(OR(EXACT(A4326,$G$2), EXACT(A4326,$G$3)), C4326,-1*C4326)</f>
        <v>272.024</v>
      </c>
    </row>
    <row r="4327" spans="1:4" x14ac:dyDescent="0.3">
      <c r="A4327" s="1" t="s">
        <v>1</v>
      </c>
      <c r="B4327" s="1">
        <v>2</v>
      </c>
      <c r="C4327" s="1">
        <v>301.28399999999999</v>
      </c>
      <c r="D4327">
        <f t="shared" si="1712"/>
        <v>301.28399999999999</v>
      </c>
    </row>
    <row r="4328" spans="1:4" x14ac:dyDescent="0.3">
      <c r="A4328" s="1" t="s">
        <v>1</v>
      </c>
      <c r="B4328" s="1">
        <v>2</v>
      </c>
      <c r="C4328" s="1">
        <v>301.28399999999999</v>
      </c>
      <c r="D4328">
        <f t="shared" ref="D4328" si="1733" xml:space="preserve"> IF(OR(EXACT(A4328,$G$2), EXACT(A4328,$G$3)), C4328,-1*C4328)</f>
        <v>301.28399999999999</v>
      </c>
    </row>
    <row r="4329" spans="1:4" x14ac:dyDescent="0.3">
      <c r="A4329" s="1" t="s">
        <v>1</v>
      </c>
      <c r="B4329" s="1">
        <v>1</v>
      </c>
      <c r="C4329" s="1">
        <v>293.89600000000002</v>
      </c>
      <c r="D4329">
        <f t="shared" si="1712"/>
        <v>293.89600000000002</v>
      </c>
    </row>
    <row r="4330" spans="1:4" x14ac:dyDescent="0.3">
      <c r="A4330" s="1" t="s">
        <v>1</v>
      </c>
      <c r="B4330" s="1">
        <v>2</v>
      </c>
      <c r="C4330" s="1">
        <v>270.40600000000001</v>
      </c>
      <c r="D4330">
        <f t="shared" si="1712"/>
        <v>270.40600000000001</v>
      </c>
    </row>
    <row r="4331" spans="1:4" x14ac:dyDescent="0.3">
      <c r="A4331" s="1" t="s">
        <v>1</v>
      </c>
      <c r="B4331" s="1">
        <v>2</v>
      </c>
      <c r="C4331" s="1">
        <v>270.40600000000001</v>
      </c>
      <c r="D4331">
        <f t="shared" ref="D4331" si="1734" xml:space="preserve"> IF(OR(EXACT(A4331,$G$2), EXACT(A4331,$G$3)), C4331,-1*C4331)</f>
        <v>270.40600000000001</v>
      </c>
    </row>
    <row r="4332" spans="1:4" x14ac:dyDescent="0.3">
      <c r="A4332" s="1" t="s">
        <v>1</v>
      </c>
      <c r="B4332" s="1">
        <v>2</v>
      </c>
      <c r="C4332" s="1">
        <v>283.601</v>
      </c>
      <c r="D4332">
        <f t="shared" si="1712"/>
        <v>283.601</v>
      </c>
    </row>
    <row r="4333" spans="1:4" x14ac:dyDescent="0.3">
      <c r="A4333" s="1" t="s">
        <v>1</v>
      </c>
      <c r="B4333" s="1">
        <v>2</v>
      </c>
      <c r="C4333" s="1">
        <v>283.601</v>
      </c>
      <c r="D4333">
        <f t="shared" ref="D4333" si="1735" xml:space="preserve"> IF(OR(EXACT(A4333,$G$2), EXACT(A4333,$G$3)), C4333,-1*C4333)</f>
        <v>283.601</v>
      </c>
    </row>
    <row r="4334" spans="1:4" x14ac:dyDescent="0.3">
      <c r="A4334" s="1" t="s">
        <v>1</v>
      </c>
      <c r="B4334" s="1">
        <v>2</v>
      </c>
      <c r="C4334" s="1">
        <v>355.46899999999999</v>
      </c>
      <c r="D4334">
        <f t="shared" si="1712"/>
        <v>355.46899999999999</v>
      </c>
    </row>
    <row r="4335" spans="1:4" x14ac:dyDescent="0.3">
      <c r="A4335" s="1" t="s">
        <v>1</v>
      </c>
      <c r="B4335" s="1">
        <v>2</v>
      </c>
      <c r="C4335" s="1">
        <v>355.46899999999999</v>
      </c>
      <c r="D4335">
        <f t="shared" ref="D4335" si="1736" xml:space="preserve"> IF(OR(EXACT(A4335,$G$2), EXACT(A4335,$G$3)), C4335,-1*C4335)</f>
        <v>355.46899999999999</v>
      </c>
    </row>
    <row r="4336" spans="1:4" x14ac:dyDescent="0.3">
      <c r="A4336" s="1" t="s">
        <v>1</v>
      </c>
      <c r="B4336" s="1">
        <v>2</v>
      </c>
      <c r="C4336" s="1">
        <v>465.09500000000003</v>
      </c>
      <c r="D4336">
        <f t="shared" si="1712"/>
        <v>465.09500000000003</v>
      </c>
    </row>
    <row r="4337" spans="1:4" x14ac:dyDescent="0.3">
      <c r="A4337" s="1" t="s">
        <v>1</v>
      </c>
      <c r="B4337" s="1">
        <v>2</v>
      </c>
      <c r="C4337" s="1">
        <v>465.09500000000003</v>
      </c>
      <c r="D4337">
        <f t="shared" ref="D4337" si="1737" xml:space="preserve"> IF(OR(EXACT(A4337,$G$2), EXACT(A4337,$G$3)), C4337,-1*C4337)</f>
        <v>465.09500000000003</v>
      </c>
    </row>
    <row r="4338" spans="1:4" x14ac:dyDescent="0.3">
      <c r="A4338" s="1" t="s">
        <v>1</v>
      </c>
      <c r="B4338" s="1">
        <v>1</v>
      </c>
      <c r="C4338" s="1">
        <v>504.71199999999999</v>
      </c>
      <c r="D4338">
        <f t="shared" si="1712"/>
        <v>504.71199999999999</v>
      </c>
    </row>
    <row r="4339" spans="1:4" x14ac:dyDescent="0.3">
      <c r="A4339" s="1" t="s">
        <v>1</v>
      </c>
      <c r="B4339" s="1">
        <v>2</v>
      </c>
      <c r="C4339" s="1">
        <v>472.62299999999999</v>
      </c>
      <c r="D4339">
        <f t="shared" si="1712"/>
        <v>472.62299999999999</v>
      </c>
    </row>
    <row r="4340" spans="1:4" x14ac:dyDescent="0.3">
      <c r="A4340" s="1" t="s">
        <v>1</v>
      </c>
      <c r="B4340" s="1">
        <v>2</v>
      </c>
      <c r="C4340" s="1">
        <v>472.62299999999999</v>
      </c>
      <c r="D4340">
        <f t="shared" ref="D4340" si="1738" xml:space="preserve"> IF(OR(EXACT(A4340,$G$2), EXACT(A4340,$G$3)), C4340,-1*C4340)</f>
        <v>472.62299999999999</v>
      </c>
    </row>
    <row r="4341" spans="1:4" x14ac:dyDescent="0.3">
      <c r="A4341" s="1" t="s">
        <v>1</v>
      </c>
      <c r="B4341" s="1">
        <v>2</v>
      </c>
      <c r="C4341" s="1">
        <v>436.976</v>
      </c>
      <c r="D4341">
        <f t="shared" si="1712"/>
        <v>436.976</v>
      </c>
    </row>
    <row r="4342" spans="1:4" x14ac:dyDescent="0.3">
      <c r="A4342" s="1" t="s">
        <v>1</v>
      </c>
      <c r="B4342" s="1">
        <v>2</v>
      </c>
      <c r="C4342" s="1">
        <v>436.976</v>
      </c>
      <c r="D4342">
        <f t="shared" ref="D4342" si="1739" xml:space="preserve"> IF(OR(EXACT(A4342,$G$2), EXACT(A4342,$G$3)), C4342,-1*C4342)</f>
        <v>436.976</v>
      </c>
    </row>
    <row r="4343" spans="1:4" x14ac:dyDescent="0.3">
      <c r="A4343" s="1" t="s">
        <v>1</v>
      </c>
      <c r="B4343" s="1">
        <v>2</v>
      </c>
      <c r="C4343" s="1">
        <v>422.58499999999998</v>
      </c>
      <c r="D4343">
        <f t="shared" si="1712"/>
        <v>422.58499999999998</v>
      </c>
    </row>
    <row r="4344" spans="1:4" x14ac:dyDescent="0.3">
      <c r="A4344" s="1" t="s">
        <v>1</v>
      </c>
      <c r="B4344" s="1">
        <v>2</v>
      </c>
      <c r="C4344" s="1">
        <v>422.58499999999998</v>
      </c>
      <c r="D4344">
        <f t="shared" ref="D4344" si="1740" xml:space="preserve"> IF(OR(EXACT(A4344,$G$2), EXACT(A4344,$G$3)), C4344,-1*C4344)</f>
        <v>422.58499999999998</v>
      </c>
    </row>
    <row r="4345" spans="1:4" x14ac:dyDescent="0.3">
      <c r="A4345" s="1" t="s">
        <v>1</v>
      </c>
      <c r="B4345" s="1">
        <v>2</v>
      </c>
      <c r="C4345" s="1">
        <v>394.15199999999999</v>
      </c>
      <c r="D4345">
        <f t="shared" si="1712"/>
        <v>394.15199999999999</v>
      </c>
    </row>
    <row r="4346" spans="1:4" x14ac:dyDescent="0.3">
      <c r="A4346" s="1" t="s">
        <v>1</v>
      </c>
      <c r="B4346" s="1">
        <v>2</v>
      </c>
      <c r="C4346" s="1">
        <v>394.15199999999999</v>
      </c>
      <c r="D4346">
        <f t="shared" ref="D4346" si="1741" xml:space="preserve"> IF(OR(EXACT(A4346,$G$2), EXACT(A4346,$G$3)), C4346,-1*C4346)</f>
        <v>394.15199999999999</v>
      </c>
    </row>
    <row r="4347" spans="1:4" x14ac:dyDescent="0.3">
      <c r="A4347" s="1" t="s">
        <v>1</v>
      </c>
      <c r="B4347" s="1">
        <v>1</v>
      </c>
      <c r="C4347" s="1">
        <v>381.92599999999999</v>
      </c>
      <c r="D4347">
        <f t="shared" si="1712"/>
        <v>381.92599999999999</v>
      </c>
    </row>
    <row r="4348" spans="1:4" x14ac:dyDescent="0.3">
      <c r="A4348" s="1" t="s">
        <v>1</v>
      </c>
      <c r="B4348" s="1">
        <v>2</v>
      </c>
      <c r="C4348" s="1">
        <v>397.51400000000001</v>
      </c>
      <c r="D4348">
        <f t="shared" si="1712"/>
        <v>397.51400000000001</v>
      </c>
    </row>
    <row r="4349" spans="1:4" x14ac:dyDescent="0.3">
      <c r="A4349" s="1" t="s">
        <v>1</v>
      </c>
      <c r="B4349" s="1">
        <v>2</v>
      </c>
      <c r="C4349" s="1">
        <v>397.51400000000001</v>
      </c>
      <c r="D4349">
        <f t="shared" ref="D4349" si="1742" xml:space="preserve"> IF(OR(EXACT(A4349,$G$2), EXACT(A4349,$G$3)), C4349,-1*C4349)</f>
        <v>397.51400000000001</v>
      </c>
    </row>
    <row r="4350" spans="1:4" x14ac:dyDescent="0.3">
      <c r="A4350" s="1" t="s">
        <v>1</v>
      </c>
      <c r="B4350" s="1">
        <v>2</v>
      </c>
      <c r="C4350" s="1">
        <v>450.45699999999999</v>
      </c>
      <c r="D4350">
        <f t="shared" si="1712"/>
        <v>450.45699999999999</v>
      </c>
    </row>
    <row r="4351" spans="1:4" x14ac:dyDescent="0.3">
      <c r="A4351" s="1" t="s">
        <v>1</v>
      </c>
      <c r="B4351" s="1">
        <v>2</v>
      </c>
      <c r="C4351" s="1">
        <v>450.45699999999999</v>
      </c>
      <c r="D4351">
        <f t="shared" ref="D4351" si="1743" xml:space="preserve"> IF(OR(EXACT(A4351,$G$2), EXACT(A4351,$G$3)), C4351,-1*C4351)</f>
        <v>450.45699999999999</v>
      </c>
    </row>
    <row r="4352" spans="1:4" x14ac:dyDescent="0.3">
      <c r="A4352" s="1" t="s">
        <v>1</v>
      </c>
      <c r="B4352" s="1">
        <v>2</v>
      </c>
      <c r="C4352" s="1">
        <v>531.827</v>
      </c>
      <c r="D4352">
        <f t="shared" si="1712"/>
        <v>531.827</v>
      </c>
    </row>
    <row r="4353" spans="1:4" x14ac:dyDescent="0.3">
      <c r="A4353" s="1" t="s">
        <v>1</v>
      </c>
      <c r="B4353" s="1">
        <v>2</v>
      </c>
      <c r="C4353" s="1">
        <v>531.827</v>
      </c>
      <c r="D4353">
        <f t="shared" ref="D4353" si="1744" xml:space="preserve"> IF(OR(EXACT(A4353,$G$2), EXACT(A4353,$G$3)), C4353,-1*C4353)</f>
        <v>531.827</v>
      </c>
    </row>
    <row r="4354" spans="1:4" x14ac:dyDescent="0.3">
      <c r="A4354" s="1" t="s">
        <v>1</v>
      </c>
      <c r="B4354" s="1">
        <v>2</v>
      </c>
      <c r="C4354" s="1">
        <v>646.72500000000002</v>
      </c>
      <c r="D4354">
        <f t="shared" si="1712"/>
        <v>646.72500000000002</v>
      </c>
    </row>
    <row r="4355" spans="1:4" x14ac:dyDescent="0.3">
      <c r="A4355" s="1" t="s">
        <v>1</v>
      </c>
      <c r="B4355" s="1">
        <v>2</v>
      </c>
      <c r="C4355" s="1">
        <v>646.72500000000002</v>
      </c>
      <c r="D4355">
        <f t="shared" ref="D4355" si="1745" xml:space="preserve"> IF(OR(EXACT(A4355,$G$2), EXACT(A4355,$G$3)), C4355,-1*C4355)</f>
        <v>646.72500000000002</v>
      </c>
    </row>
    <row r="4356" spans="1:4" x14ac:dyDescent="0.3">
      <c r="A4356" s="1" t="s">
        <v>1</v>
      </c>
      <c r="B4356" s="1">
        <v>2</v>
      </c>
      <c r="C4356" s="1">
        <v>691.26099999999997</v>
      </c>
      <c r="D4356">
        <f t="shared" si="1712"/>
        <v>691.26099999999997</v>
      </c>
    </row>
    <row r="4357" spans="1:4" x14ac:dyDescent="0.3">
      <c r="A4357" s="1" t="s">
        <v>1</v>
      </c>
      <c r="B4357" s="1">
        <v>2</v>
      </c>
      <c r="C4357" s="1">
        <v>691.26099999999997</v>
      </c>
      <c r="D4357">
        <f t="shared" ref="D4357" si="1746" xml:space="preserve"> IF(OR(EXACT(A4357,$G$2), EXACT(A4357,$G$3)), C4357,-1*C4357)</f>
        <v>691.26099999999997</v>
      </c>
    </row>
    <row r="4358" spans="1:4" x14ac:dyDescent="0.3">
      <c r="A4358" s="1" t="s">
        <v>1</v>
      </c>
      <c r="B4358" s="1">
        <v>1</v>
      </c>
      <c r="C4358" s="1">
        <v>636.54100000000005</v>
      </c>
      <c r="D4358">
        <f t="shared" si="1712"/>
        <v>636.54100000000005</v>
      </c>
    </row>
    <row r="4359" spans="1:4" x14ac:dyDescent="0.3">
      <c r="A4359" s="1" t="s">
        <v>1</v>
      </c>
      <c r="B4359" s="1">
        <v>2</v>
      </c>
      <c r="C4359" s="1">
        <v>559.62400000000002</v>
      </c>
      <c r="D4359">
        <f t="shared" si="1712"/>
        <v>559.62400000000002</v>
      </c>
    </row>
    <row r="4360" spans="1:4" x14ac:dyDescent="0.3">
      <c r="A4360" s="1" t="s">
        <v>1</v>
      </c>
      <c r="B4360" s="1">
        <v>2</v>
      </c>
      <c r="C4360" s="1">
        <v>559.62400000000002</v>
      </c>
      <c r="D4360">
        <f t="shared" ref="D4360" si="1747" xml:space="preserve"> IF(OR(EXACT(A4360,$G$2), EXACT(A4360,$G$3)), C4360,-1*C4360)</f>
        <v>559.62400000000002</v>
      </c>
    </row>
    <row r="4361" spans="1:4" x14ac:dyDescent="0.3">
      <c r="A4361" s="1" t="s">
        <v>1</v>
      </c>
      <c r="B4361" s="1">
        <v>2</v>
      </c>
      <c r="C4361" s="1">
        <v>548.56700000000001</v>
      </c>
      <c r="D4361">
        <f t="shared" si="1712"/>
        <v>548.56700000000001</v>
      </c>
    </row>
    <row r="4362" spans="1:4" x14ac:dyDescent="0.3">
      <c r="A4362" s="1" t="s">
        <v>1</v>
      </c>
      <c r="B4362" s="1">
        <v>2</v>
      </c>
      <c r="C4362" s="1">
        <v>548.56700000000001</v>
      </c>
      <c r="D4362">
        <f t="shared" ref="D4362" si="1748" xml:space="preserve"> IF(OR(EXACT(A4362,$G$2), EXACT(A4362,$G$3)), C4362,-1*C4362)</f>
        <v>548.56700000000001</v>
      </c>
    </row>
    <row r="4363" spans="1:4" x14ac:dyDescent="0.3">
      <c r="A4363" s="1" t="s">
        <v>1</v>
      </c>
      <c r="B4363" s="1">
        <v>2</v>
      </c>
      <c r="C4363" s="1">
        <v>578.06299999999999</v>
      </c>
      <c r="D4363">
        <f t="shared" si="1712"/>
        <v>578.06299999999999</v>
      </c>
    </row>
    <row r="4364" spans="1:4" x14ac:dyDescent="0.3">
      <c r="A4364" s="1" t="s">
        <v>1</v>
      </c>
      <c r="B4364" s="1">
        <v>2</v>
      </c>
      <c r="C4364" s="1">
        <v>578.06299999999999</v>
      </c>
      <c r="D4364">
        <f t="shared" ref="D4364" si="1749" xml:space="preserve"> IF(OR(EXACT(A4364,$G$2), EXACT(A4364,$G$3)), C4364,-1*C4364)</f>
        <v>578.06299999999999</v>
      </c>
    </row>
    <row r="4365" spans="1:4" x14ac:dyDescent="0.3">
      <c r="A4365" s="1" t="s">
        <v>1</v>
      </c>
      <c r="B4365" s="1">
        <v>2</v>
      </c>
      <c r="C4365" s="1">
        <v>650.22900000000004</v>
      </c>
      <c r="D4365">
        <f t="shared" si="1712"/>
        <v>650.22900000000004</v>
      </c>
    </row>
    <row r="4366" spans="1:4" x14ac:dyDescent="0.3">
      <c r="A4366" s="1" t="s">
        <v>1</v>
      </c>
      <c r="B4366" s="1">
        <v>2</v>
      </c>
      <c r="C4366" s="1">
        <v>650.22900000000004</v>
      </c>
      <c r="D4366">
        <f t="shared" ref="D4366" si="1750" xml:space="preserve"> IF(OR(EXACT(A4366,$G$2), EXACT(A4366,$G$3)), C4366,-1*C4366)</f>
        <v>650.22900000000004</v>
      </c>
    </row>
    <row r="4367" spans="1:4" x14ac:dyDescent="0.3">
      <c r="A4367" s="1" t="s">
        <v>1</v>
      </c>
      <c r="B4367" s="1">
        <v>2</v>
      </c>
      <c r="C4367" s="1">
        <v>673.29499999999996</v>
      </c>
      <c r="D4367">
        <f t="shared" si="1712"/>
        <v>673.29499999999996</v>
      </c>
    </row>
    <row r="4368" spans="1:4" x14ac:dyDescent="0.3">
      <c r="A4368" s="1" t="s">
        <v>1</v>
      </c>
      <c r="B4368" s="1">
        <v>2</v>
      </c>
      <c r="C4368" s="1">
        <v>673.29499999999996</v>
      </c>
      <c r="D4368">
        <f t="shared" ref="D4368" si="1751" xml:space="preserve"> IF(OR(EXACT(A4368,$G$2), EXACT(A4368,$G$3)), C4368,-1*C4368)</f>
        <v>673.29499999999996</v>
      </c>
    </row>
    <row r="4369" spans="1:4" x14ac:dyDescent="0.3">
      <c r="A4369" s="1" t="s">
        <v>1</v>
      </c>
      <c r="B4369" s="1">
        <v>2</v>
      </c>
      <c r="C4369" s="1">
        <v>676.45600000000002</v>
      </c>
      <c r="D4369">
        <f t="shared" si="1712"/>
        <v>676.45600000000002</v>
      </c>
    </row>
    <row r="4370" spans="1:4" x14ac:dyDescent="0.3">
      <c r="A4370" s="1" t="s">
        <v>1</v>
      </c>
      <c r="B4370" s="1">
        <v>2</v>
      </c>
      <c r="C4370" s="1">
        <v>676.45600000000002</v>
      </c>
      <c r="D4370">
        <f t="shared" ref="D4370" si="1752" xml:space="preserve"> IF(OR(EXACT(A4370,$G$2), EXACT(A4370,$G$3)), C4370,-1*C4370)</f>
        <v>676.45600000000002</v>
      </c>
    </row>
    <row r="4371" spans="1:4" x14ac:dyDescent="0.3">
      <c r="A4371" s="1" t="s">
        <v>1</v>
      </c>
      <c r="B4371" s="1">
        <v>2</v>
      </c>
      <c r="C4371" s="1">
        <v>625.24800000000005</v>
      </c>
      <c r="D4371">
        <f t="shared" si="1712"/>
        <v>625.24800000000005</v>
      </c>
    </row>
    <row r="4372" spans="1:4" x14ac:dyDescent="0.3">
      <c r="A4372" s="1" t="s">
        <v>1</v>
      </c>
      <c r="B4372" s="1">
        <v>2</v>
      </c>
      <c r="C4372" s="1">
        <v>625.24800000000005</v>
      </c>
      <c r="D4372">
        <f t="shared" ref="D4372" si="1753" xml:space="preserve"> IF(OR(EXACT(A4372,$G$2), EXACT(A4372,$G$3)), C4372,-1*C4372)</f>
        <v>625.24800000000005</v>
      </c>
    </row>
    <row r="4373" spans="1:4" x14ac:dyDescent="0.3">
      <c r="A4373" s="1" t="s">
        <v>1</v>
      </c>
      <c r="B4373" s="1">
        <v>2</v>
      </c>
      <c r="C4373" s="1">
        <v>569.52499999999998</v>
      </c>
      <c r="D4373">
        <f t="shared" si="1712"/>
        <v>569.52499999999998</v>
      </c>
    </row>
    <row r="4374" spans="1:4" x14ac:dyDescent="0.3">
      <c r="A4374" s="1" t="s">
        <v>1</v>
      </c>
      <c r="B4374" s="1">
        <v>2</v>
      </c>
      <c r="C4374" s="1">
        <v>569.52499999999998</v>
      </c>
      <c r="D4374">
        <f t="shared" ref="D4374" si="1754" xml:space="preserve"> IF(OR(EXACT(A4374,$G$2), EXACT(A4374,$G$3)), C4374,-1*C4374)</f>
        <v>569.52499999999998</v>
      </c>
    </row>
    <row r="4375" spans="1:4" x14ac:dyDescent="0.3">
      <c r="A4375" s="1" t="s">
        <v>1</v>
      </c>
      <c r="B4375" s="1">
        <v>1</v>
      </c>
      <c r="C4375" s="1">
        <v>542.40499999999997</v>
      </c>
      <c r="D4375">
        <f t="shared" si="1712"/>
        <v>542.40499999999997</v>
      </c>
    </row>
    <row r="4376" spans="1:4" x14ac:dyDescent="0.3">
      <c r="A4376" s="1" t="s">
        <v>1</v>
      </c>
      <c r="B4376" s="1">
        <v>2</v>
      </c>
      <c r="C4376" s="1">
        <v>571.51</v>
      </c>
      <c r="D4376">
        <f t="shared" si="1712"/>
        <v>571.51</v>
      </c>
    </row>
    <row r="4377" spans="1:4" x14ac:dyDescent="0.3">
      <c r="A4377" s="1" t="s">
        <v>1</v>
      </c>
      <c r="B4377" s="1">
        <v>2</v>
      </c>
      <c r="C4377" s="1">
        <v>571.51</v>
      </c>
      <c r="D4377">
        <f t="shared" ref="D4377" si="1755" xml:space="preserve"> IF(OR(EXACT(A4377,$G$2), EXACT(A4377,$G$3)), C4377,-1*C4377)</f>
        <v>571.51</v>
      </c>
    </row>
    <row r="4378" spans="1:4" x14ac:dyDescent="0.3">
      <c r="A4378" s="1" t="s">
        <v>1</v>
      </c>
      <c r="B4378" s="1">
        <v>2</v>
      </c>
      <c r="C4378" s="1">
        <v>675.70299999999997</v>
      </c>
      <c r="D4378">
        <f t="shared" si="1712"/>
        <v>675.70299999999997</v>
      </c>
    </row>
    <row r="4379" spans="1:4" x14ac:dyDescent="0.3">
      <c r="A4379" s="1" t="s">
        <v>1</v>
      </c>
      <c r="B4379" s="1">
        <v>2</v>
      </c>
      <c r="C4379" s="1">
        <v>675.70299999999997</v>
      </c>
      <c r="D4379">
        <f t="shared" ref="D4379" si="1756" xml:space="preserve"> IF(OR(EXACT(A4379,$G$2), EXACT(A4379,$G$3)), C4379,-1*C4379)</f>
        <v>675.70299999999997</v>
      </c>
    </row>
    <row r="4380" spans="1:4" x14ac:dyDescent="0.3">
      <c r="A4380" s="1" t="s">
        <v>1</v>
      </c>
      <c r="B4380" s="1">
        <v>2</v>
      </c>
      <c r="C4380" s="1">
        <v>848.53099999999995</v>
      </c>
      <c r="D4380">
        <f t="shared" si="1712"/>
        <v>848.53099999999995</v>
      </c>
    </row>
    <row r="4381" spans="1:4" x14ac:dyDescent="0.3">
      <c r="A4381" s="1" t="s">
        <v>1</v>
      </c>
      <c r="B4381" s="1">
        <v>2</v>
      </c>
      <c r="C4381" s="1">
        <v>848.53099999999995</v>
      </c>
      <c r="D4381">
        <f t="shared" ref="D4381" si="1757" xml:space="preserve"> IF(OR(EXACT(A4381,$G$2), EXACT(A4381,$G$3)), C4381,-1*C4381)</f>
        <v>848.53099999999995</v>
      </c>
    </row>
    <row r="4382" spans="1:4" x14ac:dyDescent="0.3">
      <c r="A4382" s="1" t="s">
        <v>1</v>
      </c>
      <c r="B4382" s="1">
        <v>2</v>
      </c>
      <c r="C4382" s="1">
        <v>877.93399999999997</v>
      </c>
      <c r="D4382">
        <f t="shared" si="1712"/>
        <v>877.93399999999997</v>
      </c>
    </row>
    <row r="4383" spans="1:4" x14ac:dyDescent="0.3">
      <c r="A4383" s="1" t="s">
        <v>1</v>
      </c>
      <c r="B4383" s="1">
        <v>2</v>
      </c>
      <c r="C4383" s="1">
        <v>877.93399999999997</v>
      </c>
      <c r="D4383">
        <f t="shared" ref="D4383" si="1758" xml:space="preserve"> IF(OR(EXACT(A4383,$G$2), EXACT(A4383,$G$3)), C4383,-1*C4383)</f>
        <v>877.93399999999997</v>
      </c>
    </row>
    <row r="4384" spans="1:4" x14ac:dyDescent="0.3">
      <c r="A4384" s="1" t="s">
        <v>1</v>
      </c>
      <c r="B4384" s="1">
        <v>2</v>
      </c>
      <c r="C4384" s="1">
        <v>795.61099999999999</v>
      </c>
      <c r="D4384">
        <f t="shared" si="1712"/>
        <v>795.61099999999999</v>
      </c>
    </row>
    <row r="4385" spans="1:4" x14ac:dyDescent="0.3">
      <c r="A4385" s="1" t="s">
        <v>1</v>
      </c>
      <c r="B4385" s="1">
        <v>2</v>
      </c>
      <c r="C4385" s="1">
        <v>795.61099999999999</v>
      </c>
      <c r="D4385">
        <f t="shared" ref="D4385" si="1759" xml:space="preserve"> IF(OR(EXACT(A4385,$G$2), EXACT(A4385,$G$3)), C4385,-1*C4385)</f>
        <v>795.61099999999999</v>
      </c>
    </row>
    <row r="4386" spans="1:4" x14ac:dyDescent="0.3">
      <c r="A4386" s="1" t="s">
        <v>1</v>
      </c>
      <c r="B4386" s="1">
        <v>2</v>
      </c>
      <c r="C4386" s="1">
        <v>798.35400000000004</v>
      </c>
      <c r="D4386">
        <f t="shared" si="1712"/>
        <v>798.35400000000004</v>
      </c>
    </row>
    <row r="4387" spans="1:4" x14ac:dyDescent="0.3">
      <c r="A4387" s="1" t="s">
        <v>1</v>
      </c>
      <c r="B4387" s="1">
        <v>2</v>
      </c>
      <c r="C4387" s="1">
        <v>798.35400000000004</v>
      </c>
      <c r="D4387">
        <f t="shared" ref="D4387" si="1760" xml:space="preserve"> IF(OR(EXACT(A4387,$G$2), EXACT(A4387,$G$3)), C4387,-1*C4387)</f>
        <v>798.35400000000004</v>
      </c>
    </row>
    <row r="4388" spans="1:4" x14ac:dyDescent="0.3">
      <c r="A4388" s="1" t="s">
        <v>1</v>
      </c>
      <c r="B4388" s="1">
        <v>2</v>
      </c>
      <c r="C4388" s="1">
        <v>925.40599999999995</v>
      </c>
      <c r="D4388">
        <f t="shared" si="1712"/>
        <v>925.40599999999995</v>
      </c>
    </row>
    <row r="4389" spans="1:4" x14ac:dyDescent="0.3">
      <c r="A4389" s="1" t="s">
        <v>1</v>
      </c>
      <c r="B4389" s="1">
        <v>2</v>
      </c>
      <c r="C4389" s="1">
        <v>925.40599999999995</v>
      </c>
      <c r="D4389">
        <f t="shared" ref="D4389" si="1761" xml:space="preserve"> IF(OR(EXACT(A4389,$G$2), EXACT(A4389,$G$3)), C4389,-1*C4389)</f>
        <v>925.40599999999995</v>
      </c>
    </row>
    <row r="4390" spans="1:4" x14ac:dyDescent="0.3">
      <c r="A4390" s="1" t="s">
        <v>1</v>
      </c>
      <c r="B4390" s="1">
        <v>2</v>
      </c>
      <c r="C4390" s="1">
        <v>1053.3009999999999</v>
      </c>
      <c r="D4390">
        <f t="shared" ref="D4390:D4465" si="1762" xml:space="preserve"> IF(OR(EXACT(A4390,$G$2), EXACT(A4390,$G$3)), C4390,-1*C4390)</f>
        <v>1053.3009999999999</v>
      </c>
    </row>
    <row r="4391" spans="1:4" x14ac:dyDescent="0.3">
      <c r="A4391" s="1" t="s">
        <v>1</v>
      </c>
      <c r="B4391" s="1">
        <v>2</v>
      </c>
      <c r="C4391" s="1">
        <v>1053.3009999999999</v>
      </c>
      <c r="D4391">
        <f t="shared" ref="D4391" si="1763" xml:space="preserve"> IF(OR(EXACT(A4391,$G$2), EXACT(A4391,$G$3)), C4391,-1*C4391)</f>
        <v>1053.3009999999999</v>
      </c>
    </row>
    <row r="4392" spans="1:4" x14ac:dyDescent="0.3">
      <c r="A4392" s="1" t="s">
        <v>1</v>
      </c>
      <c r="B4392" s="1">
        <v>2</v>
      </c>
      <c r="C4392" s="1">
        <v>1104.9459999999999</v>
      </c>
      <c r="D4392">
        <f t="shared" si="1762"/>
        <v>1104.9459999999999</v>
      </c>
    </row>
    <row r="4393" spans="1:4" x14ac:dyDescent="0.3">
      <c r="A4393" s="1" t="s">
        <v>1</v>
      </c>
      <c r="B4393" s="1">
        <v>2</v>
      </c>
      <c r="C4393" s="1">
        <v>1104.9459999999999</v>
      </c>
      <c r="D4393">
        <f t="shared" ref="D4393" si="1764" xml:space="preserve"> IF(OR(EXACT(A4393,$G$2), EXACT(A4393,$G$3)), C4393,-1*C4393)</f>
        <v>1104.9459999999999</v>
      </c>
    </row>
    <row r="4394" spans="1:4" x14ac:dyDescent="0.3">
      <c r="A4394" s="1" t="s">
        <v>1</v>
      </c>
      <c r="B4394" s="1">
        <v>2</v>
      </c>
      <c r="C4394" s="1">
        <v>1162.836</v>
      </c>
      <c r="D4394">
        <f t="shared" si="1762"/>
        <v>1162.836</v>
      </c>
    </row>
    <row r="4395" spans="1:4" x14ac:dyDescent="0.3">
      <c r="A4395" s="1" t="s">
        <v>1</v>
      </c>
      <c r="B4395" s="1">
        <v>2</v>
      </c>
      <c r="C4395" s="1">
        <v>1162.836</v>
      </c>
      <c r="D4395">
        <f t="shared" ref="D4395" si="1765" xml:space="preserve"> IF(OR(EXACT(A4395,$G$2), EXACT(A4395,$G$3)), C4395,-1*C4395)</f>
        <v>1162.836</v>
      </c>
    </row>
    <row r="4396" spans="1:4" x14ac:dyDescent="0.3">
      <c r="A4396" s="1" t="s">
        <v>1</v>
      </c>
      <c r="B4396" s="1">
        <v>2</v>
      </c>
      <c r="C4396" s="1">
        <v>1223.751</v>
      </c>
      <c r="D4396">
        <f t="shared" si="1762"/>
        <v>1223.751</v>
      </c>
    </row>
    <row r="4397" spans="1:4" x14ac:dyDescent="0.3">
      <c r="A4397" s="1" t="s">
        <v>1</v>
      </c>
      <c r="B4397" s="1">
        <v>2</v>
      </c>
      <c r="C4397" s="1">
        <v>1223.751</v>
      </c>
      <c r="D4397">
        <f t="shared" ref="D4397" si="1766" xml:space="preserve"> IF(OR(EXACT(A4397,$G$2), EXACT(A4397,$G$3)), C4397,-1*C4397)</f>
        <v>1223.751</v>
      </c>
    </row>
    <row r="4398" spans="1:4" x14ac:dyDescent="0.3">
      <c r="A4398" s="1" t="s">
        <v>1</v>
      </c>
      <c r="B4398" s="1">
        <v>2</v>
      </c>
      <c r="C4398" s="1">
        <v>1449.518</v>
      </c>
      <c r="D4398">
        <f t="shared" si="1762"/>
        <v>1449.518</v>
      </c>
    </row>
    <row r="4399" spans="1:4" x14ac:dyDescent="0.3">
      <c r="A4399" s="1" t="s">
        <v>1</v>
      </c>
      <c r="B4399" s="1">
        <v>2</v>
      </c>
      <c r="C4399" s="1">
        <v>1449.518</v>
      </c>
      <c r="D4399">
        <f t="shared" ref="D4399" si="1767" xml:space="preserve"> IF(OR(EXACT(A4399,$G$2), EXACT(A4399,$G$3)), C4399,-1*C4399)</f>
        <v>1449.518</v>
      </c>
    </row>
    <row r="4400" spans="1:4" x14ac:dyDescent="0.3">
      <c r="A4400" s="1" t="s">
        <v>1</v>
      </c>
      <c r="B4400" s="1">
        <v>2</v>
      </c>
      <c r="C4400" s="1">
        <v>1774.078</v>
      </c>
      <c r="D4400">
        <f t="shared" si="1762"/>
        <v>1774.078</v>
      </c>
    </row>
    <row r="4401" spans="1:4" x14ac:dyDescent="0.3">
      <c r="A4401" s="1" t="s">
        <v>1</v>
      </c>
      <c r="B4401" s="1">
        <v>2</v>
      </c>
      <c r="C4401" s="1">
        <v>1774.078</v>
      </c>
      <c r="D4401">
        <f t="shared" ref="D4401" si="1768" xml:space="preserve"> IF(OR(EXACT(A4401,$G$2), EXACT(A4401,$G$3)), C4401,-1*C4401)</f>
        <v>1774.078</v>
      </c>
    </row>
    <row r="4402" spans="1:4" x14ac:dyDescent="0.3">
      <c r="A4402" s="1" t="s">
        <v>0</v>
      </c>
      <c r="B4402" s="1">
        <v>2</v>
      </c>
      <c r="C4402" s="1">
        <v>0</v>
      </c>
      <c r="D4402">
        <f t="shared" si="1762"/>
        <v>0</v>
      </c>
    </row>
    <row r="4403" spans="1:4" x14ac:dyDescent="0.3">
      <c r="A4403" s="1" t="s">
        <v>0</v>
      </c>
      <c r="B4403" s="1">
        <v>2</v>
      </c>
      <c r="C4403" s="1">
        <v>0</v>
      </c>
      <c r="D4403">
        <f t="shared" ref="D4403" si="1769" xml:space="preserve"> IF(OR(EXACT(A4403,$G$2), EXACT(A4403,$G$3)), C4403,-1*C4403)</f>
        <v>0</v>
      </c>
    </row>
    <row r="4404" spans="1:4" x14ac:dyDescent="0.3">
      <c r="A4404" s="1" t="s">
        <v>0</v>
      </c>
      <c r="B4404" s="1">
        <v>2</v>
      </c>
      <c r="C4404" s="1">
        <v>0</v>
      </c>
      <c r="D4404">
        <f t="shared" si="1762"/>
        <v>0</v>
      </c>
    </row>
    <row r="4405" spans="1:4" x14ac:dyDescent="0.3">
      <c r="A4405" s="1" t="s">
        <v>0</v>
      </c>
      <c r="B4405" s="1">
        <v>2</v>
      </c>
      <c r="C4405" s="1">
        <v>0</v>
      </c>
      <c r="D4405">
        <f t="shared" ref="D4405" si="1770" xml:space="preserve"> IF(OR(EXACT(A4405,$G$2), EXACT(A4405,$G$3)), C4405,-1*C4405)</f>
        <v>0</v>
      </c>
    </row>
    <row r="4406" spans="1:4" x14ac:dyDescent="0.3">
      <c r="A4406" s="1" t="s">
        <v>1</v>
      </c>
      <c r="B4406" s="1">
        <v>2</v>
      </c>
      <c r="C4406" s="1">
        <v>1934.2729999999999</v>
      </c>
      <c r="D4406">
        <f t="shared" si="1762"/>
        <v>1934.2729999999999</v>
      </c>
    </row>
    <row r="4407" spans="1:4" x14ac:dyDescent="0.3">
      <c r="A4407" s="1" t="s">
        <v>1</v>
      </c>
      <c r="B4407" s="1">
        <v>2</v>
      </c>
      <c r="C4407" s="1">
        <v>1934.2729999999999</v>
      </c>
      <c r="D4407">
        <f t="shared" ref="D4407" si="1771" xml:space="preserve"> IF(OR(EXACT(A4407,$G$2), EXACT(A4407,$G$3)), C4407,-1*C4407)</f>
        <v>1934.2729999999999</v>
      </c>
    </row>
    <row r="4408" spans="1:4" x14ac:dyDescent="0.3">
      <c r="A4408" s="1" t="s">
        <v>0</v>
      </c>
      <c r="B4408" s="1">
        <v>2</v>
      </c>
      <c r="C4408" s="1">
        <v>0</v>
      </c>
      <c r="D4408">
        <f t="shared" si="1762"/>
        <v>0</v>
      </c>
    </row>
    <row r="4409" spans="1:4" x14ac:dyDescent="0.3">
      <c r="A4409" s="1" t="s">
        <v>0</v>
      </c>
      <c r="B4409" s="1">
        <v>2</v>
      </c>
      <c r="C4409" s="1">
        <v>0</v>
      </c>
      <c r="D4409">
        <f t="shared" ref="D4409" si="1772" xml:space="preserve"> IF(OR(EXACT(A4409,$G$2), EXACT(A4409,$G$3)), C4409,-1*C4409)</f>
        <v>0</v>
      </c>
    </row>
    <row r="4410" spans="1:4" x14ac:dyDescent="0.3">
      <c r="A4410" s="1" t="s">
        <v>0</v>
      </c>
      <c r="B4410" s="1">
        <v>2</v>
      </c>
      <c r="C4410" s="1">
        <v>0</v>
      </c>
      <c r="D4410">
        <f t="shared" si="1762"/>
        <v>0</v>
      </c>
    </row>
    <row r="4411" spans="1:4" x14ac:dyDescent="0.3">
      <c r="A4411" s="1" t="s">
        <v>0</v>
      </c>
      <c r="B4411" s="1">
        <v>2</v>
      </c>
      <c r="C4411" s="1">
        <v>0</v>
      </c>
      <c r="D4411">
        <f t="shared" ref="D4411" si="1773" xml:space="preserve"> IF(OR(EXACT(A4411,$G$2), EXACT(A4411,$G$3)), C4411,-1*C4411)</f>
        <v>0</v>
      </c>
    </row>
    <row r="4412" spans="1:4" x14ac:dyDescent="0.3">
      <c r="A4412" s="1" t="s">
        <v>0</v>
      </c>
      <c r="B4412" s="1">
        <v>2</v>
      </c>
      <c r="C4412" s="1">
        <v>0</v>
      </c>
      <c r="D4412">
        <f t="shared" si="1762"/>
        <v>0</v>
      </c>
    </row>
    <row r="4413" spans="1:4" x14ac:dyDescent="0.3">
      <c r="A4413" s="1" t="s">
        <v>0</v>
      </c>
      <c r="B4413" s="1">
        <v>2</v>
      </c>
      <c r="C4413" s="1">
        <v>0</v>
      </c>
      <c r="D4413">
        <f t="shared" ref="D4413" si="1774" xml:space="preserve"> IF(OR(EXACT(A4413,$G$2), EXACT(A4413,$G$3)), C4413,-1*C4413)</f>
        <v>0</v>
      </c>
    </row>
    <row r="4414" spans="1:4" x14ac:dyDescent="0.3">
      <c r="A4414" s="1" t="s">
        <v>0</v>
      </c>
      <c r="B4414" s="1">
        <v>2</v>
      </c>
      <c r="C4414" s="1">
        <v>0</v>
      </c>
      <c r="D4414">
        <f t="shared" si="1762"/>
        <v>0</v>
      </c>
    </row>
    <row r="4415" spans="1:4" x14ac:dyDescent="0.3">
      <c r="A4415" s="1" t="s">
        <v>0</v>
      </c>
      <c r="B4415" s="1">
        <v>2</v>
      </c>
      <c r="C4415" s="1">
        <v>0</v>
      </c>
      <c r="D4415">
        <f t="shared" ref="D4415" si="1775" xml:space="preserve"> IF(OR(EXACT(A4415,$G$2), EXACT(A4415,$G$3)), C4415,-1*C4415)</f>
        <v>0</v>
      </c>
    </row>
    <row r="4416" spans="1:4" x14ac:dyDescent="0.3">
      <c r="A4416" s="1" t="s">
        <v>1</v>
      </c>
      <c r="B4416" s="1">
        <v>2</v>
      </c>
      <c r="C4416" s="1">
        <v>1844.652</v>
      </c>
      <c r="D4416">
        <f t="shared" si="1762"/>
        <v>1844.652</v>
      </c>
    </row>
    <row r="4417" spans="1:4" x14ac:dyDescent="0.3">
      <c r="A4417" s="1" t="s">
        <v>1</v>
      </c>
      <c r="B4417" s="1">
        <v>2</v>
      </c>
      <c r="C4417" s="1">
        <v>1844.652</v>
      </c>
      <c r="D4417">
        <f t="shared" ref="D4417" si="1776" xml:space="preserve"> IF(OR(EXACT(A4417,$G$2), EXACT(A4417,$G$3)), C4417,-1*C4417)</f>
        <v>1844.652</v>
      </c>
    </row>
    <row r="4418" spans="1:4" x14ac:dyDescent="0.3">
      <c r="A4418" s="1" t="s">
        <v>1</v>
      </c>
      <c r="B4418" s="1">
        <v>2</v>
      </c>
      <c r="C4418" s="1">
        <v>1527.52</v>
      </c>
      <c r="D4418">
        <f t="shared" si="1762"/>
        <v>1527.52</v>
      </c>
    </row>
    <row r="4419" spans="1:4" x14ac:dyDescent="0.3">
      <c r="A4419" s="1" t="s">
        <v>1</v>
      </c>
      <c r="B4419" s="1">
        <v>2</v>
      </c>
      <c r="C4419" s="1">
        <v>1527.52</v>
      </c>
      <c r="D4419">
        <f t="shared" ref="D4419" si="1777" xml:space="preserve"> IF(OR(EXACT(A4419,$G$2), EXACT(A4419,$G$3)), C4419,-1*C4419)</f>
        <v>1527.52</v>
      </c>
    </row>
    <row r="4420" spans="1:4" x14ac:dyDescent="0.3">
      <c r="A4420" s="1" t="s">
        <v>1</v>
      </c>
      <c r="B4420" s="1">
        <v>2</v>
      </c>
      <c r="C4420" s="1">
        <v>1374.261</v>
      </c>
      <c r="D4420">
        <f t="shared" si="1762"/>
        <v>1374.261</v>
      </c>
    </row>
    <row r="4421" spans="1:4" x14ac:dyDescent="0.3">
      <c r="A4421" s="1" t="s">
        <v>1</v>
      </c>
      <c r="B4421" s="1">
        <v>2</v>
      </c>
      <c r="C4421" s="1">
        <v>1374.261</v>
      </c>
      <c r="D4421">
        <f t="shared" ref="D4421" si="1778" xml:space="preserve"> IF(OR(EXACT(A4421,$G$2), EXACT(A4421,$G$3)), C4421,-1*C4421)</f>
        <v>1374.261</v>
      </c>
    </row>
    <row r="4422" spans="1:4" x14ac:dyDescent="0.3">
      <c r="A4422" s="1" t="s">
        <v>1</v>
      </c>
      <c r="B4422" s="1">
        <v>2</v>
      </c>
      <c r="C4422" s="1">
        <v>1309.8510000000001</v>
      </c>
      <c r="D4422">
        <f t="shared" si="1762"/>
        <v>1309.8510000000001</v>
      </c>
    </row>
    <row r="4423" spans="1:4" x14ac:dyDescent="0.3">
      <c r="A4423" s="1" t="s">
        <v>1</v>
      </c>
      <c r="B4423" s="1">
        <v>2</v>
      </c>
      <c r="C4423" s="1">
        <v>1309.8510000000001</v>
      </c>
      <c r="D4423">
        <f t="shared" ref="D4423" si="1779" xml:space="preserve"> IF(OR(EXACT(A4423,$G$2), EXACT(A4423,$G$3)), C4423,-1*C4423)</f>
        <v>1309.8510000000001</v>
      </c>
    </row>
    <row r="4424" spans="1:4" x14ac:dyDescent="0.3">
      <c r="A4424" s="1" t="s">
        <v>1</v>
      </c>
      <c r="B4424" s="1">
        <v>2</v>
      </c>
      <c r="C4424" s="1">
        <v>1250.212</v>
      </c>
      <c r="D4424">
        <f t="shared" si="1762"/>
        <v>1250.212</v>
      </c>
    </row>
    <row r="4425" spans="1:4" x14ac:dyDescent="0.3">
      <c r="A4425" s="1" t="s">
        <v>1</v>
      </c>
      <c r="B4425" s="1">
        <v>2</v>
      </c>
      <c r="C4425" s="1">
        <v>1250.212</v>
      </c>
      <c r="D4425">
        <f t="shared" ref="D4425" si="1780" xml:space="preserve"> IF(OR(EXACT(A4425,$G$2), EXACT(A4425,$G$3)), C4425,-1*C4425)</f>
        <v>1250.212</v>
      </c>
    </row>
    <row r="4426" spans="1:4" x14ac:dyDescent="0.3">
      <c r="A4426" s="1" t="s">
        <v>1</v>
      </c>
      <c r="B4426" s="1">
        <v>2</v>
      </c>
      <c r="C4426" s="1">
        <v>1263.9359999999999</v>
      </c>
      <c r="D4426">
        <f t="shared" si="1762"/>
        <v>1263.9359999999999</v>
      </c>
    </row>
    <row r="4427" spans="1:4" x14ac:dyDescent="0.3">
      <c r="A4427" s="1" t="s">
        <v>1</v>
      </c>
      <c r="B4427" s="1">
        <v>2</v>
      </c>
      <c r="C4427" s="1">
        <v>1263.9359999999999</v>
      </c>
      <c r="D4427">
        <f t="shared" ref="D4427" si="1781" xml:space="preserve"> IF(OR(EXACT(A4427,$G$2), EXACT(A4427,$G$3)), C4427,-1*C4427)</f>
        <v>1263.9359999999999</v>
      </c>
    </row>
    <row r="4428" spans="1:4" x14ac:dyDescent="0.3">
      <c r="A4428" s="1" t="s">
        <v>1</v>
      </c>
      <c r="B4428" s="1">
        <v>2</v>
      </c>
      <c r="C4428" s="1">
        <v>1155.2850000000001</v>
      </c>
      <c r="D4428">
        <f t="shared" si="1762"/>
        <v>1155.2850000000001</v>
      </c>
    </row>
    <row r="4429" spans="1:4" x14ac:dyDescent="0.3">
      <c r="A4429" s="1" t="s">
        <v>1</v>
      </c>
      <c r="B4429" s="1">
        <v>2</v>
      </c>
      <c r="C4429" s="1">
        <v>1155.2850000000001</v>
      </c>
      <c r="D4429">
        <f t="shared" ref="D4429" si="1782" xml:space="preserve"> IF(OR(EXACT(A4429,$G$2), EXACT(A4429,$G$3)), C4429,-1*C4429)</f>
        <v>1155.2850000000001</v>
      </c>
    </row>
    <row r="4430" spans="1:4" x14ac:dyDescent="0.3">
      <c r="A4430" s="1" t="s">
        <v>1</v>
      </c>
      <c r="B4430" s="1">
        <v>2</v>
      </c>
      <c r="C4430" s="1">
        <v>1026.4359999999999</v>
      </c>
      <c r="D4430">
        <f t="shared" si="1762"/>
        <v>1026.4359999999999</v>
      </c>
    </row>
    <row r="4431" spans="1:4" x14ac:dyDescent="0.3">
      <c r="A4431" s="1" t="s">
        <v>1</v>
      </c>
      <c r="B4431" s="1">
        <v>2</v>
      </c>
      <c r="C4431" s="1">
        <v>1026.4359999999999</v>
      </c>
      <c r="D4431">
        <f t="shared" ref="D4431" si="1783" xml:space="preserve"> IF(OR(EXACT(A4431,$G$2), EXACT(A4431,$G$3)), C4431,-1*C4431)</f>
        <v>1026.4359999999999</v>
      </c>
    </row>
    <row r="4432" spans="1:4" x14ac:dyDescent="0.3">
      <c r="A4432" s="1" t="s">
        <v>1</v>
      </c>
      <c r="B4432" s="1">
        <v>2</v>
      </c>
      <c r="C4432" s="1">
        <v>924.25400000000002</v>
      </c>
      <c r="D4432">
        <f t="shared" si="1762"/>
        <v>924.25400000000002</v>
      </c>
    </row>
    <row r="4433" spans="1:4" x14ac:dyDescent="0.3">
      <c r="A4433" s="1" t="s">
        <v>1</v>
      </c>
      <c r="B4433" s="1">
        <v>2</v>
      </c>
      <c r="C4433" s="1">
        <v>924.25400000000002</v>
      </c>
      <c r="D4433">
        <f t="shared" ref="D4433" si="1784" xml:space="preserve"> IF(OR(EXACT(A4433,$G$2), EXACT(A4433,$G$3)), C4433,-1*C4433)</f>
        <v>924.25400000000002</v>
      </c>
    </row>
    <row r="4434" spans="1:4" x14ac:dyDescent="0.3">
      <c r="A4434" s="1" t="s">
        <v>1</v>
      </c>
      <c r="B4434" s="1">
        <v>2</v>
      </c>
      <c r="C4434" s="1">
        <v>930.27200000000005</v>
      </c>
      <c r="D4434">
        <f t="shared" si="1762"/>
        <v>930.27200000000005</v>
      </c>
    </row>
    <row r="4435" spans="1:4" x14ac:dyDescent="0.3">
      <c r="A4435" s="1" t="s">
        <v>1</v>
      </c>
      <c r="B4435" s="1">
        <v>2</v>
      </c>
      <c r="C4435" s="1">
        <v>930.27200000000005</v>
      </c>
      <c r="D4435">
        <f t="shared" ref="D4435" si="1785" xml:space="preserve"> IF(OR(EXACT(A4435,$G$2), EXACT(A4435,$G$3)), C4435,-1*C4435)</f>
        <v>930.27200000000005</v>
      </c>
    </row>
    <row r="4436" spans="1:4" x14ac:dyDescent="0.3">
      <c r="A4436" s="1" t="s">
        <v>1</v>
      </c>
      <c r="B4436" s="1">
        <v>2</v>
      </c>
      <c r="C4436" s="1">
        <v>1004.583</v>
      </c>
      <c r="D4436">
        <f t="shared" si="1762"/>
        <v>1004.583</v>
      </c>
    </row>
    <row r="4437" spans="1:4" x14ac:dyDescent="0.3">
      <c r="A4437" s="1" t="s">
        <v>1</v>
      </c>
      <c r="B4437" s="1">
        <v>2</v>
      </c>
      <c r="C4437" s="1">
        <v>1004.583</v>
      </c>
      <c r="D4437">
        <f t="shared" ref="D4437" si="1786" xml:space="preserve"> IF(OR(EXACT(A4437,$G$2), EXACT(A4437,$G$3)), C4437,-1*C4437)</f>
        <v>1004.583</v>
      </c>
    </row>
    <row r="4438" spans="1:4" x14ac:dyDescent="0.3">
      <c r="A4438" s="1" t="s">
        <v>1</v>
      </c>
      <c r="B4438" s="1">
        <v>2</v>
      </c>
      <c r="C4438" s="1">
        <v>1087.288</v>
      </c>
      <c r="D4438">
        <f t="shared" si="1762"/>
        <v>1087.288</v>
      </c>
    </row>
    <row r="4439" spans="1:4" x14ac:dyDescent="0.3">
      <c r="A4439" s="1" t="s">
        <v>1</v>
      </c>
      <c r="B4439" s="1">
        <v>2</v>
      </c>
      <c r="C4439" s="1">
        <v>1087.288</v>
      </c>
      <c r="D4439">
        <f t="shared" ref="D4439" si="1787" xml:space="preserve"> IF(OR(EXACT(A4439,$G$2), EXACT(A4439,$G$3)), C4439,-1*C4439)</f>
        <v>1087.288</v>
      </c>
    </row>
    <row r="4440" spans="1:4" x14ac:dyDescent="0.3">
      <c r="A4440" s="1" t="s">
        <v>1</v>
      </c>
      <c r="B4440" s="1">
        <v>2</v>
      </c>
      <c r="C4440" s="1">
        <v>1186.9269999999999</v>
      </c>
      <c r="D4440">
        <f t="shared" si="1762"/>
        <v>1186.9269999999999</v>
      </c>
    </row>
    <row r="4441" spans="1:4" x14ac:dyDescent="0.3">
      <c r="A4441" s="1" t="s">
        <v>1</v>
      </c>
      <c r="B4441" s="1">
        <v>2</v>
      </c>
      <c r="C4441" s="1">
        <v>1186.9269999999999</v>
      </c>
      <c r="D4441">
        <f t="shared" ref="D4441" si="1788" xml:space="preserve"> IF(OR(EXACT(A4441,$G$2), EXACT(A4441,$G$3)), C4441,-1*C4441)</f>
        <v>1186.9269999999999</v>
      </c>
    </row>
    <row r="4442" spans="1:4" x14ac:dyDescent="0.3">
      <c r="A4442" s="1" t="s">
        <v>1</v>
      </c>
      <c r="B4442" s="1">
        <v>2</v>
      </c>
      <c r="C4442" s="1">
        <v>1366.431</v>
      </c>
      <c r="D4442">
        <f t="shared" si="1762"/>
        <v>1366.431</v>
      </c>
    </row>
    <row r="4443" spans="1:4" x14ac:dyDescent="0.3">
      <c r="A4443" s="1" t="s">
        <v>1</v>
      </c>
      <c r="B4443" s="1">
        <v>2</v>
      </c>
      <c r="C4443" s="1">
        <v>1366.431</v>
      </c>
      <c r="D4443">
        <f t="shared" ref="D4443" si="1789" xml:space="preserve"> IF(OR(EXACT(A4443,$G$2), EXACT(A4443,$G$3)), C4443,-1*C4443)</f>
        <v>1366.431</v>
      </c>
    </row>
    <row r="4444" spans="1:4" x14ac:dyDescent="0.3">
      <c r="A4444" s="1" t="s">
        <v>1</v>
      </c>
      <c r="B4444" s="1">
        <v>2</v>
      </c>
      <c r="C4444" s="1">
        <v>1722.732</v>
      </c>
      <c r="D4444">
        <f t="shared" si="1762"/>
        <v>1722.732</v>
      </c>
    </row>
    <row r="4445" spans="1:4" x14ac:dyDescent="0.3">
      <c r="A4445" s="1" t="s">
        <v>1</v>
      </c>
      <c r="B4445" s="1">
        <v>2</v>
      </c>
      <c r="C4445" s="1">
        <v>1722.732</v>
      </c>
      <c r="D4445">
        <f t="shared" ref="D4445" si="1790" xml:space="preserve"> IF(OR(EXACT(A4445,$G$2), EXACT(A4445,$G$3)), C4445,-1*C4445)</f>
        <v>1722.732</v>
      </c>
    </row>
    <row r="4446" spans="1:4" x14ac:dyDescent="0.3">
      <c r="A4446" s="1" t="s">
        <v>1</v>
      </c>
      <c r="B4446" s="1">
        <v>2</v>
      </c>
      <c r="C4446" s="1">
        <v>1981.4770000000001</v>
      </c>
      <c r="D4446">
        <f t="shared" si="1762"/>
        <v>1981.4770000000001</v>
      </c>
    </row>
    <row r="4447" spans="1:4" x14ac:dyDescent="0.3">
      <c r="A4447" s="1" t="s">
        <v>1</v>
      </c>
      <c r="B4447" s="1">
        <v>2</v>
      </c>
      <c r="C4447" s="1">
        <v>1981.4770000000001</v>
      </c>
      <c r="D4447">
        <f t="shared" ref="D4447" si="1791" xml:space="preserve"> IF(OR(EXACT(A4447,$G$2), EXACT(A4447,$G$3)), C4447,-1*C4447)</f>
        <v>1981.4770000000001</v>
      </c>
    </row>
    <row r="4448" spans="1:4" x14ac:dyDescent="0.3">
      <c r="A4448" s="1" t="s">
        <v>1</v>
      </c>
      <c r="B4448" s="1">
        <v>2</v>
      </c>
      <c r="C4448" s="1">
        <v>1989.9269999999999</v>
      </c>
      <c r="D4448">
        <f t="shared" si="1762"/>
        <v>1989.9269999999999</v>
      </c>
    </row>
    <row r="4449" spans="1:4" x14ac:dyDescent="0.3">
      <c r="A4449" s="1" t="s">
        <v>1</v>
      </c>
      <c r="B4449" s="1">
        <v>2</v>
      </c>
      <c r="C4449" s="1">
        <v>1989.9269999999999</v>
      </c>
      <c r="D4449">
        <f t="shared" ref="D4449" si="1792" xml:space="preserve"> IF(OR(EXACT(A4449,$G$2), EXACT(A4449,$G$3)), C4449,-1*C4449)</f>
        <v>1989.9269999999999</v>
      </c>
    </row>
    <row r="4450" spans="1:4" x14ac:dyDescent="0.3">
      <c r="A4450" s="1" t="s">
        <v>1</v>
      </c>
      <c r="B4450" s="1">
        <v>3</v>
      </c>
      <c r="C4450" s="1">
        <v>1865.1690000000001</v>
      </c>
      <c r="D4450">
        <f t="shared" si="1762"/>
        <v>1865.1690000000001</v>
      </c>
    </row>
    <row r="4451" spans="1:4" x14ac:dyDescent="0.3">
      <c r="A4451" s="1" t="s">
        <v>1</v>
      </c>
      <c r="B4451" s="1">
        <v>3</v>
      </c>
      <c r="C4451" s="1">
        <v>1865.1690000000001</v>
      </c>
      <c r="D4451">
        <f t="shared" ref="D4451:D4452" si="1793" xml:space="preserve"> IF(OR(EXACT(A4451,$G$2), EXACT(A4451,$G$3)), C4451,-1*C4451)</f>
        <v>1865.1690000000001</v>
      </c>
    </row>
    <row r="4452" spans="1:4" x14ac:dyDescent="0.3">
      <c r="A4452" s="1" t="s">
        <v>1</v>
      </c>
      <c r="B4452" s="1">
        <v>3</v>
      </c>
      <c r="C4452" s="1">
        <v>1865.1690000000001</v>
      </c>
      <c r="D4452">
        <f t="shared" si="1793"/>
        <v>1865.1690000000001</v>
      </c>
    </row>
    <row r="4453" spans="1:4" x14ac:dyDescent="0.3">
      <c r="A4453" s="1" t="s">
        <v>1</v>
      </c>
      <c r="B4453" s="1">
        <v>2</v>
      </c>
      <c r="C4453" s="1">
        <v>1877.0550000000001</v>
      </c>
      <c r="D4453">
        <f t="shared" si="1762"/>
        <v>1877.0550000000001</v>
      </c>
    </row>
    <row r="4454" spans="1:4" x14ac:dyDescent="0.3">
      <c r="A4454" s="1" t="s">
        <v>1</v>
      </c>
      <c r="B4454" s="1">
        <v>2</v>
      </c>
      <c r="C4454" s="1">
        <v>1877.0550000000001</v>
      </c>
      <c r="D4454">
        <f t="shared" ref="D4454" si="1794" xml:space="preserve"> IF(OR(EXACT(A4454,$G$2), EXACT(A4454,$G$3)), C4454,-1*C4454)</f>
        <v>1877.0550000000001</v>
      </c>
    </row>
    <row r="4455" spans="1:4" x14ac:dyDescent="0.3">
      <c r="A4455" s="1" t="s">
        <v>1</v>
      </c>
      <c r="B4455" s="1">
        <v>2</v>
      </c>
      <c r="C4455" s="1">
        <v>1881.0250000000001</v>
      </c>
      <c r="D4455">
        <f t="shared" si="1762"/>
        <v>1881.0250000000001</v>
      </c>
    </row>
    <row r="4456" spans="1:4" x14ac:dyDescent="0.3">
      <c r="A4456" s="1" t="s">
        <v>1</v>
      </c>
      <c r="B4456" s="1">
        <v>2</v>
      </c>
      <c r="C4456" s="1">
        <v>1881.0250000000001</v>
      </c>
      <c r="D4456">
        <f t="shared" ref="D4456" si="1795" xml:space="preserve"> IF(OR(EXACT(A4456,$G$2), EXACT(A4456,$G$3)), C4456,-1*C4456)</f>
        <v>1881.0250000000001</v>
      </c>
    </row>
    <row r="4457" spans="1:4" x14ac:dyDescent="0.3">
      <c r="A4457" s="1" t="s">
        <v>0</v>
      </c>
      <c r="B4457" s="1">
        <v>2</v>
      </c>
      <c r="C4457" s="1">
        <v>0</v>
      </c>
      <c r="D4457">
        <f t="shared" si="1762"/>
        <v>0</v>
      </c>
    </row>
    <row r="4458" spans="1:4" x14ac:dyDescent="0.3">
      <c r="A4458" s="1" t="s">
        <v>0</v>
      </c>
      <c r="B4458" s="1">
        <v>2</v>
      </c>
      <c r="C4458" s="1">
        <v>0</v>
      </c>
      <c r="D4458">
        <f t="shared" ref="D4458" si="1796" xml:space="preserve"> IF(OR(EXACT(A4458,$G$2), EXACT(A4458,$G$3)), C4458,-1*C4458)</f>
        <v>0</v>
      </c>
    </row>
    <row r="4459" spans="1:4" x14ac:dyDescent="0.3">
      <c r="A4459" s="1" t="s">
        <v>0</v>
      </c>
      <c r="B4459" s="1">
        <v>2</v>
      </c>
      <c r="C4459" s="1">
        <v>0</v>
      </c>
      <c r="D4459">
        <f t="shared" si="1762"/>
        <v>0</v>
      </c>
    </row>
    <row r="4460" spans="1:4" x14ac:dyDescent="0.3">
      <c r="A4460" s="1" t="s">
        <v>0</v>
      </c>
      <c r="B4460" s="1">
        <v>2</v>
      </c>
      <c r="C4460" s="1">
        <v>0</v>
      </c>
      <c r="D4460">
        <f t="shared" ref="D4460" si="1797" xml:space="preserve"> IF(OR(EXACT(A4460,$G$2), EXACT(A4460,$G$3)), C4460,-1*C4460)</f>
        <v>0</v>
      </c>
    </row>
    <row r="4461" spans="1:4" x14ac:dyDescent="0.3">
      <c r="A4461" s="1" t="s">
        <v>0</v>
      </c>
      <c r="B4461" s="1">
        <v>2</v>
      </c>
      <c r="C4461" s="1">
        <v>0</v>
      </c>
      <c r="D4461">
        <f t="shared" si="1762"/>
        <v>0</v>
      </c>
    </row>
    <row r="4462" spans="1:4" x14ac:dyDescent="0.3">
      <c r="A4462" s="1" t="s">
        <v>0</v>
      </c>
      <c r="B4462" s="1">
        <v>2</v>
      </c>
      <c r="C4462" s="1">
        <v>0</v>
      </c>
      <c r="D4462">
        <f t="shared" ref="D4462" si="1798" xml:space="preserve"> IF(OR(EXACT(A4462,$G$2), EXACT(A4462,$G$3)), C4462,-1*C4462)</f>
        <v>0</v>
      </c>
    </row>
    <row r="4463" spans="1:4" x14ac:dyDescent="0.3">
      <c r="A4463" s="1" t="s">
        <v>0</v>
      </c>
      <c r="B4463" s="1">
        <v>2</v>
      </c>
      <c r="C4463" s="1">
        <v>0</v>
      </c>
      <c r="D4463">
        <f t="shared" si="1762"/>
        <v>0</v>
      </c>
    </row>
    <row r="4464" spans="1:4" x14ac:dyDescent="0.3">
      <c r="A4464" s="1" t="s">
        <v>0</v>
      </c>
      <c r="B4464" s="1">
        <v>2</v>
      </c>
      <c r="C4464" s="1">
        <v>0</v>
      </c>
      <c r="D4464">
        <f t="shared" ref="D4464" si="1799" xml:space="preserve"> IF(OR(EXACT(A4464,$G$2), EXACT(A4464,$G$3)), C4464,-1*C4464)</f>
        <v>0</v>
      </c>
    </row>
    <row r="4465" spans="1:4" x14ac:dyDescent="0.3">
      <c r="A4465" s="1" t="s">
        <v>0</v>
      </c>
      <c r="B4465" s="1">
        <v>2</v>
      </c>
      <c r="C4465" s="1">
        <v>0</v>
      </c>
      <c r="D4465">
        <f t="shared" si="1762"/>
        <v>0</v>
      </c>
    </row>
    <row r="4466" spans="1:4" x14ac:dyDescent="0.3">
      <c r="A4466" s="1" t="s">
        <v>0</v>
      </c>
      <c r="B4466" s="1">
        <v>2</v>
      </c>
      <c r="C4466" s="1">
        <v>0</v>
      </c>
      <c r="D4466">
        <f t="shared" ref="D4466" si="1800" xml:space="preserve"> IF(OR(EXACT(A4466,$G$2), EXACT(A4466,$G$3)), C4466,-1*C4466)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2019-02-25T15:19:37Z</dcterms:created>
  <dcterms:modified xsi:type="dcterms:W3CDTF">2019-03-21T11:43:57Z</dcterms:modified>
</cp:coreProperties>
</file>