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My Drive\ProjectsPapersConferences\Loxahatchee\LoxModelUpdate\39-Box\DataSets\"/>
    </mc:Choice>
  </mc:AlternateContent>
  <xr:revisionPtr revIDLastSave="0" documentId="13_ncr:1_{08890B95-F050-44E7-9ED6-EF7AA4756D28}" xr6:coauthVersionLast="47" xr6:coauthVersionMax="47" xr10:uidLastSave="{00000000-0000-0000-0000-000000000000}"/>
  <bookViews>
    <workbookView xWindow="105" yWindow="405" windowWidth="14175" windowHeight="14910" xr2:uid="{00000000-000D-0000-FFFF-FFFF00000000}"/>
  </bookViews>
  <sheets>
    <sheet name="ReadMe" sheetId="1" r:id="rId1"/>
    <sheet name="P-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3" i="2"/>
  <c r="A4" i="2" s="1"/>
  <c r="A5" i="2" s="1"/>
  <c r="A6" i="2" s="1"/>
</calcChain>
</file>

<file path=xl/sharedStrings.xml><?xml version="1.0" encoding="utf-8"?>
<sst xmlns="http://schemas.openxmlformats.org/spreadsheetml/2006/main" count="4" uniqueCount="4">
  <si>
    <t>DATE</t>
  </si>
  <si>
    <t>P</t>
  </si>
  <si>
    <t>ET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</si>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</sst>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1" xfId="0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0B-fTuOevamysNVhHZ1BWVUN0Ykk?resourcekey=0-PQ5KSojZzHr2msG3wdgphw&amp;rtpof=true&amp;usp=drive_f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0</xdr:rowOff>
    </xdr:from>
    <xdr:to>
      <xdr:col>9</xdr:col>
      <xdr:colOff>0</xdr:colOff>
      <xdr:row>18</xdr:row>
      <xdr:rowOff>38100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D53646-2A5B-7C3F-0BC8-C33783A26A30}"/>
            </a:ext>
          </a:extLst>
        </xdr:cNvPr>
        <xdr:cNvSpPr txBox="1"/>
      </xdr:nvSpPr>
      <xdr:spPr>
        <a:xfrm>
          <a:off x="600075" y="571500"/>
          <a:ext cx="4886325" cy="289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</a:t>
          </a:r>
          <a:r>
            <a:rPr lang="en-US" sz="1100" baseline="0"/>
            <a:t> this workbook, t</a:t>
          </a:r>
          <a:r>
            <a:rPr lang="en-US" sz="1100"/>
            <a:t>he sheet "P-ET" contains daily total precipitation and potential ET (m/day) for the Loxahatchee Refuge from Jan 1, 1995 to June 30, 2009.</a:t>
          </a:r>
        </a:p>
        <a:p>
          <a:endParaRPr lang="en-US" sz="1100"/>
        </a:p>
        <a:p>
          <a:r>
            <a:rPr lang="en-US" sz="1100"/>
            <a:t>Data in this file were copied from Excel</a:t>
          </a:r>
          <a:r>
            <a:rPr lang="en-US" sz="1100" baseline="0"/>
            <a:t> workbook </a:t>
          </a:r>
          <a:endParaRPr lang="en-US" sz="1100"/>
        </a:p>
        <a:p>
          <a:r>
            <a:rPr lang="en-US" sz="1100"/>
            <a:t>  G:\My Drive\Working\Contracts\UL\Simple Refuge Screening Model v4\SRSM v4 (102909)\Input Data\Update Madonna Input\PET_083109.xls</a:t>
          </a:r>
        </a:p>
        <a:p>
          <a:endParaRPr lang="en-US" sz="1100"/>
        </a:p>
        <a:p>
          <a:r>
            <a:rPr lang="en-US" sz="1100"/>
            <a:t>  https://docs.google.com/spreadsheets/d/0B-fTuOevamysNVhHZ1BWVUN0Ykk?resourcekey=0-PQ5KSojZzHr2msG3wdgphw&amp;rtpof=true&amp;usp=drive_fs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9850-1A52-4130-B197-E6850208F389}">
  <dimension ref="A1:D5296"/>
  <sheetViews>
    <sheetView workbookViewId="0">
      <selection activeCell="E1" sqref="E1:F1"/>
    </sheetView>
  </sheetViews>
  <sheetFormatPr defaultRowHeight="15" x14ac:dyDescent="0.25"/>
  <cols>
    <col min="2" max="2" width="10.5703125" style="3" customWidth="1"/>
  </cols>
  <sheetData>
    <row r="1" spans="1:4" x14ac:dyDescent="0.25">
      <c r="A1" t="s">
        <v>3</v>
      </c>
      <c r="B1" s="3" t="s">
        <v>0</v>
      </c>
      <c r="C1" t="s">
        <v>1</v>
      </c>
      <c r="D1" t="s">
        <v>2</v>
      </c>
    </row>
    <row r="2" spans="1:4" x14ac:dyDescent="0.25">
      <c r="A2">
        <v>1</v>
      </c>
      <c r="B2" s="3">
        <v>34700</v>
      </c>
      <c r="C2">
        <v>8.6700000000000007E-5</v>
      </c>
      <c r="D2">
        <v>1.6899999999999999E-3</v>
      </c>
    </row>
    <row r="3" spans="1:4" x14ac:dyDescent="0.25">
      <c r="A3">
        <f t="shared" ref="A3:A66" si="0">A2+1</f>
        <v>2</v>
      </c>
      <c r="B3" s="3">
        <v>34701</v>
      </c>
      <c r="C3">
        <v>0</v>
      </c>
      <c r="D3">
        <v>2.4100000000000002E-3</v>
      </c>
    </row>
    <row r="4" spans="1:4" x14ac:dyDescent="0.25">
      <c r="A4">
        <f t="shared" si="0"/>
        <v>3</v>
      </c>
      <c r="B4" s="3">
        <v>34702</v>
      </c>
      <c r="C4">
        <v>9.6600000000000003E-5</v>
      </c>
      <c r="D4">
        <v>2.0899999999999998E-3</v>
      </c>
    </row>
    <row r="5" spans="1:4" x14ac:dyDescent="0.25">
      <c r="A5">
        <f t="shared" si="0"/>
        <v>4</v>
      </c>
      <c r="B5" s="3">
        <v>34703</v>
      </c>
      <c r="C5">
        <v>8.4108970000000005E-3</v>
      </c>
      <c r="D5">
        <v>1.9299999999999999E-3</v>
      </c>
    </row>
    <row r="6" spans="1:4" x14ac:dyDescent="0.25">
      <c r="A6">
        <f t="shared" si="0"/>
        <v>5</v>
      </c>
      <c r="B6" s="3">
        <v>34704</v>
      </c>
      <c r="C6">
        <v>4.0893320000000002E-3</v>
      </c>
      <c r="D6">
        <v>1.0300000000000001E-3</v>
      </c>
    </row>
    <row r="7" spans="1:4" x14ac:dyDescent="0.25">
      <c r="A7">
        <f t="shared" si="0"/>
        <v>6</v>
      </c>
      <c r="B7" s="3">
        <v>34705</v>
      </c>
      <c r="C7">
        <v>2.1550700000000001E-4</v>
      </c>
      <c r="D7">
        <v>1.9599999999999999E-3</v>
      </c>
    </row>
    <row r="8" spans="1:4" x14ac:dyDescent="0.25">
      <c r="A8">
        <f t="shared" si="0"/>
        <v>7</v>
      </c>
      <c r="B8" s="3">
        <v>34706</v>
      </c>
      <c r="C8">
        <v>5.0721359999999997E-3</v>
      </c>
      <c r="D8">
        <v>8.3999999999999993E-4</v>
      </c>
    </row>
    <row r="9" spans="1:4" x14ac:dyDescent="0.25">
      <c r="A9">
        <f t="shared" si="0"/>
        <v>8</v>
      </c>
      <c r="B9" s="3">
        <v>34707</v>
      </c>
      <c r="C9">
        <v>6.7075720000000002E-3</v>
      </c>
      <c r="D9">
        <v>2.3E-3</v>
      </c>
    </row>
    <row r="10" spans="1:4" x14ac:dyDescent="0.25">
      <c r="A10">
        <f t="shared" si="0"/>
        <v>9</v>
      </c>
      <c r="B10" s="3">
        <v>34708</v>
      </c>
      <c r="C10">
        <v>0</v>
      </c>
      <c r="D10">
        <v>2.66E-3</v>
      </c>
    </row>
    <row r="11" spans="1:4" x14ac:dyDescent="0.25">
      <c r="A11">
        <f t="shared" si="0"/>
        <v>10</v>
      </c>
      <c r="B11" s="3">
        <v>34709</v>
      </c>
      <c r="C11">
        <v>0</v>
      </c>
      <c r="D11">
        <v>2.98E-3</v>
      </c>
    </row>
    <row r="12" spans="1:4" x14ac:dyDescent="0.25">
      <c r="A12">
        <f t="shared" si="0"/>
        <v>11</v>
      </c>
      <c r="B12" s="3">
        <v>34710</v>
      </c>
      <c r="C12">
        <v>0</v>
      </c>
      <c r="D12">
        <v>2.63E-3</v>
      </c>
    </row>
    <row r="13" spans="1:4" x14ac:dyDescent="0.25">
      <c r="A13">
        <f t="shared" si="0"/>
        <v>12</v>
      </c>
      <c r="B13" s="3">
        <v>34711</v>
      </c>
      <c r="C13">
        <v>5.4835799999999998E-4</v>
      </c>
      <c r="D13">
        <v>1.99E-3</v>
      </c>
    </row>
    <row r="14" spans="1:4" x14ac:dyDescent="0.25">
      <c r="A14">
        <f t="shared" si="0"/>
        <v>13</v>
      </c>
      <c r="B14" s="3">
        <v>34712</v>
      </c>
      <c r="C14">
        <v>2.6007899999999997E-4</v>
      </c>
      <c r="D14">
        <v>3.0899999999999999E-3</v>
      </c>
    </row>
    <row r="15" spans="1:4" x14ac:dyDescent="0.25">
      <c r="A15">
        <f t="shared" si="0"/>
        <v>14</v>
      </c>
      <c r="B15" s="3">
        <v>34713</v>
      </c>
      <c r="C15">
        <v>1.6108562999999999E-2</v>
      </c>
      <c r="D15" s="1">
        <v>2.7649999999999997E-3</v>
      </c>
    </row>
    <row r="16" spans="1:4" x14ac:dyDescent="0.25">
      <c r="A16">
        <f t="shared" si="0"/>
        <v>15</v>
      </c>
      <c r="B16" s="3">
        <v>34714</v>
      </c>
      <c r="C16">
        <v>1.0332823999999999E-2</v>
      </c>
      <c r="D16">
        <v>2.4399999999999999E-3</v>
      </c>
    </row>
    <row r="17" spans="1:4" x14ac:dyDescent="0.25">
      <c r="A17">
        <f t="shared" si="0"/>
        <v>16</v>
      </c>
      <c r="B17" s="3">
        <v>34715</v>
      </c>
      <c r="C17">
        <v>4.21097E-4</v>
      </c>
      <c r="D17">
        <v>2.4100000000000002E-3</v>
      </c>
    </row>
    <row r="18" spans="1:4" x14ac:dyDescent="0.25">
      <c r="A18">
        <f t="shared" si="0"/>
        <v>17</v>
      </c>
      <c r="B18" s="3">
        <v>34716</v>
      </c>
      <c r="C18">
        <v>0</v>
      </c>
      <c r="D18">
        <v>2.6900000000000001E-3</v>
      </c>
    </row>
    <row r="19" spans="1:4" x14ac:dyDescent="0.25">
      <c r="A19">
        <f t="shared" si="0"/>
        <v>18</v>
      </c>
      <c r="B19" s="3">
        <v>34717</v>
      </c>
      <c r="C19">
        <v>0</v>
      </c>
      <c r="D19">
        <v>2.7699999999999999E-3</v>
      </c>
    </row>
    <row r="20" spans="1:4" x14ac:dyDescent="0.25">
      <c r="A20">
        <f t="shared" si="0"/>
        <v>19</v>
      </c>
      <c r="B20" s="3">
        <v>34718</v>
      </c>
      <c r="C20">
        <v>0</v>
      </c>
      <c r="D20">
        <v>3.0499999999999998E-3</v>
      </c>
    </row>
    <row r="21" spans="1:4" x14ac:dyDescent="0.25">
      <c r="A21">
        <f t="shared" si="0"/>
        <v>20</v>
      </c>
      <c r="B21" s="3">
        <v>34719</v>
      </c>
      <c r="C21">
        <v>0</v>
      </c>
      <c r="D21">
        <v>3.0999999999999999E-3</v>
      </c>
    </row>
    <row r="22" spans="1:4" x14ac:dyDescent="0.25">
      <c r="A22">
        <f t="shared" si="0"/>
        <v>21</v>
      </c>
      <c r="B22" s="3">
        <v>34720</v>
      </c>
      <c r="C22">
        <v>0</v>
      </c>
      <c r="D22">
        <v>3.4399999999999999E-3</v>
      </c>
    </row>
    <row r="23" spans="1:4" x14ac:dyDescent="0.25">
      <c r="A23">
        <f t="shared" si="0"/>
        <v>22</v>
      </c>
      <c r="B23" s="3">
        <v>34721</v>
      </c>
      <c r="C23">
        <v>0</v>
      </c>
      <c r="D23">
        <v>3.2499999999999999E-3</v>
      </c>
    </row>
    <row r="24" spans="1:4" x14ac:dyDescent="0.25">
      <c r="A24">
        <f t="shared" si="0"/>
        <v>23</v>
      </c>
      <c r="B24" s="3">
        <v>34722</v>
      </c>
      <c r="C24">
        <v>0</v>
      </c>
      <c r="D24">
        <v>3.15E-3</v>
      </c>
    </row>
    <row r="25" spans="1:4" x14ac:dyDescent="0.25">
      <c r="A25">
        <f t="shared" si="0"/>
        <v>24</v>
      </c>
      <c r="B25" s="3">
        <v>34723</v>
      </c>
      <c r="C25">
        <v>0</v>
      </c>
      <c r="D25">
        <v>4.3299999999999996E-3</v>
      </c>
    </row>
    <row r="26" spans="1:4" x14ac:dyDescent="0.25">
      <c r="A26">
        <f t="shared" si="0"/>
        <v>25</v>
      </c>
      <c r="B26" s="3">
        <v>34724</v>
      </c>
      <c r="C26">
        <v>0</v>
      </c>
      <c r="D26">
        <v>4.2500000000000003E-3</v>
      </c>
    </row>
    <row r="27" spans="1:4" x14ac:dyDescent="0.25">
      <c r="A27">
        <f t="shared" si="0"/>
        <v>26</v>
      </c>
      <c r="B27" s="3">
        <v>34725</v>
      </c>
      <c r="C27">
        <v>0</v>
      </c>
      <c r="D27">
        <v>4.0700000000000007E-3</v>
      </c>
    </row>
    <row r="28" spans="1:4" x14ac:dyDescent="0.25">
      <c r="A28">
        <f t="shared" si="0"/>
        <v>27</v>
      </c>
      <c r="B28" s="3">
        <v>34726</v>
      </c>
      <c r="C28">
        <v>5.02E-5</v>
      </c>
      <c r="D28">
        <v>3.3E-3</v>
      </c>
    </row>
    <row r="29" spans="1:4" x14ac:dyDescent="0.25">
      <c r="A29">
        <f t="shared" si="0"/>
        <v>28</v>
      </c>
      <c r="B29" s="3">
        <v>34727</v>
      </c>
      <c r="C29">
        <v>0</v>
      </c>
      <c r="D29">
        <v>2.7499999999999998E-3</v>
      </c>
    </row>
    <row r="30" spans="1:4" x14ac:dyDescent="0.25">
      <c r="A30">
        <f t="shared" si="0"/>
        <v>29</v>
      </c>
      <c r="B30" s="3">
        <v>34728</v>
      </c>
      <c r="C30">
        <v>1.2881399999999999E-4</v>
      </c>
      <c r="D30">
        <v>1.8400000000000001E-3</v>
      </c>
    </row>
    <row r="31" spans="1:4" x14ac:dyDescent="0.25">
      <c r="A31">
        <f t="shared" si="0"/>
        <v>30</v>
      </c>
      <c r="B31" s="3">
        <v>34729</v>
      </c>
      <c r="C31">
        <v>9.0654919999999996E-3</v>
      </c>
      <c r="D31">
        <v>2.0999999999999998E-4</v>
      </c>
    </row>
    <row r="32" spans="1:4" x14ac:dyDescent="0.25">
      <c r="A32">
        <f t="shared" si="0"/>
        <v>31</v>
      </c>
      <c r="B32" s="3">
        <v>34730</v>
      </c>
      <c r="C32">
        <v>6.046231E-3</v>
      </c>
      <c r="D32">
        <v>3.3500000000000001E-3</v>
      </c>
    </row>
    <row r="33" spans="1:4" x14ac:dyDescent="0.25">
      <c r="A33">
        <f t="shared" si="0"/>
        <v>32</v>
      </c>
      <c r="B33" s="3">
        <v>34731</v>
      </c>
      <c r="C33">
        <v>1.78987E-4</v>
      </c>
      <c r="D33">
        <v>2.8399999999999996E-3</v>
      </c>
    </row>
    <row r="34" spans="1:4" x14ac:dyDescent="0.25">
      <c r="A34">
        <f t="shared" si="0"/>
        <v>33</v>
      </c>
      <c r="B34" s="3">
        <v>34732</v>
      </c>
      <c r="C34">
        <v>1.2881399999999999E-4</v>
      </c>
      <c r="D34">
        <v>2.8E-3</v>
      </c>
    </row>
    <row r="35" spans="1:4" x14ac:dyDescent="0.25">
      <c r="A35">
        <f t="shared" si="0"/>
        <v>34</v>
      </c>
      <c r="B35" s="3">
        <v>34733</v>
      </c>
      <c r="C35">
        <v>1.61018E-4</v>
      </c>
      <c r="D35">
        <v>3.0699999999999998E-3</v>
      </c>
    </row>
    <row r="36" spans="1:4" x14ac:dyDescent="0.25">
      <c r="A36">
        <f t="shared" si="0"/>
        <v>35</v>
      </c>
      <c r="B36" s="3">
        <v>34734</v>
      </c>
      <c r="C36">
        <v>8.8070300000000004E-4</v>
      </c>
      <c r="D36">
        <v>2.5699999999999998E-3</v>
      </c>
    </row>
    <row r="37" spans="1:4" x14ac:dyDescent="0.25">
      <c r="A37">
        <f t="shared" si="0"/>
        <v>36</v>
      </c>
      <c r="B37" s="3">
        <v>34735</v>
      </c>
      <c r="C37">
        <v>9.4125600000000002E-4</v>
      </c>
      <c r="D37">
        <v>4.3400000000000001E-3</v>
      </c>
    </row>
    <row r="38" spans="1:4" x14ac:dyDescent="0.25">
      <c r="A38">
        <f t="shared" si="0"/>
        <v>37</v>
      </c>
      <c r="B38" s="3">
        <v>34736</v>
      </c>
      <c r="C38">
        <v>5.02E-5</v>
      </c>
      <c r="D38">
        <v>3.3799999999999998E-3</v>
      </c>
    </row>
    <row r="39" spans="1:4" x14ac:dyDescent="0.25">
      <c r="A39">
        <f t="shared" si="0"/>
        <v>38</v>
      </c>
      <c r="B39" s="3">
        <v>34737</v>
      </c>
      <c r="C39">
        <v>5.02E-5</v>
      </c>
      <c r="D39">
        <v>3.8900000000000002E-3</v>
      </c>
    </row>
    <row r="40" spans="1:4" x14ac:dyDescent="0.25">
      <c r="A40">
        <f t="shared" si="0"/>
        <v>39</v>
      </c>
      <c r="B40" s="3">
        <v>34738</v>
      </c>
      <c r="C40">
        <v>0</v>
      </c>
      <c r="D40">
        <v>3.5400000000000002E-3</v>
      </c>
    </row>
    <row r="41" spans="1:4" x14ac:dyDescent="0.25">
      <c r="A41">
        <f t="shared" si="0"/>
        <v>40</v>
      </c>
      <c r="B41" s="3">
        <v>34739</v>
      </c>
      <c r="C41">
        <v>8.6700000000000007E-5</v>
      </c>
      <c r="D41">
        <v>3.79E-3</v>
      </c>
    </row>
    <row r="42" spans="1:4" x14ac:dyDescent="0.25">
      <c r="A42">
        <f t="shared" si="0"/>
        <v>41</v>
      </c>
      <c r="B42" s="3">
        <v>34740</v>
      </c>
      <c r="C42">
        <v>5.02E-5</v>
      </c>
      <c r="D42">
        <v>2.2499999999999998E-3</v>
      </c>
    </row>
    <row r="43" spans="1:4" x14ac:dyDescent="0.25">
      <c r="A43">
        <f t="shared" si="0"/>
        <v>42</v>
      </c>
      <c r="B43" s="3">
        <v>34741</v>
      </c>
      <c r="C43">
        <v>5.02E-5</v>
      </c>
      <c r="D43">
        <v>2.8399999999999996E-3</v>
      </c>
    </row>
    <row r="44" spans="1:4" x14ac:dyDescent="0.25">
      <c r="A44">
        <f t="shared" si="0"/>
        <v>43</v>
      </c>
      <c r="B44" s="3">
        <v>34742</v>
      </c>
      <c r="C44">
        <v>0</v>
      </c>
      <c r="D44">
        <v>1.1299999999999999E-3</v>
      </c>
    </row>
    <row r="45" spans="1:4" x14ac:dyDescent="0.25">
      <c r="A45">
        <f t="shared" si="0"/>
        <v>44</v>
      </c>
      <c r="B45" s="3">
        <v>34743</v>
      </c>
      <c r="C45">
        <v>1.7851080000000001E-3</v>
      </c>
      <c r="D45">
        <v>2.2299999999999998E-3</v>
      </c>
    </row>
    <row r="46" spans="1:4" x14ac:dyDescent="0.25">
      <c r="A46">
        <f t="shared" si="0"/>
        <v>45</v>
      </c>
      <c r="B46" s="3">
        <v>34744</v>
      </c>
      <c r="C46">
        <v>1.075213E-3</v>
      </c>
      <c r="D46">
        <v>1.58E-3</v>
      </c>
    </row>
    <row r="47" spans="1:4" x14ac:dyDescent="0.25">
      <c r="A47">
        <f t="shared" si="0"/>
        <v>46</v>
      </c>
      <c r="B47" s="3">
        <v>34745</v>
      </c>
      <c r="C47">
        <v>6.4399999999999993E-5</v>
      </c>
      <c r="D47">
        <v>3.16E-3</v>
      </c>
    </row>
    <row r="48" spans="1:4" x14ac:dyDescent="0.25">
      <c r="A48">
        <f t="shared" si="0"/>
        <v>47</v>
      </c>
      <c r="B48" s="3">
        <v>34746</v>
      </c>
      <c r="C48">
        <v>9.6600000000000003E-5</v>
      </c>
      <c r="D48">
        <v>3.82E-3</v>
      </c>
    </row>
    <row r="49" spans="1:4" x14ac:dyDescent="0.25">
      <c r="A49">
        <f t="shared" si="0"/>
        <v>48</v>
      </c>
      <c r="B49" s="3">
        <v>34747</v>
      </c>
      <c r="C49">
        <v>1.1458E-4</v>
      </c>
      <c r="D49">
        <v>3.4100000000000003E-3</v>
      </c>
    </row>
    <row r="50" spans="1:4" x14ac:dyDescent="0.25">
      <c r="A50">
        <f t="shared" si="0"/>
        <v>49</v>
      </c>
      <c r="B50" s="3">
        <v>34748</v>
      </c>
      <c r="C50">
        <v>1.6475300000000001E-4</v>
      </c>
      <c r="D50">
        <v>3.3599999999999997E-3</v>
      </c>
    </row>
    <row r="51" spans="1:4" x14ac:dyDescent="0.25">
      <c r="A51">
        <f t="shared" si="0"/>
        <v>50</v>
      </c>
      <c r="B51" s="3">
        <v>34749</v>
      </c>
      <c r="C51">
        <v>6.5108750000000002E-3</v>
      </c>
      <c r="D51">
        <v>1.2800000000000001E-3</v>
      </c>
    </row>
    <row r="52" spans="1:4" x14ac:dyDescent="0.25">
      <c r="A52">
        <f t="shared" si="0"/>
        <v>51</v>
      </c>
      <c r="B52" s="3">
        <v>34750</v>
      </c>
      <c r="C52">
        <v>6.1922840000000002E-3</v>
      </c>
      <c r="D52">
        <v>9.8999999999999999E-4</v>
      </c>
    </row>
    <row r="53" spans="1:4" x14ac:dyDescent="0.25">
      <c r="A53">
        <f t="shared" si="0"/>
        <v>52</v>
      </c>
      <c r="B53" s="3">
        <v>34751</v>
      </c>
      <c r="C53">
        <v>2.6007930000000001E-3</v>
      </c>
      <c r="D53">
        <v>2.5299999999999997E-3</v>
      </c>
    </row>
    <row r="54" spans="1:4" x14ac:dyDescent="0.25">
      <c r="A54">
        <f t="shared" si="0"/>
        <v>53</v>
      </c>
      <c r="B54" s="3">
        <v>34752</v>
      </c>
      <c r="C54">
        <v>5.02E-5</v>
      </c>
      <c r="D54">
        <v>2.9399999999999999E-3</v>
      </c>
    </row>
    <row r="55" spans="1:4" x14ac:dyDescent="0.25">
      <c r="A55">
        <f t="shared" si="0"/>
        <v>54</v>
      </c>
      <c r="B55" s="3">
        <v>34753</v>
      </c>
      <c r="C55">
        <v>0</v>
      </c>
      <c r="D55">
        <v>2.8300000000000001E-3</v>
      </c>
    </row>
    <row r="56" spans="1:4" x14ac:dyDescent="0.25">
      <c r="A56">
        <f t="shared" si="0"/>
        <v>55</v>
      </c>
      <c r="B56" s="3">
        <v>34754</v>
      </c>
      <c r="C56">
        <v>0</v>
      </c>
      <c r="D56">
        <v>3.79E-3</v>
      </c>
    </row>
    <row r="57" spans="1:4" x14ac:dyDescent="0.25">
      <c r="A57">
        <f t="shared" si="0"/>
        <v>56</v>
      </c>
      <c r="B57" s="3">
        <v>34755</v>
      </c>
      <c r="C57">
        <v>0</v>
      </c>
      <c r="D57">
        <v>3.8500000000000001E-3</v>
      </c>
    </row>
    <row r="58" spans="1:4" x14ac:dyDescent="0.25">
      <c r="A58">
        <f t="shared" si="0"/>
        <v>57</v>
      </c>
      <c r="B58" s="3">
        <v>34756</v>
      </c>
      <c r="C58">
        <v>1.3717808E-2</v>
      </c>
      <c r="D58">
        <v>1.1000000000000001E-3</v>
      </c>
    </row>
    <row r="59" spans="1:4" x14ac:dyDescent="0.25">
      <c r="A59">
        <f t="shared" si="0"/>
        <v>58</v>
      </c>
      <c r="B59" s="3">
        <v>34757</v>
      </c>
      <c r="C59">
        <v>6.2619800000000003E-3</v>
      </c>
      <c r="D59">
        <v>2.49E-3</v>
      </c>
    </row>
    <row r="60" spans="1:4" x14ac:dyDescent="0.25">
      <c r="A60">
        <f t="shared" si="0"/>
        <v>59</v>
      </c>
      <c r="B60" s="3">
        <v>34758</v>
      </c>
      <c r="C60">
        <v>5.796069E-3</v>
      </c>
      <c r="D60">
        <v>2.1199999999999999E-3</v>
      </c>
    </row>
    <row r="61" spans="1:4" x14ac:dyDescent="0.25">
      <c r="A61">
        <f t="shared" si="0"/>
        <v>60</v>
      </c>
      <c r="B61" s="3">
        <v>34759</v>
      </c>
      <c r="C61">
        <v>8.6700000000000007E-5</v>
      </c>
      <c r="D61">
        <v>3.5699999999999998E-3</v>
      </c>
    </row>
    <row r="62" spans="1:4" x14ac:dyDescent="0.25">
      <c r="A62">
        <f t="shared" si="0"/>
        <v>61</v>
      </c>
      <c r="B62" s="3">
        <v>34760</v>
      </c>
      <c r="C62">
        <v>0</v>
      </c>
      <c r="D62">
        <v>4.3099999999999996E-3</v>
      </c>
    </row>
    <row r="63" spans="1:4" x14ac:dyDescent="0.25">
      <c r="A63">
        <f t="shared" si="0"/>
        <v>62</v>
      </c>
      <c r="B63" s="3">
        <v>34761</v>
      </c>
      <c r="C63">
        <v>8.6700000000000007E-5</v>
      </c>
      <c r="D63">
        <v>4.7999999999999996E-3</v>
      </c>
    </row>
    <row r="64" spans="1:4" x14ac:dyDescent="0.25">
      <c r="A64">
        <f t="shared" si="0"/>
        <v>63</v>
      </c>
      <c r="B64" s="3">
        <v>34762</v>
      </c>
      <c r="C64">
        <v>8.6700000000000007E-5</v>
      </c>
      <c r="D64">
        <v>4.7199999999999994E-3</v>
      </c>
    </row>
    <row r="65" spans="1:4" x14ac:dyDescent="0.25">
      <c r="A65">
        <f t="shared" si="0"/>
        <v>64</v>
      </c>
      <c r="B65" s="3">
        <v>34763</v>
      </c>
      <c r="C65">
        <v>8.6700000000000007E-5</v>
      </c>
      <c r="D65">
        <v>3.5400000000000002E-3</v>
      </c>
    </row>
    <row r="66" spans="1:4" x14ac:dyDescent="0.25">
      <c r="A66">
        <f t="shared" si="0"/>
        <v>65</v>
      </c>
      <c r="B66" s="3">
        <v>34764</v>
      </c>
      <c r="C66">
        <v>8.6700000000000007E-5</v>
      </c>
      <c r="D66">
        <v>4.2100000000000002E-3</v>
      </c>
    </row>
    <row r="67" spans="1:4" x14ac:dyDescent="0.25">
      <c r="A67">
        <f t="shared" ref="A67:A130" si="1">A66+1</f>
        <v>66</v>
      </c>
      <c r="B67" s="3">
        <v>34765</v>
      </c>
      <c r="C67">
        <v>9.9831000000000008E-4</v>
      </c>
      <c r="D67">
        <v>3.65E-3</v>
      </c>
    </row>
    <row r="68" spans="1:4" x14ac:dyDescent="0.25">
      <c r="A68">
        <f t="shared" si="1"/>
        <v>67</v>
      </c>
      <c r="B68" s="3">
        <v>34766</v>
      </c>
      <c r="C68">
        <v>1.6449996000000001E-2</v>
      </c>
      <c r="D68">
        <v>2.4100000000000002E-3</v>
      </c>
    </row>
    <row r="69" spans="1:4" x14ac:dyDescent="0.25">
      <c r="A69">
        <f t="shared" si="1"/>
        <v>68</v>
      </c>
      <c r="B69" s="3">
        <v>34767</v>
      </c>
      <c r="C69">
        <v>5.3749720000000004E-3</v>
      </c>
      <c r="D69">
        <v>2.49E-3</v>
      </c>
    </row>
    <row r="70" spans="1:4" x14ac:dyDescent="0.25">
      <c r="A70">
        <f t="shared" si="1"/>
        <v>69</v>
      </c>
      <c r="B70" s="3">
        <v>34768</v>
      </c>
      <c r="C70">
        <v>8.6700000000000007E-5</v>
      </c>
      <c r="D70">
        <v>4.9199999999999999E-3</v>
      </c>
    </row>
    <row r="71" spans="1:4" x14ac:dyDescent="0.25">
      <c r="A71">
        <f t="shared" si="1"/>
        <v>70</v>
      </c>
      <c r="B71" s="3">
        <v>34769</v>
      </c>
      <c r="C71">
        <v>8.6700000000000007E-5</v>
      </c>
      <c r="D71">
        <v>4.1900000000000001E-3</v>
      </c>
    </row>
    <row r="72" spans="1:4" x14ac:dyDescent="0.25">
      <c r="A72">
        <f t="shared" si="1"/>
        <v>71</v>
      </c>
      <c r="B72" s="3">
        <v>34770</v>
      </c>
      <c r="C72">
        <v>0</v>
      </c>
      <c r="D72">
        <v>5.0000000000000001E-3</v>
      </c>
    </row>
    <row r="73" spans="1:4" x14ac:dyDescent="0.25">
      <c r="A73">
        <f t="shared" si="1"/>
        <v>72</v>
      </c>
      <c r="B73" s="3">
        <v>34771</v>
      </c>
      <c r="C73">
        <v>6.8120500000000005E-4</v>
      </c>
      <c r="D73">
        <v>4.0300000000000006E-3</v>
      </c>
    </row>
    <row r="74" spans="1:4" x14ac:dyDescent="0.25">
      <c r="A74">
        <f t="shared" si="1"/>
        <v>73</v>
      </c>
      <c r="B74" s="3">
        <v>34772</v>
      </c>
      <c r="C74">
        <v>3.27539E-3</v>
      </c>
      <c r="D74">
        <v>5.0099999999999997E-3</v>
      </c>
    </row>
    <row r="75" spans="1:4" x14ac:dyDescent="0.25">
      <c r="A75">
        <f t="shared" si="1"/>
        <v>74</v>
      </c>
      <c r="B75" s="3">
        <v>34773</v>
      </c>
      <c r="C75">
        <v>3.7554601999999999E-2</v>
      </c>
      <c r="D75">
        <v>3.16E-3</v>
      </c>
    </row>
    <row r="76" spans="1:4" x14ac:dyDescent="0.25">
      <c r="A76">
        <f t="shared" si="1"/>
        <v>75</v>
      </c>
      <c r="B76" s="3">
        <v>34774</v>
      </c>
      <c r="C76">
        <v>2.5086599999999998E-4</v>
      </c>
      <c r="D76">
        <v>3.2400000000000003E-3</v>
      </c>
    </row>
    <row r="77" spans="1:4" x14ac:dyDescent="0.25">
      <c r="A77">
        <f t="shared" si="1"/>
        <v>76</v>
      </c>
      <c r="B77" s="3">
        <v>34775</v>
      </c>
      <c r="C77">
        <v>1.8747010000000001E-3</v>
      </c>
      <c r="D77">
        <v>1.7600000000000001E-3</v>
      </c>
    </row>
    <row r="78" spans="1:4" x14ac:dyDescent="0.25">
      <c r="A78">
        <f t="shared" si="1"/>
        <v>77</v>
      </c>
      <c r="B78" s="3">
        <v>34776</v>
      </c>
      <c r="C78">
        <v>8.7296760000000004E-3</v>
      </c>
      <c r="D78">
        <v>2.1299999999999999E-3</v>
      </c>
    </row>
    <row r="79" spans="1:4" x14ac:dyDescent="0.25">
      <c r="A79">
        <f t="shared" si="1"/>
        <v>78</v>
      </c>
      <c r="B79" s="3">
        <v>34777</v>
      </c>
      <c r="C79">
        <v>3.1025200000000001E-4</v>
      </c>
      <c r="D79">
        <v>3.13E-3</v>
      </c>
    </row>
    <row r="80" spans="1:4" x14ac:dyDescent="0.25">
      <c r="A80">
        <f t="shared" si="1"/>
        <v>79</v>
      </c>
      <c r="B80" s="3">
        <v>34778</v>
      </c>
      <c r="C80">
        <v>8.6700000000000007E-5</v>
      </c>
      <c r="D80">
        <v>5.28E-3</v>
      </c>
    </row>
    <row r="81" spans="1:4" x14ac:dyDescent="0.25">
      <c r="A81">
        <f t="shared" si="1"/>
        <v>80</v>
      </c>
      <c r="B81" s="3">
        <v>34779</v>
      </c>
      <c r="C81">
        <v>0</v>
      </c>
      <c r="D81">
        <v>4.7199999999999994E-3</v>
      </c>
    </row>
    <row r="82" spans="1:4" x14ac:dyDescent="0.25">
      <c r="A82">
        <f t="shared" si="1"/>
        <v>81</v>
      </c>
      <c r="B82" s="3">
        <v>34780</v>
      </c>
      <c r="C82">
        <v>0</v>
      </c>
      <c r="D82">
        <v>5.28E-3</v>
      </c>
    </row>
    <row r="83" spans="1:4" x14ac:dyDescent="0.25">
      <c r="A83">
        <f t="shared" si="1"/>
        <v>82</v>
      </c>
      <c r="B83" s="3">
        <v>34781</v>
      </c>
      <c r="C83">
        <v>0</v>
      </c>
      <c r="D83">
        <v>5.3699999999999998E-3</v>
      </c>
    </row>
    <row r="84" spans="1:4" x14ac:dyDescent="0.25">
      <c r="A84">
        <f t="shared" si="1"/>
        <v>83</v>
      </c>
      <c r="B84" s="3">
        <v>34782</v>
      </c>
      <c r="C84">
        <v>0</v>
      </c>
      <c r="D84">
        <v>4.4200000000000003E-3</v>
      </c>
    </row>
    <row r="85" spans="1:4" x14ac:dyDescent="0.25">
      <c r="A85">
        <f t="shared" si="1"/>
        <v>84</v>
      </c>
      <c r="B85" s="3">
        <v>34783</v>
      </c>
      <c r="C85">
        <v>0</v>
      </c>
      <c r="D85">
        <v>3.6900000000000001E-3</v>
      </c>
    </row>
    <row r="86" spans="1:4" x14ac:dyDescent="0.25">
      <c r="A86">
        <f t="shared" si="1"/>
        <v>85</v>
      </c>
      <c r="B86" s="3">
        <v>34784</v>
      </c>
      <c r="C86">
        <v>0</v>
      </c>
      <c r="D86">
        <v>5.13E-3</v>
      </c>
    </row>
    <row r="87" spans="1:4" x14ac:dyDescent="0.25">
      <c r="A87">
        <f t="shared" si="1"/>
        <v>86</v>
      </c>
      <c r="B87" s="3">
        <v>34785</v>
      </c>
      <c r="C87">
        <v>0</v>
      </c>
      <c r="D87">
        <v>4.9100000000000003E-3</v>
      </c>
    </row>
    <row r="88" spans="1:4" x14ac:dyDescent="0.25">
      <c r="A88">
        <f t="shared" si="1"/>
        <v>87</v>
      </c>
      <c r="B88" s="3">
        <v>34786</v>
      </c>
      <c r="C88">
        <v>7.02424E-4</v>
      </c>
      <c r="D88">
        <v>5.0499999999999998E-3</v>
      </c>
    </row>
    <row r="89" spans="1:4" x14ac:dyDescent="0.25">
      <c r="A89">
        <f t="shared" si="1"/>
        <v>88</v>
      </c>
      <c r="B89" s="3">
        <v>34787</v>
      </c>
      <c r="C89">
        <v>8.6700000000000007E-5</v>
      </c>
      <c r="D89">
        <v>3.3E-3</v>
      </c>
    </row>
    <row r="90" spans="1:4" x14ac:dyDescent="0.25">
      <c r="A90">
        <f t="shared" si="1"/>
        <v>89</v>
      </c>
      <c r="B90" s="3">
        <v>34788</v>
      </c>
      <c r="C90">
        <v>0</v>
      </c>
      <c r="D90">
        <v>4.9699999999999996E-3</v>
      </c>
    </row>
    <row r="91" spans="1:4" x14ac:dyDescent="0.25">
      <c r="A91">
        <f t="shared" si="1"/>
        <v>90</v>
      </c>
      <c r="B91" s="3">
        <v>34789</v>
      </c>
      <c r="C91">
        <v>0</v>
      </c>
      <c r="D91">
        <v>4.64E-3</v>
      </c>
    </row>
    <row r="92" spans="1:4" x14ac:dyDescent="0.25">
      <c r="A92">
        <f t="shared" si="1"/>
        <v>91</v>
      </c>
      <c r="B92" s="3">
        <v>34790</v>
      </c>
      <c r="C92">
        <v>5.7516999999999996E-4</v>
      </c>
      <c r="D92">
        <v>2.32E-3</v>
      </c>
    </row>
    <row r="93" spans="1:4" x14ac:dyDescent="0.25">
      <c r="A93">
        <f t="shared" si="1"/>
        <v>92</v>
      </c>
      <c r="B93" s="3">
        <v>34791</v>
      </c>
      <c r="C93">
        <v>1.1125079999999999E-3</v>
      </c>
      <c r="D93">
        <v>3.1800000000000001E-3</v>
      </c>
    </row>
    <row r="94" spans="1:4" x14ac:dyDescent="0.25">
      <c r="A94">
        <f t="shared" si="1"/>
        <v>93</v>
      </c>
      <c r="B94" s="3">
        <v>34792</v>
      </c>
      <c r="C94">
        <v>0</v>
      </c>
      <c r="D94">
        <v>5.1900000000000002E-3</v>
      </c>
    </row>
    <row r="95" spans="1:4" x14ac:dyDescent="0.25">
      <c r="A95">
        <f t="shared" si="1"/>
        <v>94</v>
      </c>
      <c r="B95" s="3">
        <v>34793</v>
      </c>
      <c r="C95">
        <v>0</v>
      </c>
      <c r="D95">
        <v>3.7599999999999999E-3</v>
      </c>
    </row>
    <row r="96" spans="1:4" x14ac:dyDescent="0.25">
      <c r="A96">
        <f t="shared" si="1"/>
        <v>95</v>
      </c>
      <c r="B96" s="3">
        <v>34794</v>
      </c>
      <c r="C96">
        <v>3.2203599999999999E-4</v>
      </c>
      <c r="D96">
        <v>3.32E-3</v>
      </c>
    </row>
    <row r="97" spans="1:4" x14ac:dyDescent="0.25">
      <c r="A97">
        <f t="shared" si="1"/>
        <v>96</v>
      </c>
      <c r="B97" s="3">
        <v>34795</v>
      </c>
      <c r="C97">
        <v>6.9292629999999997E-3</v>
      </c>
      <c r="D97">
        <v>1.7900000000000001E-3</v>
      </c>
    </row>
    <row r="98" spans="1:4" x14ac:dyDescent="0.25">
      <c r="A98">
        <f t="shared" si="1"/>
        <v>97</v>
      </c>
      <c r="B98" s="3">
        <v>34796</v>
      </c>
      <c r="C98">
        <v>7.4371799999999998E-4</v>
      </c>
      <c r="D98">
        <v>3.0099999999999997E-3</v>
      </c>
    </row>
    <row r="99" spans="1:4" x14ac:dyDescent="0.25">
      <c r="A99">
        <f t="shared" si="1"/>
        <v>98</v>
      </c>
      <c r="B99" s="3">
        <v>34797</v>
      </c>
      <c r="C99">
        <v>0</v>
      </c>
      <c r="D99">
        <v>3.1099999999999999E-3</v>
      </c>
    </row>
    <row r="100" spans="1:4" x14ac:dyDescent="0.25">
      <c r="A100">
        <f t="shared" si="1"/>
        <v>99</v>
      </c>
      <c r="B100" s="3">
        <v>34798</v>
      </c>
      <c r="C100">
        <v>0</v>
      </c>
      <c r="D100">
        <v>4.0899999999999999E-3</v>
      </c>
    </row>
    <row r="101" spans="1:4" x14ac:dyDescent="0.25">
      <c r="A101">
        <f t="shared" si="1"/>
        <v>100</v>
      </c>
      <c r="B101" s="3">
        <v>34799</v>
      </c>
      <c r="C101">
        <v>0</v>
      </c>
      <c r="D101">
        <v>5.3899999999999998E-3</v>
      </c>
    </row>
    <row r="102" spans="1:4" x14ac:dyDescent="0.25">
      <c r="A102">
        <f t="shared" si="1"/>
        <v>101</v>
      </c>
      <c r="B102" s="3">
        <v>34800</v>
      </c>
      <c r="C102">
        <v>1.00346E-4</v>
      </c>
      <c r="D102">
        <v>5.0099999999999997E-3</v>
      </c>
    </row>
    <row r="103" spans="1:4" x14ac:dyDescent="0.25">
      <c r="A103">
        <f t="shared" si="1"/>
        <v>102</v>
      </c>
      <c r="B103" s="3">
        <v>34801</v>
      </c>
      <c r="C103">
        <v>7.2329700000000002E-4</v>
      </c>
      <c r="D103">
        <v>4.8799999999999998E-3</v>
      </c>
    </row>
    <row r="104" spans="1:4" x14ac:dyDescent="0.25">
      <c r="A104">
        <f t="shared" si="1"/>
        <v>103</v>
      </c>
      <c r="B104" s="3">
        <v>34802</v>
      </c>
      <c r="C104">
        <v>1.1915319999999999E-3</v>
      </c>
      <c r="D104">
        <v>4.3899999999999998E-3</v>
      </c>
    </row>
    <row r="105" spans="1:4" x14ac:dyDescent="0.25">
      <c r="A105">
        <f t="shared" si="1"/>
        <v>104</v>
      </c>
      <c r="B105" s="3">
        <v>34803</v>
      </c>
      <c r="C105">
        <v>0</v>
      </c>
      <c r="D105">
        <v>5.5300000000000002E-3</v>
      </c>
    </row>
    <row r="106" spans="1:4" x14ac:dyDescent="0.25">
      <c r="A106">
        <f t="shared" si="1"/>
        <v>105</v>
      </c>
      <c r="B106" s="3">
        <v>34804</v>
      </c>
      <c r="C106">
        <v>0</v>
      </c>
      <c r="D106">
        <v>3.4399999999999999E-3</v>
      </c>
    </row>
    <row r="107" spans="1:4" x14ac:dyDescent="0.25">
      <c r="A107">
        <f t="shared" si="1"/>
        <v>106</v>
      </c>
      <c r="B107" s="3">
        <v>34805</v>
      </c>
      <c r="C107">
        <v>0</v>
      </c>
      <c r="D107">
        <v>5.0899999999999999E-3</v>
      </c>
    </row>
    <row r="108" spans="1:4" x14ac:dyDescent="0.25">
      <c r="A108">
        <f t="shared" si="1"/>
        <v>107</v>
      </c>
      <c r="B108" s="3">
        <v>34806</v>
      </c>
      <c r="C108">
        <v>0</v>
      </c>
      <c r="D108">
        <v>5.3800000000000002E-3</v>
      </c>
    </row>
    <row r="109" spans="1:4" x14ac:dyDescent="0.25">
      <c r="A109">
        <f t="shared" si="1"/>
        <v>108</v>
      </c>
      <c r="B109" s="3">
        <v>34807</v>
      </c>
      <c r="C109">
        <v>0</v>
      </c>
      <c r="D109">
        <v>5.9299999999999995E-3</v>
      </c>
    </row>
    <row r="110" spans="1:4" x14ac:dyDescent="0.25">
      <c r="A110">
        <f t="shared" si="1"/>
        <v>109</v>
      </c>
      <c r="B110" s="3">
        <v>34808</v>
      </c>
      <c r="C110">
        <v>0</v>
      </c>
      <c r="D110">
        <v>6.0599999999999994E-3</v>
      </c>
    </row>
    <row r="111" spans="1:4" x14ac:dyDescent="0.25">
      <c r="A111">
        <f t="shared" si="1"/>
        <v>110</v>
      </c>
      <c r="B111" s="3">
        <v>34809</v>
      </c>
      <c r="C111">
        <v>2.00693E-4</v>
      </c>
      <c r="D111">
        <v>5.7999999999999996E-3</v>
      </c>
    </row>
    <row r="112" spans="1:4" x14ac:dyDescent="0.25">
      <c r="A112">
        <f t="shared" si="1"/>
        <v>111</v>
      </c>
      <c r="B112" s="3">
        <v>34810</v>
      </c>
      <c r="C112">
        <v>0</v>
      </c>
      <c r="D112">
        <v>5.3499999999999997E-3</v>
      </c>
    </row>
    <row r="113" spans="1:4" x14ac:dyDescent="0.25">
      <c r="A113">
        <f t="shared" si="1"/>
        <v>112</v>
      </c>
      <c r="B113" s="3">
        <v>34811</v>
      </c>
      <c r="C113">
        <v>0</v>
      </c>
      <c r="D113">
        <v>6.7000000000000002E-3</v>
      </c>
    </row>
    <row r="114" spans="1:4" x14ac:dyDescent="0.25">
      <c r="A114">
        <f t="shared" si="1"/>
        <v>113</v>
      </c>
      <c r="B114" s="3">
        <v>34812</v>
      </c>
      <c r="C114">
        <v>0</v>
      </c>
      <c r="D114">
        <v>6.7000000000000002E-3</v>
      </c>
    </row>
    <row r="115" spans="1:4" x14ac:dyDescent="0.25">
      <c r="A115">
        <f t="shared" si="1"/>
        <v>114</v>
      </c>
      <c r="B115" s="3">
        <v>34813</v>
      </c>
      <c r="C115">
        <v>0</v>
      </c>
      <c r="D115">
        <v>6.5300000000000002E-3</v>
      </c>
    </row>
    <row r="116" spans="1:4" x14ac:dyDescent="0.25">
      <c r="A116">
        <f t="shared" si="1"/>
        <v>115</v>
      </c>
      <c r="B116" s="3">
        <v>34814</v>
      </c>
      <c r="C116">
        <v>3.674039E-3</v>
      </c>
      <c r="D116">
        <v>1.99E-3</v>
      </c>
    </row>
    <row r="117" spans="1:4" x14ac:dyDescent="0.25">
      <c r="A117">
        <f t="shared" si="1"/>
        <v>116</v>
      </c>
      <c r="B117" s="3">
        <v>34815</v>
      </c>
      <c r="C117">
        <v>2.4967409999999998E-3</v>
      </c>
      <c r="D117">
        <v>2.1299999999999999E-3</v>
      </c>
    </row>
    <row r="118" spans="1:4" x14ac:dyDescent="0.25">
      <c r="A118">
        <f t="shared" si="1"/>
        <v>117</v>
      </c>
      <c r="B118" s="3">
        <v>34816</v>
      </c>
      <c r="C118">
        <v>9.4060659999999994E-3</v>
      </c>
      <c r="D118">
        <v>5.0300000000000006E-3</v>
      </c>
    </row>
    <row r="119" spans="1:4" x14ac:dyDescent="0.25">
      <c r="A119">
        <f t="shared" si="1"/>
        <v>118</v>
      </c>
      <c r="B119" s="3">
        <v>34817</v>
      </c>
      <c r="C119">
        <v>4.5257199999999996E-3</v>
      </c>
      <c r="D119">
        <v>8.5999999999999998E-4</v>
      </c>
    </row>
    <row r="120" spans="1:4" x14ac:dyDescent="0.25">
      <c r="A120">
        <f t="shared" si="1"/>
        <v>119</v>
      </c>
      <c r="B120" s="3">
        <v>34818</v>
      </c>
      <c r="C120">
        <v>1.3067914999999999E-2</v>
      </c>
      <c r="D120">
        <v>2.14E-3</v>
      </c>
    </row>
    <row r="121" spans="1:4" x14ac:dyDescent="0.25">
      <c r="A121">
        <f t="shared" si="1"/>
        <v>120</v>
      </c>
      <c r="B121" s="3">
        <v>34819</v>
      </c>
      <c r="C121">
        <v>1.1657569999999999E-3</v>
      </c>
      <c r="D121">
        <v>3.13E-3</v>
      </c>
    </row>
    <row r="122" spans="1:4" x14ac:dyDescent="0.25">
      <c r="A122">
        <f t="shared" si="1"/>
        <v>121</v>
      </c>
      <c r="B122" s="3">
        <v>34820</v>
      </c>
      <c r="C122">
        <v>2.2355899999999999E-4</v>
      </c>
      <c r="D122">
        <v>4.5700000000000003E-3</v>
      </c>
    </row>
    <row r="123" spans="1:4" x14ac:dyDescent="0.25">
      <c r="A123">
        <f t="shared" si="1"/>
        <v>122</v>
      </c>
      <c r="B123" s="3">
        <v>34821</v>
      </c>
      <c r="C123">
        <v>1.7445679999999999E-3</v>
      </c>
      <c r="D123">
        <v>6.1799999999999997E-3</v>
      </c>
    </row>
    <row r="124" spans="1:4" x14ac:dyDescent="0.25">
      <c r="A124">
        <f t="shared" si="1"/>
        <v>123</v>
      </c>
      <c r="B124" s="3">
        <v>34822</v>
      </c>
      <c r="C124">
        <v>4.6449070000000002E-3</v>
      </c>
      <c r="D124">
        <v>5.5999999999999999E-3</v>
      </c>
    </row>
    <row r="125" spans="1:4" x14ac:dyDescent="0.25">
      <c r="A125">
        <f t="shared" si="1"/>
        <v>124</v>
      </c>
      <c r="B125" s="3">
        <v>34823</v>
      </c>
      <c r="C125">
        <v>1.3426639999999999E-3</v>
      </c>
      <c r="D125">
        <v>3.32E-3</v>
      </c>
    </row>
    <row r="126" spans="1:4" x14ac:dyDescent="0.25">
      <c r="A126">
        <f t="shared" si="1"/>
        <v>125</v>
      </c>
      <c r="B126" s="3">
        <v>34824</v>
      </c>
      <c r="C126">
        <v>2.8379170000000001E-3</v>
      </c>
      <c r="D126">
        <v>4.5199999999999997E-3</v>
      </c>
    </row>
    <row r="127" spans="1:4" x14ac:dyDescent="0.25">
      <c r="A127">
        <f t="shared" si="1"/>
        <v>126</v>
      </c>
      <c r="B127" s="3">
        <v>34825</v>
      </c>
      <c r="C127">
        <v>1.7247580000000001E-3</v>
      </c>
      <c r="D127">
        <v>4.5899999999999995E-3</v>
      </c>
    </row>
    <row r="128" spans="1:4" x14ac:dyDescent="0.25">
      <c r="A128">
        <f t="shared" si="1"/>
        <v>127</v>
      </c>
      <c r="B128" s="3">
        <v>34826</v>
      </c>
      <c r="C128">
        <v>3.3008799999999997E-4</v>
      </c>
      <c r="D128">
        <v>6.0000000000000001E-3</v>
      </c>
    </row>
    <row r="129" spans="1:4" x14ac:dyDescent="0.25">
      <c r="A129">
        <f t="shared" si="1"/>
        <v>128</v>
      </c>
      <c r="B129" s="3">
        <v>34827</v>
      </c>
      <c r="C129">
        <v>0</v>
      </c>
      <c r="D129">
        <v>6.5199999999999998E-3</v>
      </c>
    </row>
    <row r="130" spans="1:4" x14ac:dyDescent="0.25">
      <c r="A130">
        <f t="shared" si="1"/>
        <v>129</v>
      </c>
      <c r="B130" s="3">
        <v>34828</v>
      </c>
      <c r="C130">
        <v>0</v>
      </c>
      <c r="D130">
        <v>5.2900000000000004E-3</v>
      </c>
    </row>
    <row r="131" spans="1:4" x14ac:dyDescent="0.25">
      <c r="A131">
        <f t="shared" ref="A131:A194" si="2">A130+1</f>
        <v>130</v>
      </c>
      <c r="B131" s="3">
        <v>34829</v>
      </c>
      <c r="C131">
        <v>0</v>
      </c>
      <c r="D131">
        <v>4.8499999999999993E-3</v>
      </c>
    </row>
    <row r="132" spans="1:4" x14ac:dyDescent="0.25">
      <c r="A132">
        <f t="shared" si="2"/>
        <v>131</v>
      </c>
      <c r="B132" s="3">
        <v>34830</v>
      </c>
      <c r="C132">
        <v>2.00693E-4</v>
      </c>
      <c r="D132">
        <v>5.2900000000000004E-3</v>
      </c>
    </row>
    <row r="133" spans="1:4" x14ac:dyDescent="0.25">
      <c r="A133">
        <f t="shared" si="2"/>
        <v>132</v>
      </c>
      <c r="B133" s="3">
        <v>34831</v>
      </c>
      <c r="C133">
        <v>2.6328369999999999E-3</v>
      </c>
      <c r="D133">
        <v>5.1999999999999998E-3</v>
      </c>
    </row>
    <row r="134" spans="1:4" x14ac:dyDescent="0.25">
      <c r="A134">
        <f t="shared" si="2"/>
        <v>133</v>
      </c>
      <c r="B134" s="3">
        <v>34832</v>
      </c>
      <c r="C134">
        <v>0</v>
      </c>
      <c r="D134">
        <v>5.6100000000000004E-3</v>
      </c>
    </row>
    <row r="135" spans="1:4" x14ac:dyDescent="0.25">
      <c r="A135">
        <f t="shared" si="2"/>
        <v>134</v>
      </c>
      <c r="B135" s="3">
        <v>34833</v>
      </c>
      <c r="C135">
        <v>0</v>
      </c>
      <c r="D135">
        <v>5.4400000000000004E-3</v>
      </c>
    </row>
    <row r="136" spans="1:4" x14ac:dyDescent="0.25">
      <c r="A136">
        <f t="shared" si="2"/>
        <v>135</v>
      </c>
      <c r="B136" s="3">
        <v>34834</v>
      </c>
      <c r="C136">
        <v>0</v>
      </c>
      <c r="D136">
        <v>5.9500000000000004E-3</v>
      </c>
    </row>
    <row r="137" spans="1:4" x14ac:dyDescent="0.25">
      <c r="A137">
        <f t="shared" si="2"/>
        <v>136</v>
      </c>
      <c r="B137" s="3">
        <v>34835</v>
      </c>
      <c r="C137">
        <v>3.5423900000000001E-4</v>
      </c>
      <c r="D137">
        <v>5.8099999999999992E-3</v>
      </c>
    </row>
    <row r="138" spans="1:4" x14ac:dyDescent="0.25">
      <c r="A138">
        <f t="shared" si="2"/>
        <v>137</v>
      </c>
      <c r="B138" s="3">
        <v>34836</v>
      </c>
      <c r="C138">
        <v>0</v>
      </c>
      <c r="D138">
        <v>5.7599999999999995E-3</v>
      </c>
    </row>
    <row r="139" spans="1:4" x14ac:dyDescent="0.25">
      <c r="A139">
        <f t="shared" si="2"/>
        <v>138</v>
      </c>
      <c r="B139" s="3">
        <v>34837</v>
      </c>
      <c r="C139">
        <v>0</v>
      </c>
      <c r="D139">
        <v>5.8799999999999998E-3</v>
      </c>
    </row>
    <row r="140" spans="1:4" x14ac:dyDescent="0.25">
      <c r="A140">
        <f t="shared" si="2"/>
        <v>139</v>
      </c>
      <c r="B140" s="3">
        <v>34838</v>
      </c>
      <c r="C140">
        <v>0</v>
      </c>
      <c r="D140">
        <v>5.4599999999999996E-3</v>
      </c>
    </row>
    <row r="141" spans="1:4" x14ac:dyDescent="0.25">
      <c r="A141">
        <f t="shared" si="2"/>
        <v>140</v>
      </c>
      <c r="B141" s="3">
        <v>34839</v>
      </c>
      <c r="C141">
        <v>2.1692076000000001E-2</v>
      </c>
      <c r="D141">
        <v>4.0499999999999998E-3</v>
      </c>
    </row>
    <row r="142" spans="1:4" x14ac:dyDescent="0.25">
      <c r="A142">
        <f t="shared" si="2"/>
        <v>141</v>
      </c>
      <c r="B142" s="3">
        <v>34840</v>
      </c>
      <c r="C142">
        <v>1.035029E-3</v>
      </c>
      <c r="D142">
        <v>3.0099999999999997E-3</v>
      </c>
    </row>
    <row r="143" spans="1:4" x14ac:dyDescent="0.25">
      <c r="A143">
        <f t="shared" si="2"/>
        <v>142</v>
      </c>
      <c r="B143" s="3">
        <v>34841</v>
      </c>
      <c r="C143">
        <v>3.4677240000000002E-3</v>
      </c>
      <c r="D143">
        <v>5.2900000000000004E-3</v>
      </c>
    </row>
    <row r="144" spans="1:4" x14ac:dyDescent="0.25">
      <c r="A144">
        <f t="shared" si="2"/>
        <v>143</v>
      </c>
      <c r="B144" s="3">
        <v>34842</v>
      </c>
      <c r="C144">
        <v>1.00346E-4</v>
      </c>
      <c r="D144">
        <v>4.9199999999999999E-3</v>
      </c>
    </row>
    <row r="145" spans="1:4" x14ac:dyDescent="0.25">
      <c r="A145">
        <f t="shared" si="2"/>
        <v>144</v>
      </c>
      <c r="B145" s="3">
        <v>34843</v>
      </c>
      <c r="C145">
        <v>8.5933680000000005E-3</v>
      </c>
      <c r="D145">
        <v>4.9199999999999999E-3</v>
      </c>
    </row>
    <row r="146" spans="1:4" x14ac:dyDescent="0.25">
      <c r="A146">
        <f t="shared" si="2"/>
        <v>145</v>
      </c>
      <c r="B146" s="3">
        <v>34844</v>
      </c>
      <c r="C146">
        <v>9.8115479999999998E-3</v>
      </c>
      <c r="D146">
        <v>4.2399999999999998E-3</v>
      </c>
    </row>
    <row r="147" spans="1:4" x14ac:dyDescent="0.25">
      <c r="A147">
        <f t="shared" si="2"/>
        <v>146</v>
      </c>
      <c r="B147" s="3">
        <v>34845</v>
      </c>
      <c r="C147">
        <v>0</v>
      </c>
      <c r="D147">
        <v>5.7199999999999994E-3</v>
      </c>
    </row>
    <row r="148" spans="1:4" x14ac:dyDescent="0.25">
      <c r="A148">
        <f t="shared" si="2"/>
        <v>147</v>
      </c>
      <c r="B148" s="3">
        <v>34846</v>
      </c>
      <c r="C148">
        <v>6.0685199999999996E-4</v>
      </c>
      <c r="D148">
        <v>5.6699999999999997E-3</v>
      </c>
    </row>
    <row r="149" spans="1:4" x14ac:dyDescent="0.25">
      <c r="A149">
        <f t="shared" si="2"/>
        <v>148</v>
      </c>
      <c r="B149" s="3">
        <v>34847</v>
      </c>
      <c r="C149">
        <v>0</v>
      </c>
      <c r="D149">
        <v>3.7499999999999999E-3</v>
      </c>
    </row>
    <row r="150" spans="1:4" x14ac:dyDescent="0.25">
      <c r="A150">
        <f t="shared" si="2"/>
        <v>149</v>
      </c>
      <c r="B150" s="3">
        <v>34848</v>
      </c>
      <c r="C150">
        <v>0</v>
      </c>
      <c r="D150">
        <v>5.1999999999999998E-3</v>
      </c>
    </row>
    <row r="151" spans="1:4" x14ac:dyDescent="0.25">
      <c r="A151">
        <f t="shared" si="2"/>
        <v>150</v>
      </c>
      <c r="B151" s="3">
        <v>34849</v>
      </c>
      <c r="C151">
        <v>0</v>
      </c>
      <c r="D151">
        <v>4.81E-3</v>
      </c>
    </row>
    <row r="152" spans="1:4" x14ac:dyDescent="0.25">
      <c r="A152">
        <f t="shared" si="2"/>
        <v>151</v>
      </c>
      <c r="B152" s="3">
        <v>34850</v>
      </c>
      <c r="C152">
        <v>0</v>
      </c>
      <c r="D152">
        <v>5.64E-3</v>
      </c>
    </row>
    <row r="153" spans="1:4" x14ac:dyDescent="0.25">
      <c r="A153">
        <f t="shared" si="2"/>
        <v>152</v>
      </c>
      <c r="B153" s="3">
        <v>34851</v>
      </c>
      <c r="C153">
        <v>0</v>
      </c>
      <c r="D153">
        <v>5.7499999999999999E-3</v>
      </c>
    </row>
    <row r="154" spans="1:4" x14ac:dyDescent="0.25">
      <c r="A154">
        <f t="shared" si="2"/>
        <v>153</v>
      </c>
      <c r="B154" s="3">
        <v>34852</v>
      </c>
      <c r="C154">
        <v>4.4688230000000002E-3</v>
      </c>
      <c r="D154">
        <v>2.7200000000000002E-3</v>
      </c>
    </row>
    <row r="155" spans="1:4" x14ac:dyDescent="0.25">
      <c r="A155">
        <f t="shared" si="2"/>
        <v>154</v>
      </c>
      <c r="B155" s="3">
        <v>34853</v>
      </c>
      <c r="C155">
        <v>1.0268885E-2</v>
      </c>
      <c r="D155">
        <v>3.3599999999999997E-3</v>
      </c>
    </row>
    <row r="156" spans="1:4" x14ac:dyDescent="0.25">
      <c r="A156">
        <f t="shared" si="2"/>
        <v>155</v>
      </c>
      <c r="B156" s="3">
        <v>34854</v>
      </c>
      <c r="C156">
        <v>1.0410282999999999E-2</v>
      </c>
      <c r="D156">
        <v>1.91E-3</v>
      </c>
    </row>
    <row r="157" spans="1:4" x14ac:dyDescent="0.25">
      <c r="A157">
        <f t="shared" si="2"/>
        <v>156</v>
      </c>
      <c r="B157" s="3">
        <v>34855</v>
      </c>
      <c r="C157">
        <v>9.6961579999999999E-3</v>
      </c>
      <c r="D157">
        <v>1.32E-3</v>
      </c>
    </row>
    <row r="158" spans="1:4" x14ac:dyDescent="0.25">
      <c r="A158">
        <f t="shared" si="2"/>
        <v>157</v>
      </c>
      <c r="B158" s="3">
        <v>34856</v>
      </c>
      <c r="C158">
        <v>1.2082961999999999E-2</v>
      </c>
      <c r="D158">
        <v>2.3E-3</v>
      </c>
    </row>
    <row r="159" spans="1:4" x14ac:dyDescent="0.25">
      <c r="A159">
        <f t="shared" si="2"/>
        <v>158</v>
      </c>
      <c r="B159" s="3">
        <v>34857</v>
      </c>
      <c r="C159">
        <v>5.8334299999999997E-3</v>
      </c>
      <c r="D159">
        <v>4.2699999999999995E-3</v>
      </c>
    </row>
    <row r="160" spans="1:4" x14ac:dyDescent="0.25">
      <c r="A160">
        <f t="shared" si="2"/>
        <v>159</v>
      </c>
      <c r="B160" s="3">
        <v>34858</v>
      </c>
      <c r="C160">
        <v>3.1209520000000002E-3</v>
      </c>
      <c r="D160">
        <v>6.7199999999999994E-3</v>
      </c>
    </row>
    <row r="161" spans="1:4" x14ac:dyDescent="0.25">
      <c r="A161">
        <f t="shared" si="2"/>
        <v>160</v>
      </c>
      <c r="B161" s="3">
        <v>34859</v>
      </c>
      <c r="C161">
        <v>3.9513630000000003E-3</v>
      </c>
      <c r="D161">
        <v>6.3499999999999997E-3</v>
      </c>
    </row>
    <row r="162" spans="1:4" x14ac:dyDescent="0.25">
      <c r="A162">
        <f t="shared" si="2"/>
        <v>161</v>
      </c>
      <c r="B162" s="3">
        <v>34860</v>
      </c>
      <c r="C162">
        <v>5.2015899999999996E-4</v>
      </c>
      <c r="D162">
        <v>5.5999999999999999E-3</v>
      </c>
    </row>
    <row r="163" spans="1:4" x14ac:dyDescent="0.25">
      <c r="A163">
        <f t="shared" si="2"/>
        <v>162</v>
      </c>
      <c r="B163" s="3">
        <v>34861</v>
      </c>
      <c r="C163">
        <v>8.8195470000000005E-3</v>
      </c>
      <c r="D163">
        <v>4.2500000000000003E-3</v>
      </c>
    </row>
    <row r="164" spans="1:4" x14ac:dyDescent="0.25">
      <c r="A164">
        <f t="shared" si="2"/>
        <v>163</v>
      </c>
      <c r="B164" s="3">
        <v>34862</v>
      </c>
      <c r="C164">
        <v>9.0300099999999996E-4</v>
      </c>
      <c r="D164">
        <v>6.3200000000000001E-3</v>
      </c>
    </row>
    <row r="165" spans="1:4" x14ac:dyDescent="0.25">
      <c r="A165">
        <f t="shared" si="2"/>
        <v>164</v>
      </c>
      <c r="B165" s="3">
        <v>34863</v>
      </c>
      <c r="C165">
        <v>9.8548379999999994E-3</v>
      </c>
      <c r="D165">
        <v>2.3E-3</v>
      </c>
    </row>
    <row r="166" spans="1:4" x14ac:dyDescent="0.25">
      <c r="A166">
        <f t="shared" si="2"/>
        <v>165</v>
      </c>
      <c r="B166" s="3">
        <v>34864</v>
      </c>
      <c r="C166">
        <v>1.4477746999999999E-2</v>
      </c>
      <c r="D166">
        <v>7.2300000000000003E-3</v>
      </c>
    </row>
    <row r="167" spans="1:4" x14ac:dyDescent="0.25">
      <c r="A167">
        <f t="shared" si="2"/>
        <v>166</v>
      </c>
      <c r="B167" s="3">
        <v>34865</v>
      </c>
      <c r="C167">
        <v>0</v>
      </c>
      <c r="D167">
        <v>5.64E-3</v>
      </c>
    </row>
    <row r="168" spans="1:4" x14ac:dyDescent="0.25">
      <c r="A168">
        <f t="shared" si="2"/>
        <v>167</v>
      </c>
      <c r="B168" s="3">
        <v>34866</v>
      </c>
      <c r="C168">
        <v>3.3972100000000002E-4</v>
      </c>
      <c r="D168">
        <v>6.5199999999999998E-3</v>
      </c>
    </row>
    <row r="169" spans="1:4" x14ac:dyDescent="0.25">
      <c r="A169">
        <f t="shared" si="2"/>
        <v>168</v>
      </c>
      <c r="B169" s="3">
        <v>34867</v>
      </c>
      <c r="C169">
        <v>6.3471040000000001E-3</v>
      </c>
      <c r="D169">
        <v>5.8399999999999997E-3</v>
      </c>
    </row>
    <row r="170" spans="1:4" x14ac:dyDescent="0.25">
      <c r="A170">
        <f t="shared" si="2"/>
        <v>169</v>
      </c>
      <c r="B170" s="3">
        <v>34868</v>
      </c>
      <c r="C170">
        <v>8.5330760000000005E-3</v>
      </c>
      <c r="D170">
        <v>1.6200000000000001E-3</v>
      </c>
    </row>
    <row r="171" spans="1:4" x14ac:dyDescent="0.25">
      <c r="A171">
        <f t="shared" si="2"/>
        <v>170</v>
      </c>
      <c r="B171" s="3">
        <v>34869</v>
      </c>
      <c r="C171">
        <v>4.0128749999999999E-3</v>
      </c>
      <c r="D171">
        <v>4.2699999999999995E-3</v>
      </c>
    </row>
    <row r="172" spans="1:4" x14ac:dyDescent="0.25">
      <c r="A172">
        <f t="shared" si="2"/>
        <v>171</v>
      </c>
      <c r="B172" s="3">
        <v>34870</v>
      </c>
      <c r="C172">
        <v>6.2912100000000002E-3</v>
      </c>
      <c r="D172">
        <v>3.2000000000000003E-4</v>
      </c>
    </row>
    <row r="173" spans="1:4" x14ac:dyDescent="0.25">
      <c r="A173">
        <f t="shared" si="2"/>
        <v>172</v>
      </c>
      <c r="B173" s="3">
        <v>34871</v>
      </c>
      <c r="C173">
        <v>1.4393090000000001E-2</v>
      </c>
      <c r="D173">
        <v>2.4700000000000004E-3</v>
      </c>
    </row>
    <row r="174" spans="1:4" x14ac:dyDescent="0.25">
      <c r="A174">
        <f t="shared" si="2"/>
        <v>173</v>
      </c>
      <c r="B174" s="3">
        <v>34872</v>
      </c>
      <c r="C174">
        <v>1.9715959000000002E-2</v>
      </c>
      <c r="D174">
        <v>1.7800000000000001E-3</v>
      </c>
    </row>
    <row r="175" spans="1:4" x14ac:dyDescent="0.25">
      <c r="A175">
        <f t="shared" si="2"/>
        <v>174</v>
      </c>
      <c r="B175" s="3">
        <v>34873</v>
      </c>
      <c r="C175">
        <v>6.3567249999999997E-3</v>
      </c>
      <c r="D175">
        <v>2.97E-3</v>
      </c>
    </row>
    <row r="176" spans="1:4" x14ac:dyDescent="0.25">
      <c r="A176">
        <f t="shared" si="2"/>
        <v>175</v>
      </c>
      <c r="B176" s="3">
        <v>34874</v>
      </c>
      <c r="C176">
        <v>2.7468370999999998E-2</v>
      </c>
      <c r="D176">
        <v>3.6800000000000001E-3</v>
      </c>
    </row>
    <row r="177" spans="1:4" x14ac:dyDescent="0.25">
      <c r="A177">
        <f t="shared" si="2"/>
        <v>176</v>
      </c>
      <c r="B177" s="3">
        <v>34875</v>
      </c>
      <c r="C177">
        <v>2.5418328E-2</v>
      </c>
      <c r="D177">
        <v>3.5400000000000002E-3</v>
      </c>
    </row>
    <row r="178" spans="1:4" x14ac:dyDescent="0.25">
      <c r="A178">
        <f t="shared" si="2"/>
        <v>177</v>
      </c>
      <c r="B178" s="3">
        <v>34876</v>
      </c>
      <c r="C178">
        <v>0</v>
      </c>
      <c r="D178">
        <v>3.9900000000000005E-3</v>
      </c>
    </row>
    <row r="179" spans="1:4" x14ac:dyDescent="0.25">
      <c r="A179">
        <f t="shared" si="2"/>
        <v>178</v>
      </c>
      <c r="B179" s="3">
        <v>34877</v>
      </c>
      <c r="C179">
        <v>1.7338600000000001E-4</v>
      </c>
      <c r="D179">
        <v>5.8499999999999993E-3</v>
      </c>
    </row>
    <row r="180" spans="1:4" x14ac:dyDescent="0.25">
      <c r="A180">
        <f t="shared" si="2"/>
        <v>179</v>
      </c>
      <c r="B180" s="3">
        <v>34878</v>
      </c>
      <c r="C180">
        <v>7.9156300000000001E-4</v>
      </c>
      <c r="D180">
        <v>6.8300000000000001E-3</v>
      </c>
    </row>
    <row r="181" spans="1:4" x14ac:dyDescent="0.25">
      <c r="A181">
        <f t="shared" si="2"/>
        <v>180</v>
      </c>
      <c r="B181" s="3">
        <v>34879</v>
      </c>
      <c r="C181">
        <v>6.6665470000000001E-3</v>
      </c>
      <c r="D181">
        <v>5.7599999999999995E-3</v>
      </c>
    </row>
    <row r="182" spans="1:4" x14ac:dyDescent="0.25">
      <c r="A182">
        <f t="shared" si="2"/>
        <v>181</v>
      </c>
      <c r="B182" s="3">
        <v>34880</v>
      </c>
      <c r="C182">
        <v>9.8658440000000003E-3</v>
      </c>
      <c r="D182">
        <v>6.0300000000000006E-3</v>
      </c>
    </row>
    <row r="183" spans="1:4" x14ac:dyDescent="0.25">
      <c r="A183">
        <f t="shared" si="2"/>
        <v>182</v>
      </c>
      <c r="B183" s="3">
        <v>34881</v>
      </c>
      <c r="C183">
        <v>4.3346500000000001E-4</v>
      </c>
      <c r="D183">
        <v>3.82E-3</v>
      </c>
    </row>
    <row r="184" spans="1:4" x14ac:dyDescent="0.25">
      <c r="A184">
        <f t="shared" si="2"/>
        <v>183</v>
      </c>
      <c r="B184" s="3">
        <v>34882</v>
      </c>
      <c r="C184">
        <v>3.7968000000000002E-4</v>
      </c>
      <c r="D184">
        <v>5.2500000000000003E-3</v>
      </c>
    </row>
    <row r="185" spans="1:4" x14ac:dyDescent="0.25">
      <c r="A185">
        <f t="shared" si="2"/>
        <v>184</v>
      </c>
      <c r="B185" s="3">
        <v>34883</v>
      </c>
      <c r="C185">
        <v>1.0489864999999999E-2</v>
      </c>
      <c r="D185">
        <v>6.45E-3</v>
      </c>
    </row>
    <row r="186" spans="1:4" x14ac:dyDescent="0.25">
      <c r="A186">
        <f t="shared" si="2"/>
        <v>185</v>
      </c>
      <c r="B186" s="3">
        <v>34884</v>
      </c>
      <c r="C186">
        <v>0</v>
      </c>
      <c r="D186">
        <v>4.7999999999999996E-3</v>
      </c>
    </row>
    <row r="187" spans="1:4" x14ac:dyDescent="0.25">
      <c r="A187">
        <f t="shared" si="2"/>
        <v>186</v>
      </c>
      <c r="B187" s="3">
        <v>34885</v>
      </c>
      <c r="C187">
        <v>0</v>
      </c>
      <c r="D187">
        <v>5.79E-3</v>
      </c>
    </row>
    <row r="188" spans="1:4" x14ac:dyDescent="0.25">
      <c r="A188">
        <f t="shared" si="2"/>
        <v>187</v>
      </c>
      <c r="B188" s="3">
        <v>34886</v>
      </c>
      <c r="C188">
        <v>0</v>
      </c>
      <c r="D188">
        <v>6.1799999999999997E-3</v>
      </c>
    </row>
    <row r="189" spans="1:4" x14ac:dyDescent="0.25">
      <c r="A189">
        <f t="shared" si="2"/>
        <v>188</v>
      </c>
      <c r="B189" s="3">
        <v>34887</v>
      </c>
      <c r="C189">
        <v>0</v>
      </c>
      <c r="D189">
        <v>4.3299999999999996E-3</v>
      </c>
    </row>
    <row r="190" spans="1:4" x14ac:dyDescent="0.25">
      <c r="A190">
        <f t="shared" si="2"/>
        <v>189</v>
      </c>
      <c r="B190" s="3">
        <v>34888</v>
      </c>
      <c r="C190">
        <v>0</v>
      </c>
      <c r="D190">
        <v>6.3400000000000001E-3</v>
      </c>
    </row>
    <row r="191" spans="1:4" x14ac:dyDescent="0.25">
      <c r="A191">
        <f t="shared" si="2"/>
        <v>190</v>
      </c>
      <c r="B191" s="3">
        <v>34889</v>
      </c>
      <c r="C191">
        <v>0</v>
      </c>
      <c r="D191">
        <v>4.3899999999999998E-3</v>
      </c>
    </row>
    <row r="192" spans="1:4" x14ac:dyDescent="0.25">
      <c r="A192">
        <f t="shared" si="2"/>
        <v>191</v>
      </c>
      <c r="B192" s="3">
        <v>34890</v>
      </c>
      <c r="C192">
        <v>5.774487E-3</v>
      </c>
      <c r="D192">
        <v>3.5899999999999999E-3</v>
      </c>
    </row>
    <row r="193" spans="1:4" x14ac:dyDescent="0.25">
      <c r="A193">
        <f t="shared" si="2"/>
        <v>192</v>
      </c>
      <c r="B193" s="3">
        <v>34891</v>
      </c>
      <c r="C193">
        <v>6.5248650000000004E-3</v>
      </c>
      <c r="D193">
        <v>4.8499999999999993E-3</v>
      </c>
    </row>
    <row r="194" spans="1:4" x14ac:dyDescent="0.25">
      <c r="A194">
        <f t="shared" si="2"/>
        <v>193</v>
      </c>
      <c r="B194" s="3">
        <v>34892</v>
      </c>
      <c r="C194">
        <v>9.1688280000000004E-3</v>
      </c>
      <c r="D194">
        <v>2.4300000000000003E-3</v>
      </c>
    </row>
    <row r="195" spans="1:4" x14ac:dyDescent="0.25">
      <c r="A195">
        <f t="shared" ref="A195:A258" si="3">A194+1</f>
        <v>194</v>
      </c>
      <c r="B195" s="3">
        <v>34893</v>
      </c>
      <c r="C195">
        <v>7.9389100000000002E-4</v>
      </c>
      <c r="D195">
        <v>4.15E-3</v>
      </c>
    </row>
    <row r="196" spans="1:4" x14ac:dyDescent="0.25">
      <c r="A196">
        <f t="shared" si="3"/>
        <v>195</v>
      </c>
      <c r="B196" s="3">
        <v>34894</v>
      </c>
      <c r="C196">
        <v>0</v>
      </c>
      <c r="D196">
        <v>4.4000000000000003E-3</v>
      </c>
    </row>
    <row r="197" spans="1:4" x14ac:dyDescent="0.25">
      <c r="A197">
        <f t="shared" si="3"/>
        <v>196</v>
      </c>
      <c r="B197" s="3">
        <v>34895</v>
      </c>
      <c r="C197">
        <v>8.6693100000000004E-4</v>
      </c>
      <c r="D197">
        <v>4.8600000000000006E-3</v>
      </c>
    </row>
    <row r="198" spans="1:4" x14ac:dyDescent="0.25">
      <c r="A198">
        <f t="shared" si="3"/>
        <v>197</v>
      </c>
      <c r="B198" s="3">
        <v>34896</v>
      </c>
      <c r="C198">
        <v>2.6790849999999999E-3</v>
      </c>
      <c r="D198">
        <v>3.9399999999999999E-3</v>
      </c>
    </row>
    <row r="199" spans="1:4" x14ac:dyDescent="0.25">
      <c r="A199">
        <f t="shared" si="3"/>
        <v>198</v>
      </c>
      <c r="B199" s="3">
        <v>34897</v>
      </c>
      <c r="C199">
        <v>2.1559324000000001E-2</v>
      </c>
      <c r="D199">
        <v>2.2200000000000002E-3</v>
      </c>
    </row>
    <row r="200" spans="1:4" x14ac:dyDescent="0.25">
      <c r="A200">
        <f t="shared" si="3"/>
        <v>199</v>
      </c>
      <c r="B200" s="3">
        <v>34898</v>
      </c>
      <c r="C200">
        <v>2.6782720000000002E-3</v>
      </c>
      <c r="D200">
        <v>1.4299999999999998E-3</v>
      </c>
    </row>
    <row r="201" spans="1:4" x14ac:dyDescent="0.25">
      <c r="A201">
        <f t="shared" si="3"/>
        <v>200</v>
      </c>
      <c r="B201" s="3">
        <v>34899</v>
      </c>
      <c r="C201">
        <v>6.783224E-3</v>
      </c>
      <c r="D201">
        <v>4.28E-3</v>
      </c>
    </row>
    <row r="202" spans="1:4" x14ac:dyDescent="0.25">
      <c r="A202">
        <f t="shared" si="3"/>
        <v>201</v>
      </c>
      <c r="B202" s="3">
        <v>34900</v>
      </c>
      <c r="C202">
        <v>8.2119699999999996E-4</v>
      </c>
      <c r="D202">
        <v>3.15E-3</v>
      </c>
    </row>
    <row r="203" spans="1:4" x14ac:dyDescent="0.25">
      <c r="A203">
        <f t="shared" si="3"/>
        <v>202</v>
      </c>
      <c r="B203" s="3">
        <v>34901</v>
      </c>
      <c r="C203">
        <v>2.3193855999999999E-2</v>
      </c>
      <c r="D203">
        <v>5.7199999999999994E-3</v>
      </c>
    </row>
    <row r="204" spans="1:4" x14ac:dyDescent="0.25">
      <c r="A204">
        <f t="shared" si="3"/>
        <v>203</v>
      </c>
      <c r="B204" s="3">
        <v>34902</v>
      </c>
      <c r="C204">
        <v>9.8557409999999995E-3</v>
      </c>
      <c r="D204">
        <v>4.5599999999999998E-3</v>
      </c>
    </row>
    <row r="205" spans="1:4" x14ac:dyDescent="0.25">
      <c r="A205">
        <f t="shared" si="3"/>
        <v>204</v>
      </c>
      <c r="B205" s="3">
        <v>34903</v>
      </c>
      <c r="C205">
        <v>4.0698549999999998E-3</v>
      </c>
      <c r="D205">
        <v>3.2299999999999998E-3</v>
      </c>
    </row>
    <row r="206" spans="1:4" x14ac:dyDescent="0.25">
      <c r="A206">
        <f t="shared" si="3"/>
        <v>205</v>
      </c>
      <c r="B206" s="3">
        <v>34904</v>
      </c>
      <c r="C206">
        <v>0</v>
      </c>
      <c r="D206">
        <v>3.7099999999999998E-3</v>
      </c>
    </row>
    <row r="207" spans="1:4" x14ac:dyDescent="0.25">
      <c r="A207">
        <f t="shared" si="3"/>
        <v>206</v>
      </c>
      <c r="B207" s="3">
        <v>34905</v>
      </c>
      <c r="C207">
        <v>2.5762839999999999E-3</v>
      </c>
      <c r="D207">
        <v>2.6800000000000001E-3</v>
      </c>
    </row>
    <row r="208" spans="1:4" x14ac:dyDescent="0.25">
      <c r="A208">
        <f t="shared" si="3"/>
        <v>207</v>
      </c>
      <c r="B208" s="3">
        <v>34906</v>
      </c>
      <c r="C208">
        <v>2.9920089E-2</v>
      </c>
      <c r="D208">
        <v>2.7000000000000001E-3</v>
      </c>
    </row>
    <row r="209" spans="1:4" x14ac:dyDescent="0.25">
      <c r="A209">
        <f t="shared" si="3"/>
        <v>208</v>
      </c>
      <c r="B209" s="3">
        <v>34907</v>
      </c>
      <c r="C209">
        <v>2.7278072E-2</v>
      </c>
      <c r="D209">
        <v>4.2399999999999998E-3</v>
      </c>
    </row>
    <row r="210" spans="1:4" x14ac:dyDescent="0.25">
      <c r="A210">
        <f t="shared" si="3"/>
        <v>209</v>
      </c>
      <c r="B210" s="3">
        <v>34908</v>
      </c>
      <c r="C210">
        <v>1.3126468000000001E-2</v>
      </c>
      <c r="D210">
        <v>3.0800000000000003E-3</v>
      </c>
    </row>
    <row r="211" spans="1:4" x14ac:dyDescent="0.25">
      <c r="A211">
        <f t="shared" si="3"/>
        <v>210</v>
      </c>
      <c r="B211" s="3">
        <v>34909</v>
      </c>
      <c r="C211">
        <v>6.9804690000000004E-3</v>
      </c>
      <c r="D211">
        <v>3.96E-3</v>
      </c>
    </row>
    <row r="212" spans="1:4" x14ac:dyDescent="0.25">
      <c r="A212">
        <f t="shared" si="3"/>
        <v>211</v>
      </c>
      <c r="B212" s="3">
        <v>34910</v>
      </c>
      <c r="C212">
        <v>2.3046579999999998E-3</v>
      </c>
      <c r="D212">
        <v>3.9100000000000003E-3</v>
      </c>
    </row>
    <row r="213" spans="1:4" x14ac:dyDescent="0.25">
      <c r="A213">
        <f t="shared" si="3"/>
        <v>212</v>
      </c>
      <c r="B213" s="3">
        <v>34911</v>
      </c>
      <c r="C213">
        <v>2.0193780000000001E-3</v>
      </c>
      <c r="D213">
        <v>3.9300000000000003E-3</v>
      </c>
    </row>
    <row r="214" spans="1:4" x14ac:dyDescent="0.25">
      <c r="A214">
        <f t="shared" si="3"/>
        <v>213</v>
      </c>
      <c r="B214" s="3">
        <v>34912</v>
      </c>
      <c r="C214">
        <v>3.2252829999999998E-3</v>
      </c>
      <c r="D214">
        <v>3.2499999999999999E-3</v>
      </c>
    </row>
    <row r="215" spans="1:4" x14ac:dyDescent="0.25">
      <c r="A215">
        <f t="shared" si="3"/>
        <v>214</v>
      </c>
      <c r="B215" s="3">
        <v>34913</v>
      </c>
      <c r="C215">
        <v>7.225548E-3</v>
      </c>
      <c r="D215">
        <v>5.1200000000000004E-3</v>
      </c>
    </row>
    <row r="216" spans="1:4" x14ac:dyDescent="0.25">
      <c r="A216">
        <f t="shared" si="3"/>
        <v>215</v>
      </c>
      <c r="B216" s="3">
        <v>34914</v>
      </c>
      <c r="C216">
        <v>3.4093762999999999E-2</v>
      </c>
      <c r="D216">
        <v>3.15E-3</v>
      </c>
    </row>
    <row r="217" spans="1:4" x14ac:dyDescent="0.25">
      <c r="A217">
        <f t="shared" si="3"/>
        <v>216</v>
      </c>
      <c r="B217" s="3">
        <v>34915</v>
      </c>
      <c r="C217">
        <v>3.0316033999999999E-2</v>
      </c>
      <c r="D217">
        <v>2.4100000000000002E-3</v>
      </c>
    </row>
    <row r="218" spans="1:4" x14ac:dyDescent="0.25">
      <c r="A218">
        <f t="shared" si="3"/>
        <v>217</v>
      </c>
      <c r="B218" s="3">
        <v>34916</v>
      </c>
      <c r="C218">
        <v>3.727803E-3</v>
      </c>
      <c r="D218">
        <v>4.4299999999999999E-3</v>
      </c>
    </row>
    <row r="219" spans="1:4" x14ac:dyDescent="0.25">
      <c r="A219">
        <f t="shared" si="3"/>
        <v>218</v>
      </c>
      <c r="B219" s="3">
        <v>34917</v>
      </c>
      <c r="C219">
        <v>0</v>
      </c>
      <c r="D219">
        <v>5.1999999999999998E-3</v>
      </c>
    </row>
    <row r="220" spans="1:4" x14ac:dyDescent="0.25">
      <c r="A220">
        <f t="shared" si="3"/>
        <v>219</v>
      </c>
      <c r="B220" s="3">
        <v>34918</v>
      </c>
      <c r="C220">
        <v>0</v>
      </c>
      <c r="D220">
        <v>5.8799999999999998E-3</v>
      </c>
    </row>
    <row r="221" spans="1:4" x14ac:dyDescent="0.25">
      <c r="A221">
        <f t="shared" si="3"/>
        <v>220</v>
      </c>
      <c r="B221" s="3">
        <v>34919</v>
      </c>
      <c r="C221">
        <v>0</v>
      </c>
      <c r="D221">
        <v>5.5399999999999998E-3</v>
      </c>
    </row>
    <row r="222" spans="1:4" x14ac:dyDescent="0.25">
      <c r="A222">
        <f t="shared" si="3"/>
        <v>221</v>
      </c>
      <c r="B222" s="3">
        <v>34920</v>
      </c>
      <c r="C222">
        <v>1.2485827E-2</v>
      </c>
      <c r="D222">
        <v>4.3E-3</v>
      </c>
    </row>
    <row r="223" spans="1:4" x14ac:dyDescent="0.25">
      <c r="A223">
        <f t="shared" si="3"/>
        <v>222</v>
      </c>
      <c r="B223" s="3">
        <v>34921</v>
      </c>
      <c r="C223">
        <v>1.177183E-3</v>
      </c>
      <c r="D223">
        <v>4.4999999999999997E-3</v>
      </c>
    </row>
    <row r="224" spans="1:4" x14ac:dyDescent="0.25">
      <c r="A224">
        <f t="shared" si="3"/>
        <v>223</v>
      </c>
      <c r="B224" s="3">
        <v>34922</v>
      </c>
      <c r="C224">
        <v>1.1882464000000001E-2</v>
      </c>
      <c r="D224">
        <v>6.11E-3</v>
      </c>
    </row>
    <row r="225" spans="1:4" x14ac:dyDescent="0.25">
      <c r="A225">
        <f t="shared" si="3"/>
        <v>224</v>
      </c>
      <c r="B225" s="3">
        <v>34923</v>
      </c>
      <c r="C225">
        <v>0</v>
      </c>
      <c r="D225">
        <v>5.6699999999999997E-3</v>
      </c>
    </row>
    <row r="226" spans="1:4" x14ac:dyDescent="0.25">
      <c r="A226">
        <f t="shared" si="3"/>
        <v>225</v>
      </c>
      <c r="B226" s="3">
        <v>34924</v>
      </c>
      <c r="C226">
        <v>8.6700000000000007E-5</v>
      </c>
      <c r="D226">
        <v>5.5799999999999999E-3</v>
      </c>
    </row>
    <row r="227" spans="1:4" x14ac:dyDescent="0.25">
      <c r="A227">
        <f t="shared" si="3"/>
        <v>226</v>
      </c>
      <c r="B227" s="3">
        <v>34925</v>
      </c>
      <c r="C227">
        <v>0</v>
      </c>
      <c r="D227">
        <v>5.4000000000000003E-3</v>
      </c>
    </row>
    <row r="228" spans="1:4" x14ac:dyDescent="0.25">
      <c r="A228">
        <f t="shared" si="3"/>
        <v>227</v>
      </c>
      <c r="B228" s="3">
        <v>34926</v>
      </c>
      <c r="C228">
        <v>0</v>
      </c>
      <c r="D228">
        <v>5.7300000000000007E-3</v>
      </c>
    </row>
    <row r="229" spans="1:4" x14ac:dyDescent="0.25">
      <c r="A229">
        <f t="shared" si="3"/>
        <v>228</v>
      </c>
      <c r="B229" s="3">
        <v>34927</v>
      </c>
      <c r="C229">
        <v>2.273775E-3</v>
      </c>
      <c r="D229">
        <v>5.9299999999999995E-3</v>
      </c>
    </row>
    <row r="230" spans="1:4" x14ac:dyDescent="0.25">
      <c r="A230">
        <f t="shared" si="3"/>
        <v>229</v>
      </c>
      <c r="B230" s="3">
        <v>34928</v>
      </c>
      <c r="C230">
        <v>4.3790499999999999E-4</v>
      </c>
      <c r="D230">
        <v>4.9199999999999999E-3</v>
      </c>
    </row>
    <row r="231" spans="1:4" x14ac:dyDescent="0.25">
      <c r="A231">
        <f t="shared" si="3"/>
        <v>230</v>
      </c>
      <c r="B231" s="3">
        <v>34929</v>
      </c>
      <c r="C231">
        <v>1.2561774E-2</v>
      </c>
      <c r="D231">
        <v>5.2300000000000003E-3</v>
      </c>
    </row>
    <row r="232" spans="1:4" x14ac:dyDescent="0.25">
      <c r="A232">
        <f t="shared" si="3"/>
        <v>231</v>
      </c>
      <c r="B232" s="3">
        <v>34930</v>
      </c>
      <c r="C232">
        <v>3.7265309999999999E-3</v>
      </c>
      <c r="D232">
        <v>3.2599999999999999E-3</v>
      </c>
    </row>
    <row r="233" spans="1:4" x14ac:dyDescent="0.25">
      <c r="A233">
        <f t="shared" si="3"/>
        <v>232</v>
      </c>
      <c r="B233" s="3">
        <v>34931</v>
      </c>
      <c r="C233">
        <v>1.1671742000000001E-2</v>
      </c>
      <c r="D233">
        <v>4.8700000000000002E-3</v>
      </c>
    </row>
    <row r="234" spans="1:4" x14ac:dyDescent="0.25">
      <c r="A234">
        <f t="shared" si="3"/>
        <v>233</v>
      </c>
      <c r="B234" s="3">
        <v>34932</v>
      </c>
      <c r="C234">
        <v>5.0173100000000005E-4</v>
      </c>
      <c r="D234">
        <v>4.2300000000000003E-3</v>
      </c>
    </row>
    <row r="235" spans="1:4" x14ac:dyDescent="0.25">
      <c r="A235">
        <f t="shared" si="3"/>
        <v>234</v>
      </c>
      <c r="B235" s="3">
        <v>34933</v>
      </c>
      <c r="C235">
        <v>5.1112290000000001E-3</v>
      </c>
      <c r="D235">
        <v>4.0199999999999993E-3</v>
      </c>
    </row>
    <row r="236" spans="1:4" x14ac:dyDescent="0.25">
      <c r="A236">
        <f t="shared" si="3"/>
        <v>235</v>
      </c>
      <c r="B236" s="3">
        <v>34934</v>
      </c>
      <c r="C236">
        <v>4.7655976000000003E-2</v>
      </c>
      <c r="D236">
        <v>9.5999999999999992E-4</v>
      </c>
    </row>
    <row r="237" spans="1:4" x14ac:dyDescent="0.25">
      <c r="A237">
        <f t="shared" si="3"/>
        <v>236</v>
      </c>
      <c r="B237" s="3">
        <v>34935</v>
      </c>
      <c r="C237">
        <v>8.4529999999999994E-2</v>
      </c>
      <c r="D237">
        <v>6.7000000000000002E-4</v>
      </c>
    </row>
    <row r="238" spans="1:4" x14ac:dyDescent="0.25">
      <c r="A238">
        <f t="shared" si="3"/>
        <v>237</v>
      </c>
      <c r="B238" s="3">
        <v>34936</v>
      </c>
      <c r="C238">
        <v>2.6130691000000001E-2</v>
      </c>
      <c r="D238">
        <v>1.6200000000000001E-3</v>
      </c>
    </row>
    <row r="239" spans="1:4" x14ac:dyDescent="0.25">
      <c r="A239">
        <f t="shared" si="3"/>
        <v>238</v>
      </c>
      <c r="B239" s="3">
        <v>34937</v>
      </c>
      <c r="C239">
        <v>6.0332599999999995E-4</v>
      </c>
      <c r="D239">
        <v>4.1799999999999997E-3</v>
      </c>
    </row>
    <row r="240" spans="1:4" x14ac:dyDescent="0.25">
      <c r="A240">
        <f t="shared" si="3"/>
        <v>239</v>
      </c>
      <c r="B240" s="3">
        <v>34938</v>
      </c>
      <c r="C240">
        <v>1.0636658E-2</v>
      </c>
      <c r="D240">
        <v>3.46E-3</v>
      </c>
    </row>
    <row r="241" spans="1:4" x14ac:dyDescent="0.25">
      <c r="A241">
        <f t="shared" si="3"/>
        <v>240</v>
      </c>
      <c r="B241" s="3">
        <v>34939</v>
      </c>
      <c r="C241">
        <v>9.5469709999999996E-3</v>
      </c>
      <c r="D241">
        <v>4.6100000000000004E-3</v>
      </c>
    </row>
    <row r="242" spans="1:4" x14ac:dyDescent="0.25">
      <c r="A242">
        <f t="shared" si="3"/>
        <v>241</v>
      </c>
      <c r="B242" s="3">
        <v>34940</v>
      </c>
      <c r="C242">
        <v>2.2079824000000001E-2</v>
      </c>
      <c r="D242">
        <v>3.6700000000000001E-3</v>
      </c>
    </row>
    <row r="243" spans="1:4" x14ac:dyDescent="0.25">
      <c r="A243">
        <f t="shared" si="3"/>
        <v>242</v>
      </c>
      <c r="B243" s="3">
        <v>34941</v>
      </c>
      <c r="C243">
        <v>6.2927219999999997E-3</v>
      </c>
      <c r="D243">
        <v>4.64E-3</v>
      </c>
    </row>
    <row r="244" spans="1:4" x14ac:dyDescent="0.25">
      <c r="A244">
        <f t="shared" si="3"/>
        <v>243</v>
      </c>
      <c r="B244" s="3">
        <v>34942</v>
      </c>
      <c r="C244">
        <v>1.3878065E-2</v>
      </c>
      <c r="D244">
        <v>2.5400000000000002E-3</v>
      </c>
    </row>
    <row r="245" spans="1:4" x14ac:dyDescent="0.25">
      <c r="A245">
        <f t="shared" si="3"/>
        <v>244</v>
      </c>
      <c r="B245" s="3">
        <v>34943</v>
      </c>
      <c r="C245">
        <v>2.1242700000000002E-3</v>
      </c>
      <c r="D245">
        <v>2.5699999999999998E-3</v>
      </c>
    </row>
    <row r="246" spans="1:4" x14ac:dyDescent="0.25">
      <c r="A246">
        <f t="shared" si="3"/>
        <v>245</v>
      </c>
      <c r="B246" s="3">
        <v>34944</v>
      </c>
      <c r="C246">
        <v>7.937029E-3</v>
      </c>
      <c r="D246">
        <v>1.74E-3</v>
      </c>
    </row>
    <row r="247" spans="1:4" x14ac:dyDescent="0.25">
      <c r="A247">
        <f t="shared" si="3"/>
        <v>246</v>
      </c>
      <c r="B247" s="3">
        <v>34945</v>
      </c>
      <c r="C247">
        <v>4.2817700000000002E-4</v>
      </c>
      <c r="D247">
        <v>5.5199999999999997E-3</v>
      </c>
    </row>
    <row r="248" spans="1:4" x14ac:dyDescent="0.25">
      <c r="A248">
        <f t="shared" si="3"/>
        <v>247</v>
      </c>
      <c r="B248" s="3">
        <v>34946</v>
      </c>
      <c r="C248">
        <v>4.7719579999999998E-3</v>
      </c>
      <c r="D248">
        <v>5.4800000000000005E-3</v>
      </c>
    </row>
    <row r="249" spans="1:4" x14ac:dyDescent="0.25">
      <c r="A249">
        <f t="shared" si="3"/>
        <v>248</v>
      </c>
      <c r="B249" s="3">
        <v>34947</v>
      </c>
      <c r="C249">
        <v>1.2812372000000001E-2</v>
      </c>
      <c r="D249">
        <v>4.5899999999999995E-3</v>
      </c>
    </row>
    <row r="250" spans="1:4" x14ac:dyDescent="0.25">
      <c r="A250">
        <f t="shared" si="3"/>
        <v>249</v>
      </c>
      <c r="B250" s="3">
        <v>34948</v>
      </c>
      <c r="C250">
        <v>7.4371799999999998E-4</v>
      </c>
      <c r="D250">
        <v>2.98E-3</v>
      </c>
    </row>
    <row r="251" spans="1:4" x14ac:dyDescent="0.25">
      <c r="A251">
        <f t="shared" si="3"/>
        <v>250</v>
      </c>
      <c r="B251" s="3">
        <v>34949</v>
      </c>
      <c r="C251">
        <v>8.9435739999999993E-3</v>
      </c>
      <c r="D251">
        <v>4.1900000000000001E-3</v>
      </c>
    </row>
    <row r="252" spans="1:4" x14ac:dyDescent="0.25">
      <c r="A252">
        <f t="shared" si="3"/>
        <v>251</v>
      </c>
      <c r="B252" s="3">
        <v>34950</v>
      </c>
      <c r="C252">
        <v>1.7066172000000001E-2</v>
      </c>
      <c r="D252">
        <v>2.8300000000000001E-3</v>
      </c>
    </row>
    <row r="253" spans="1:4" x14ac:dyDescent="0.25">
      <c r="A253">
        <f t="shared" si="3"/>
        <v>252</v>
      </c>
      <c r="B253" s="3">
        <v>34951</v>
      </c>
      <c r="C253">
        <v>2.5831600000000003E-4</v>
      </c>
      <c r="D253">
        <v>3.7200000000000002E-3</v>
      </c>
    </row>
    <row r="254" spans="1:4" x14ac:dyDescent="0.25">
      <c r="A254">
        <f t="shared" si="3"/>
        <v>253</v>
      </c>
      <c r="B254" s="3">
        <v>34952</v>
      </c>
      <c r="C254">
        <v>1.2526358E-2</v>
      </c>
      <c r="D254">
        <v>1.1299999999999999E-3</v>
      </c>
    </row>
    <row r="255" spans="1:4" x14ac:dyDescent="0.25">
      <c r="A255">
        <f t="shared" si="3"/>
        <v>254</v>
      </c>
      <c r="B255" s="3">
        <v>34953</v>
      </c>
      <c r="C255">
        <v>1.8116391999999999E-2</v>
      </c>
      <c r="D255">
        <v>3.7799999999999999E-3</v>
      </c>
    </row>
    <row r="256" spans="1:4" x14ac:dyDescent="0.25">
      <c r="A256">
        <f t="shared" si="3"/>
        <v>255</v>
      </c>
      <c r="B256" s="3">
        <v>34954</v>
      </c>
      <c r="C256">
        <v>4.0804029999999998E-3</v>
      </c>
      <c r="D256">
        <v>2.5999999999999999E-3</v>
      </c>
    </row>
    <row r="257" spans="1:4" x14ac:dyDescent="0.25">
      <c r="A257">
        <f t="shared" si="3"/>
        <v>256</v>
      </c>
      <c r="B257" s="3">
        <v>34955</v>
      </c>
      <c r="C257">
        <v>1.066572E-3</v>
      </c>
      <c r="D257">
        <v>3.1700000000000001E-3</v>
      </c>
    </row>
    <row r="258" spans="1:4" x14ac:dyDescent="0.25">
      <c r="A258">
        <f t="shared" si="3"/>
        <v>257</v>
      </c>
      <c r="B258" s="3">
        <v>34956</v>
      </c>
      <c r="C258">
        <v>3.4677200000000002E-4</v>
      </c>
      <c r="D258">
        <v>5.0599999999999994E-3</v>
      </c>
    </row>
    <row r="259" spans="1:4" x14ac:dyDescent="0.25">
      <c r="A259">
        <f t="shared" ref="A259:A322" si="4">A258+1</f>
        <v>258</v>
      </c>
      <c r="B259" s="3">
        <v>34957</v>
      </c>
      <c r="C259">
        <v>2.8738599999999999E-4</v>
      </c>
      <c r="D259">
        <v>3.15E-3</v>
      </c>
    </row>
    <row r="260" spans="1:4" x14ac:dyDescent="0.25">
      <c r="A260">
        <f t="shared" si="4"/>
        <v>259</v>
      </c>
      <c r="B260" s="3">
        <v>34958</v>
      </c>
      <c r="C260">
        <v>0</v>
      </c>
      <c r="D260">
        <v>4.9500000000000004E-3</v>
      </c>
    </row>
    <row r="261" spans="1:4" x14ac:dyDescent="0.25">
      <c r="A261">
        <f t="shared" si="4"/>
        <v>260</v>
      </c>
      <c r="B261" s="3">
        <v>34959</v>
      </c>
      <c r="C261">
        <v>2.2158630000000002E-3</v>
      </c>
      <c r="D261">
        <v>5.3600000000000002E-3</v>
      </c>
    </row>
    <row r="262" spans="1:4" x14ac:dyDescent="0.25">
      <c r="A262">
        <f t="shared" si="4"/>
        <v>261</v>
      </c>
      <c r="B262" s="3">
        <v>34960</v>
      </c>
      <c r="C262">
        <v>1.7056560000000001E-3</v>
      </c>
      <c r="D262">
        <v>4.7199999999999994E-3</v>
      </c>
    </row>
    <row r="263" spans="1:4" x14ac:dyDescent="0.25">
      <c r="A263">
        <f t="shared" si="4"/>
        <v>262</v>
      </c>
      <c r="B263" s="3">
        <v>34961</v>
      </c>
      <c r="C263">
        <v>3.8412519999999999E-3</v>
      </c>
      <c r="D263">
        <v>4.62E-3</v>
      </c>
    </row>
    <row r="264" spans="1:4" x14ac:dyDescent="0.25">
      <c r="A264">
        <f t="shared" si="4"/>
        <v>263</v>
      </c>
      <c r="B264" s="3">
        <v>34962</v>
      </c>
      <c r="C264">
        <v>2.0418509999999999E-3</v>
      </c>
      <c r="D264">
        <v>5.4000000000000003E-3</v>
      </c>
    </row>
    <row r="265" spans="1:4" x14ac:dyDescent="0.25">
      <c r="A265">
        <f t="shared" si="4"/>
        <v>264</v>
      </c>
      <c r="B265" s="3">
        <v>34963</v>
      </c>
      <c r="C265">
        <v>0</v>
      </c>
      <c r="D265">
        <v>5.5700000000000003E-3</v>
      </c>
    </row>
    <row r="266" spans="1:4" x14ac:dyDescent="0.25">
      <c r="A266">
        <f t="shared" si="4"/>
        <v>265</v>
      </c>
      <c r="B266" s="3">
        <v>34964</v>
      </c>
      <c r="C266">
        <v>1.50519E-4</v>
      </c>
      <c r="D266">
        <v>3.2400000000000003E-3</v>
      </c>
    </row>
    <row r="267" spans="1:4" x14ac:dyDescent="0.25">
      <c r="A267">
        <f t="shared" si="4"/>
        <v>266</v>
      </c>
      <c r="B267" s="3">
        <v>34965</v>
      </c>
      <c r="C267">
        <v>1.437263E-3</v>
      </c>
      <c r="D267">
        <v>5.0000000000000001E-3</v>
      </c>
    </row>
    <row r="268" spans="1:4" x14ac:dyDescent="0.25">
      <c r="A268">
        <f t="shared" si="4"/>
        <v>267</v>
      </c>
      <c r="B268" s="3">
        <v>34966</v>
      </c>
      <c r="C268">
        <v>0</v>
      </c>
      <c r="D268">
        <v>5.0899999999999999E-3</v>
      </c>
    </row>
    <row r="269" spans="1:4" x14ac:dyDescent="0.25">
      <c r="A269">
        <f t="shared" si="4"/>
        <v>268</v>
      </c>
      <c r="B269" s="3">
        <v>34967</v>
      </c>
      <c r="C269">
        <v>1.135304E-3</v>
      </c>
      <c r="D269">
        <v>3.7299999999999998E-3</v>
      </c>
    </row>
    <row r="270" spans="1:4" x14ac:dyDescent="0.25">
      <c r="A270">
        <f t="shared" si="4"/>
        <v>269</v>
      </c>
      <c r="B270" s="3">
        <v>34968</v>
      </c>
      <c r="C270">
        <v>0</v>
      </c>
      <c r="D270">
        <v>4.9500000000000004E-3</v>
      </c>
    </row>
    <row r="271" spans="1:4" x14ac:dyDescent="0.25">
      <c r="A271">
        <f t="shared" si="4"/>
        <v>270</v>
      </c>
      <c r="B271" s="3">
        <v>34969</v>
      </c>
      <c r="C271">
        <v>8.6700000000000007E-5</v>
      </c>
      <c r="D271">
        <v>4.2399999999999998E-3</v>
      </c>
    </row>
    <row r="272" spans="1:4" x14ac:dyDescent="0.25">
      <c r="A272">
        <f t="shared" si="4"/>
        <v>271</v>
      </c>
      <c r="B272" s="3">
        <v>34970</v>
      </c>
      <c r="C272">
        <v>1.36866E-4</v>
      </c>
      <c r="D272">
        <v>2.1800000000000001E-3</v>
      </c>
    </row>
    <row r="273" spans="1:4" x14ac:dyDescent="0.25">
      <c r="A273">
        <f t="shared" si="4"/>
        <v>272</v>
      </c>
      <c r="B273" s="3">
        <v>34971</v>
      </c>
      <c r="C273">
        <v>7.7089100000000002E-3</v>
      </c>
      <c r="D273">
        <v>3.2499999999999999E-3</v>
      </c>
    </row>
    <row r="274" spans="1:4" x14ac:dyDescent="0.25">
      <c r="A274">
        <f t="shared" si="4"/>
        <v>273</v>
      </c>
      <c r="B274" s="3">
        <v>34972</v>
      </c>
      <c r="C274">
        <v>0</v>
      </c>
      <c r="D274">
        <v>3.0299999999999997E-3</v>
      </c>
    </row>
    <row r="275" spans="1:4" x14ac:dyDescent="0.25">
      <c r="A275">
        <f t="shared" si="4"/>
        <v>274</v>
      </c>
      <c r="B275" s="3">
        <v>34973</v>
      </c>
      <c r="C275">
        <v>6.7067799999999996E-4</v>
      </c>
      <c r="D275">
        <v>3.29E-3</v>
      </c>
    </row>
    <row r="276" spans="1:4" x14ac:dyDescent="0.25">
      <c r="A276">
        <f t="shared" si="4"/>
        <v>275</v>
      </c>
      <c r="B276" s="3">
        <v>34974</v>
      </c>
      <c r="C276">
        <v>7.5858280000000002E-3</v>
      </c>
      <c r="D276">
        <v>2.7899999999999999E-3</v>
      </c>
    </row>
    <row r="277" spans="1:4" x14ac:dyDescent="0.25">
      <c r="A277">
        <f t="shared" si="4"/>
        <v>276</v>
      </c>
      <c r="B277" s="3">
        <v>34975</v>
      </c>
      <c r="C277">
        <v>1.4837730000000001E-3</v>
      </c>
      <c r="D277">
        <v>3.2499999999999999E-3</v>
      </c>
    </row>
    <row r="278" spans="1:4" x14ac:dyDescent="0.25">
      <c r="A278">
        <f t="shared" si="4"/>
        <v>277</v>
      </c>
      <c r="B278" s="3">
        <v>34976</v>
      </c>
      <c r="C278">
        <v>7.6728899999999999E-4</v>
      </c>
      <c r="D278">
        <v>2.9399999999999999E-3</v>
      </c>
    </row>
    <row r="279" spans="1:4" x14ac:dyDescent="0.25">
      <c r="A279">
        <f t="shared" si="4"/>
        <v>278</v>
      </c>
      <c r="B279" s="3">
        <v>34977</v>
      </c>
      <c r="C279">
        <v>1.2591369999999999E-2</v>
      </c>
      <c r="D279">
        <v>2.9300000000000003E-3</v>
      </c>
    </row>
    <row r="280" spans="1:4" x14ac:dyDescent="0.25">
      <c r="A280">
        <f t="shared" si="4"/>
        <v>279</v>
      </c>
      <c r="B280" s="3">
        <v>34978</v>
      </c>
      <c r="C280">
        <v>1.3778415E-2</v>
      </c>
      <c r="D280">
        <v>2.16E-3</v>
      </c>
    </row>
    <row r="281" spans="1:4" x14ac:dyDescent="0.25">
      <c r="A281">
        <f t="shared" si="4"/>
        <v>280</v>
      </c>
      <c r="B281" s="3">
        <v>34979</v>
      </c>
      <c r="C281">
        <v>7.0251070000000001E-3</v>
      </c>
      <c r="D281">
        <v>3.6800000000000001E-3</v>
      </c>
    </row>
    <row r="282" spans="1:4" x14ac:dyDescent="0.25">
      <c r="A282">
        <f t="shared" si="4"/>
        <v>281</v>
      </c>
      <c r="B282" s="3">
        <v>34980</v>
      </c>
      <c r="C282">
        <v>3.5106680000000002E-3</v>
      </c>
      <c r="D282">
        <v>2.82E-3</v>
      </c>
    </row>
    <row r="283" spans="1:4" x14ac:dyDescent="0.25">
      <c r="A283">
        <f t="shared" si="4"/>
        <v>282</v>
      </c>
      <c r="B283" s="3">
        <v>34981</v>
      </c>
      <c r="C283">
        <v>1.108578E-3</v>
      </c>
      <c r="D283">
        <v>2.7699999999999999E-3</v>
      </c>
    </row>
    <row r="284" spans="1:4" x14ac:dyDescent="0.25">
      <c r="A284">
        <f t="shared" si="4"/>
        <v>283</v>
      </c>
      <c r="B284" s="3">
        <v>34982</v>
      </c>
      <c r="C284">
        <v>3.8457699999999999E-4</v>
      </c>
      <c r="D284">
        <v>3.1800000000000001E-3</v>
      </c>
    </row>
    <row r="285" spans="1:4" x14ac:dyDescent="0.25">
      <c r="A285">
        <f t="shared" si="4"/>
        <v>284</v>
      </c>
      <c r="B285" s="3">
        <v>34983</v>
      </c>
      <c r="C285">
        <v>2.6007899999999997E-4</v>
      </c>
      <c r="D285">
        <v>4.4599999999999996E-3</v>
      </c>
    </row>
    <row r="286" spans="1:4" x14ac:dyDescent="0.25">
      <c r="A286">
        <f t="shared" si="4"/>
        <v>285</v>
      </c>
      <c r="B286" s="3">
        <v>34984</v>
      </c>
      <c r="C286">
        <v>8.6693100000000004E-4</v>
      </c>
      <c r="D286">
        <v>3.9900000000000005E-3</v>
      </c>
    </row>
    <row r="287" spans="1:4" x14ac:dyDescent="0.25">
      <c r="A287">
        <f t="shared" si="4"/>
        <v>286</v>
      </c>
      <c r="B287" s="3">
        <v>34985</v>
      </c>
      <c r="C287">
        <v>3.1548050000000001E-3</v>
      </c>
      <c r="D287">
        <v>4.4200000000000003E-3</v>
      </c>
    </row>
    <row r="288" spans="1:4" x14ac:dyDescent="0.25">
      <c r="A288">
        <f t="shared" si="4"/>
        <v>287</v>
      </c>
      <c r="B288" s="3">
        <v>34986</v>
      </c>
      <c r="C288">
        <v>3.0518157000000001E-2</v>
      </c>
      <c r="D288">
        <v>2.2400000000000002E-3</v>
      </c>
    </row>
    <row r="289" spans="1:4" x14ac:dyDescent="0.25">
      <c r="A289">
        <f t="shared" si="4"/>
        <v>288</v>
      </c>
      <c r="B289" s="3">
        <v>34987</v>
      </c>
      <c r="C289">
        <v>2.8009982999999999E-2</v>
      </c>
      <c r="D289">
        <v>1.5300000000000001E-3</v>
      </c>
    </row>
    <row r="290" spans="1:4" x14ac:dyDescent="0.25">
      <c r="A290">
        <f t="shared" si="4"/>
        <v>289</v>
      </c>
      <c r="B290" s="3">
        <v>34988</v>
      </c>
      <c r="C290">
        <v>3.1850047999999999E-2</v>
      </c>
      <c r="D290">
        <v>4.8999999999999998E-4</v>
      </c>
    </row>
    <row r="291" spans="1:4" x14ac:dyDescent="0.25">
      <c r="A291">
        <f t="shared" si="4"/>
        <v>290</v>
      </c>
      <c r="B291" s="3">
        <v>34989</v>
      </c>
      <c r="C291">
        <v>3.4690773000000001E-2</v>
      </c>
      <c r="D291">
        <v>5.6000000000000006E-4</v>
      </c>
    </row>
    <row r="292" spans="1:4" x14ac:dyDescent="0.25">
      <c r="A292">
        <f t="shared" si="4"/>
        <v>291</v>
      </c>
      <c r="B292" s="3">
        <v>34990</v>
      </c>
      <c r="C292">
        <v>1.1217879E-2</v>
      </c>
      <c r="D292">
        <v>3.1800000000000001E-3</v>
      </c>
    </row>
    <row r="293" spans="1:4" x14ac:dyDescent="0.25">
      <c r="A293">
        <f t="shared" si="4"/>
        <v>292</v>
      </c>
      <c r="B293" s="3">
        <v>34991</v>
      </c>
      <c r="C293">
        <v>3.3410029999999999E-3</v>
      </c>
      <c r="D293">
        <v>2.7799999999999999E-3</v>
      </c>
    </row>
    <row r="294" spans="1:4" x14ac:dyDescent="0.25">
      <c r="A294">
        <f t="shared" si="4"/>
        <v>293</v>
      </c>
      <c r="B294" s="3">
        <v>34992</v>
      </c>
      <c r="C294">
        <v>4.471521E-3</v>
      </c>
      <c r="D294">
        <v>3.5600000000000002E-3</v>
      </c>
    </row>
    <row r="295" spans="1:4" x14ac:dyDescent="0.25">
      <c r="A295">
        <f t="shared" si="4"/>
        <v>294</v>
      </c>
      <c r="B295" s="3">
        <v>34993</v>
      </c>
      <c r="C295">
        <v>0</v>
      </c>
      <c r="D295">
        <v>2.49E-3</v>
      </c>
    </row>
    <row r="296" spans="1:4" x14ac:dyDescent="0.25">
      <c r="A296">
        <f t="shared" si="4"/>
        <v>295</v>
      </c>
      <c r="B296" s="3">
        <v>34994</v>
      </c>
      <c r="C296">
        <v>0</v>
      </c>
      <c r="D296">
        <v>3.8700000000000002E-3</v>
      </c>
    </row>
    <row r="297" spans="1:4" x14ac:dyDescent="0.25">
      <c r="A297">
        <f t="shared" si="4"/>
        <v>296</v>
      </c>
      <c r="B297" s="3">
        <v>34995</v>
      </c>
      <c r="C297">
        <v>8.6700000000000007E-5</v>
      </c>
      <c r="D297">
        <v>3.3300000000000001E-3</v>
      </c>
    </row>
    <row r="298" spans="1:4" x14ac:dyDescent="0.25">
      <c r="A298">
        <f t="shared" si="4"/>
        <v>297</v>
      </c>
      <c r="B298" s="3">
        <v>34996</v>
      </c>
      <c r="C298">
        <v>2.6136399999999999E-4</v>
      </c>
      <c r="D298">
        <v>4.0499999999999998E-3</v>
      </c>
    </row>
    <row r="299" spans="1:4" x14ac:dyDescent="0.25">
      <c r="A299">
        <f t="shared" si="4"/>
        <v>298</v>
      </c>
      <c r="B299" s="3">
        <v>34997</v>
      </c>
      <c r="C299">
        <v>1.1458E-4</v>
      </c>
      <c r="D299">
        <v>2.7899999999999999E-3</v>
      </c>
    </row>
    <row r="300" spans="1:4" x14ac:dyDescent="0.25">
      <c r="A300">
        <f t="shared" si="4"/>
        <v>299</v>
      </c>
      <c r="B300" s="3">
        <v>34998</v>
      </c>
      <c r="C300">
        <v>8.6700000000000007E-5</v>
      </c>
      <c r="D300">
        <v>2.82E-3</v>
      </c>
    </row>
    <row r="301" spans="1:4" x14ac:dyDescent="0.25">
      <c r="A301">
        <f t="shared" si="4"/>
        <v>300</v>
      </c>
      <c r="B301" s="3">
        <v>34999</v>
      </c>
      <c r="C301">
        <v>5.7219699999999998E-4</v>
      </c>
      <c r="D301">
        <v>4.8700000000000002E-3</v>
      </c>
    </row>
    <row r="302" spans="1:4" x14ac:dyDescent="0.25">
      <c r="A302">
        <f t="shared" si="4"/>
        <v>301</v>
      </c>
      <c r="B302" s="3">
        <v>35000</v>
      </c>
      <c r="C302">
        <v>0</v>
      </c>
      <c r="D302">
        <v>4.2900000000000004E-3</v>
      </c>
    </row>
    <row r="303" spans="1:4" x14ac:dyDescent="0.25">
      <c r="A303">
        <f t="shared" si="4"/>
        <v>302</v>
      </c>
      <c r="B303" s="3">
        <v>35001</v>
      </c>
      <c r="C303">
        <v>8.6700000000000007E-5</v>
      </c>
      <c r="D303">
        <v>5.0800000000000003E-3</v>
      </c>
    </row>
    <row r="304" spans="1:4" x14ac:dyDescent="0.25">
      <c r="A304">
        <f t="shared" si="4"/>
        <v>303</v>
      </c>
      <c r="B304" s="3">
        <v>35002</v>
      </c>
      <c r="C304">
        <v>0</v>
      </c>
      <c r="D304">
        <v>4.6500000000000005E-3</v>
      </c>
    </row>
    <row r="305" spans="1:4" x14ac:dyDescent="0.25">
      <c r="A305">
        <f t="shared" si="4"/>
        <v>304</v>
      </c>
      <c r="B305" s="3">
        <v>35003</v>
      </c>
      <c r="C305">
        <v>6.4527289999999999E-3</v>
      </c>
      <c r="D305">
        <v>4.15E-3</v>
      </c>
    </row>
    <row r="306" spans="1:4" x14ac:dyDescent="0.25">
      <c r="A306">
        <f t="shared" si="4"/>
        <v>305</v>
      </c>
      <c r="B306" s="3">
        <v>35004</v>
      </c>
      <c r="C306">
        <v>1.00346E-4</v>
      </c>
      <c r="D306">
        <v>3.1900000000000001E-3</v>
      </c>
    </row>
    <row r="307" spans="1:4" x14ac:dyDescent="0.25">
      <c r="A307">
        <f t="shared" si="4"/>
        <v>306</v>
      </c>
      <c r="B307" s="3">
        <v>35005</v>
      </c>
      <c r="C307">
        <v>8.6700000000000007E-5</v>
      </c>
      <c r="D307">
        <v>2.7499999999999998E-3</v>
      </c>
    </row>
    <row r="308" spans="1:4" x14ac:dyDescent="0.25">
      <c r="A308">
        <f t="shared" si="4"/>
        <v>307</v>
      </c>
      <c r="B308" s="3">
        <v>35006</v>
      </c>
      <c r="C308">
        <v>5.4816900000000004E-4</v>
      </c>
      <c r="D308">
        <v>3.3900000000000002E-3</v>
      </c>
    </row>
    <row r="309" spans="1:4" x14ac:dyDescent="0.25">
      <c r="A309">
        <f t="shared" si="4"/>
        <v>308</v>
      </c>
      <c r="B309" s="3">
        <v>35007</v>
      </c>
      <c r="C309">
        <v>1.9851270000000002E-3</v>
      </c>
      <c r="D309">
        <v>3.2299999999999998E-3</v>
      </c>
    </row>
    <row r="310" spans="1:4" x14ac:dyDescent="0.25">
      <c r="A310">
        <f t="shared" si="4"/>
        <v>309</v>
      </c>
      <c r="B310" s="3">
        <v>35008</v>
      </c>
      <c r="C310">
        <v>8.6700000000000007E-5</v>
      </c>
      <c r="D310">
        <v>3.7499999999999999E-3</v>
      </c>
    </row>
    <row r="311" spans="1:4" x14ac:dyDescent="0.25">
      <c r="A311">
        <f t="shared" si="4"/>
        <v>310</v>
      </c>
      <c r="B311" s="3">
        <v>35009</v>
      </c>
      <c r="C311">
        <v>0</v>
      </c>
      <c r="D311">
        <v>4.0599999999999994E-3</v>
      </c>
    </row>
    <row r="312" spans="1:4" x14ac:dyDescent="0.25">
      <c r="A312">
        <f t="shared" si="4"/>
        <v>311</v>
      </c>
      <c r="B312" s="3">
        <v>35010</v>
      </c>
      <c r="C312">
        <v>0</v>
      </c>
      <c r="D312">
        <v>3.0499999999999998E-3</v>
      </c>
    </row>
    <row r="313" spans="1:4" x14ac:dyDescent="0.25">
      <c r="A313">
        <f t="shared" si="4"/>
        <v>312</v>
      </c>
      <c r="B313" s="3">
        <v>35011</v>
      </c>
      <c r="C313">
        <v>6.3730330000000002E-3</v>
      </c>
      <c r="D313">
        <v>9.5999999999999992E-4</v>
      </c>
    </row>
    <row r="314" spans="1:4" x14ac:dyDescent="0.25">
      <c r="A314">
        <f t="shared" si="4"/>
        <v>313</v>
      </c>
      <c r="B314" s="3">
        <v>35012</v>
      </c>
      <c r="C314">
        <v>3.4677200000000002E-4</v>
      </c>
      <c r="D314">
        <v>2.3E-3</v>
      </c>
    </row>
    <row r="315" spans="1:4" x14ac:dyDescent="0.25">
      <c r="A315">
        <f t="shared" si="4"/>
        <v>314</v>
      </c>
      <c r="B315" s="3">
        <v>35013</v>
      </c>
      <c r="C315">
        <v>0</v>
      </c>
      <c r="D315">
        <v>3.3500000000000001E-3</v>
      </c>
    </row>
    <row r="316" spans="1:4" x14ac:dyDescent="0.25">
      <c r="A316">
        <f t="shared" si="4"/>
        <v>315</v>
      </c>
      <c r="B316" s="3">
        <v>35014</v>
      </c>
      <c r="C316">
        <v>1.27753E-3</v>
      </c>
      <c r="D316">
        <v>2.6700000000000001E-3</v>
      </c>
    </row>
    <row r="317" spans="1:4" x14ac:dyDescent="0.25">
      <c r="A317">
        <f t="shared" si="4"/>
        <v>316</v>
      </c>
      <c r="B317" s="3">
        <v>35015</v>
      </c>
      <c r="C317">
        <v>8.6700000000000007E-5</v>
      </c>
      <c r="D317">
        <v>2.33E-3</v>
      </c>
    </row>
    <row r="318" spans="1:4" x14ac:dyDescent="0.25">
      <c r="A318">
        <f t="shared" si="4"/>
        <v>317</v>
      </c>
      <c r="B318" s="3">
        <v>35016</v>
      </c>
      <c r="C318">
        <v>8.6700000000000007E-5</v>
      </c>
      <c r="D318">
        <v>2.5800000000000003E-3</v>
      </c>
    </row>
    <row r="319" spans="1:4" x14ac:dyDescent="0.25">
      <c r="A319">
        <f t="shared" si="4"/>
        <v>318</v>
      </c>
      <c r="B319" s="3">
        <v>35017</v>
      </c>
      <c r="C319">
        <v>2.6007899999999997E-4</v>
      </c>
      <c r="D319">
        <v>5.2199999999999998E-3</v>
      </c>
    </row>
    <row r="320" spans="1:4" x14ac:dyDescent="0.25">
      <c r="A320">
        <f t="shared" si="4"/>
        <v>319</v>
      </c>
      <c r="B320" s="3">
        <v>35018</v>
      </c>
      <c r="C320">
        <v>0</v>
      </c>
      <c r="D320">
        <v>4.2300000000000003E-3</v>
      </c>
    </row>
    <row r="321" spans="1:4" x14ac:dyDescent="0.25">
      <c r="A321">
        <f t="shared" si="4"/>
        <v>320</v>
      </c>
      <c r="B321" s="3">
        <v>35019</v>
      </c>
      <c r="C321">
        <v>0</v>
      </c>
      <c r="D321">
        <v>2.5200000000000001E-3</v>
      </c>
    </row>
    <row r="322" spans="1:4" x14ac:dyDescent="0.25">
      <c r="A322">
        <f t="shared" si="4"/>
        <v>321</v>
      </c>
      <c r="B322" s="3">
        <v>35020</v>
      </c>
      <c r="C322">
        <v>0</v>
      </c>
      <c r="D322">
        <v>2.5299999999999997E-3</v>
      </c>
    </row>
    <row r="323" spans="1:4" x14ac:dyDescent="0.25">
      <c r="A323">
        <f t="shared" ref="A323:A386" si="5">A322+1</f>
        <v>322</v>
      </c>
      <c r="B323" s="3">
        <v>35021</v>
      </c>
      <c r="C323">
        <v>0</v>
      </c>
      <c r="D323">
        <v>2.5600000000000002E-3</v>
      </c>
    </row>
    <row r="324" spans="1:4" x14ac:dyDescent="0.25">
      <c r="A324">
        <f t="shared" si="5"/>
        <v>323</v>
      </c>
      <c r="B324" s="3">
        <v>35022</v>
      </c>
      <c r="C324">
        <v>1.7338600000000001E-4</v>
      </c>
      <c r="D324">
        <v>3.0299999999999997E-3</v>
      </c>
    </row>
    <row r="325" spans="1:4" x14ac:dyDescent="0.25">
      <c r="A325">
        <f t="shared" si="5"/>
        <v>324</v>
      </c>
      <c r="B325" s="3">
        <v>35023</v>
      </c>
      <c r="C325">
        <v>6.7944200000000005E-4</v>
      </c>
      <c r="D325">
        <v>2.6700000000000001E-3</v>
      </c>
    </row>
    <row r="326" spans="1:4" x14ac:dyDescent="0.25">
      <c r="A326">
        <f t="shared" si="5"/>
        <v>325</v>
      </c>
      <c r="B326" s="3">
        <v>35024</v>
      </c>
      <c r="C326">
        <v>3.0672700000000002E-4</v>
      </c>
      <c r="D326">
        <v>1.15E-3</v>
      </c>
    </row>
    <row r="327" spans="1:4" x14ac:dyDescent="0.25">
      <c r="A327">
        <f t="shared" si="5"/>
        <v>326</v>
      </c>
      <c r="B327" s="3">
        <v>35025</v>
      </c>
      <c r="C327">
        <v>8.6700000000000007E-5</v>
      </c>
      <c r="D327">
        <v>3.0600000000000002E-3</v>
      </c>
    </row>
    <row r="328" spans="1:4" x14ac:dyDescent="0.25">
      <c r="A328">
        <f t="shared" si="5"/>
        <v>327</v>
      </c>
      <c r="B328" s="3">
        <v>35026</v>
      </c>
      <c r="C328">
        <v>0</v>
      </c>
      <c r="D328">
        <v>2.14E-3</v>
      </c>
    </row>
    <row r="329" spans="1:4" x14ac:dyDescent="0.25">
      <c r="A329">
        <f t="shared" si="5"/>
        <v>328</v>
      </c>
      <c r="B329" s="3">
        <v>35027</v>
      </c>
      <c r="C329">
        <v>0</v>
      </c>
      <c r="D329">
        <v>1.6699999999999998E-3</v>
      </c>
    </row>
    <row r="330" spans="1:4" x14ac:dyDescent="0.25">
      <c r="A330">
        <f t="shared" si="5"/>
        <v>329</v>
      </c>
      <c r="B330" s="3">
        <v>35028</v>
      </c>
      <c r="C330">
        <v>8.6700000000000007E-5</v>
      </c>
      <c r="D330">
        <v>3.1700000000000001E-3</v>
      </c>
    </row>
    <row r="331" spans="1:4" x14ac:dyDescent="0.25">
      <c r="A331">
        <f t="shared" si="5"/>
        <v>330</v>
      </c>
      <c r="B331" s="3">
        <v>35029</v>
      </c>
      <c r="C331">
        <v>0</v>
      </c>
      <c r="D331">
        <v>1.7600000000000001E-3</v>
      </c>
    </row>
    <row r="332" spans="1:4" x14ac:dyDescent="0.25">
      <c r="A332">
        <f t="shared" si="5"/>
        <v>331</v>
      </c>
      <c r="B332" s="3">
        <v>35030</v>
      </c>
      <c r="C332">
        <v>0</v>
      </c>
      <c r="D332">
        <v>2.48E-3</v>
      </c>
    </row>
    <row r="333" spans="1:4" x14ac:dyDescent="0.25">
      <c r="A333">
        <f t="shared" si="5"/>
        <v>332</v>
      </c>
      <c r="B333" s="3">
        <v>35031</v>
      </c>
      <c r="C333">
        <v>0</v>
      </c>
      <c r="D333">
        <v>2.1199999999999999E-3</v>
      </c>
    </row>
    <row r="334" spans="1:4" x14ac:dyDescent="0.25">
      <c r="A334">
        <f t="shared" si="5"/>
        <v>333</v>
      </c>
      <c r="B334" s="3">
        <v>35032</v>
      </c>
      <c r="C334">
        <v>2.7443569999999998E-3</v>
      </c>
      <c r="D334">
        <v>8.1000000000000006E-4</v>
      </c>
    </row>
    <row r="335" spans="1:4" x14ac:dyDescent="0.25">
      <c r="A335">
        <f t="shared" si="5"/>
        <v>334</v>
      </c>
      <c r="B335" s="3">
        <v>35033</v>
      </c>
      <c r="C335">
        <v>5.2688869999999999E-3</v>
      </c>
      <c r="D335">
        <v>2.0400000000000001E-3</v>
      </c>
    </row>
    <row r="336" spans="1:4" x14ac:dyDescent="0.25">
      <c r="A336">
        <f t="shared" si="5"/>
        <v>335</v>
      </c>
      <c r="B336" s="3">
        <v>35034</v>
      </c>
      <c r="C336">
        <v>0</v>
      </c>
      <c r="D336">
        <v>3.3999999999999998E-3</v>
      </c>
    </row>
    <row r="337" spans="1:4" x14ac:dyDescent="0.25">
      <c r="A337">
        <f t="shared" si="5"/>
        <v>336</v>
      </c>
      <c r="B337" s="3">
        <v>35035</v>
      </c>
      <c r="C337">
        <v>0</v>
      </c>
      <c r="D337">
        <v>2.1900000000000001E-3</v>
      </c>
    </row>
    <row r="338" spans="1:4" x14ac:dyDescent="0.25">
      <c r="A338">
        <f t="shared" si="5"/>
        <v>337</v>
      </c>
      <c r="B338" s="3">
        <v>35036</v>
      </c>
      <c r="C338">
        <v>1.36866E-4</v>
      </c>
      <c r="D338">
        <v>3.2100000000000002E-3</v>
      </c>
    </row>
    <row r="339" spans="1:4" x14ac:dyDescent="0.25">
      <c r="A339">
        <f t="shared" si="5"/>
        <v>338</v>
      </c>
      <c r="B339" s="3">
        <v>35037</v>
      </c>
      <c r="C339">
        <v>2.7890950000000001E-3</v>
      </c>
      <c r="D339">
        <v>2E-3</v>
      </c>
    </row>
    <row r="340" spans="1:4" x14ac:dyDescent="0.25">
      <c r="A340">
        <f t="shared" si="5"/>
        <v>339</v>
      </c>
      <c r="B340" s="3">
        <v>35038</v>
      </c>
      <c r="C340">
        <v>0</v>
      </c>
      <c r="D340">
        <v>2.3500000000000001E-3</v>
      </c>
    </row>
    <row r="341" spans="1:4" x14ac:dyDescent="0.25">
      <c r="A341">
        <f t="shared" si="5"/>
        <v>340</v>
      </c>
      <c r="B341" s="3">
        <v>35039</v>
      </c>
      <c r="C341">
        <v>0</v>
      </c>
      <c r="D341">
        <v>2.2200000000000002E-3</v>
      </c>
    </row>
    <row r="342" spans="1:4" x14ac:dyDescent="0.25">
      <c r="A342">
        <f t="shared" si="5"/>
        <v>341</v>
      </c>
      <c r="B342" s="3">
        <v>35040</v>
      </c>
      <c r="C342">
        <v>8.6700000000000007E-5</v>
      </c>
      <c r="D342">
        <v>3.0699999999999998E-3</v>
      </c>
    </row>
    <row r="343" spans="1:4" x14ac:dyDescent="0.25">
      <c r="A343">
        <f t="shared" si="5"/>
        <v>342</v>
      </c>
      <c r="B343" s="3">
        <v>35041</v>
      </c>
      <c r="C343">
        <v>5.02E-5</v>
      </c>
      <c r="D343">
        <v>3.2299999999999998E-3</v>
      </c>
    </row>
    <row r="344" spans="1:4" x14ac:dyDescent="0.25">
      <c r="A344">
        <f t="shared" si="5"/>
        <v>343</v>
      </c>
      <c r="B344" s="3">
        <v>35042</v>
      </c>
      <c r="C344">
        <v>8.6700000000000007E-5</v>
      </c>
      <c r="D344">
        <v>2.2200000000000002E-3</v>
      </c>
    </row>
    <row r="345" spans="1:4" x14ac:dyDescent="0.25">
      <c r="A345">
        <f t="shared" si="5"/>
        <v>344</v>
      </c>
      <c r="B345" s="3">
        <v>35043</v>
      </c>
      <c r="C345">
        <v>5.5190399999999998E-4</v>
      </c>
      <c r="D345">
        <v>9.2000000000000003E-4</v>
      </c>
    </row>
    <row r="346" spans="1:4" x14ac:dyDescent="0.25">
      <c r="A346">
        <f t="shared" si="5"/>
        <v>345</v>
      </c>
      <c r="B346" s="3">
        <v>35044</v>
      </c>
      <c r="C346">
        <v>1.3003960000000001E-3</v>
      </c>
      <c r="D346">
        <v>3.0499999999999998E-3</v>
      </c>
    </row>
    <row r="347" spans="1:4" x14ac:dyDescent="0.25">
      <c r="A347">
        <f t="shared" si="5"/>
        <v>346</v>
      </c>
      <c r="B347" s="3">
        <v>35045</v>
      </c>
      <c r="C347">
        <v>0</v>
      </c>
      <c r="D347">
        <v>2.0899999999999998E-3</v>
      </c>
    </row>
    <row r="348" spans="1:4" x14ac:dyDescent="0.25">
      <c r="A348">
        <f t="shared" si="5"/>
        <v>347</v>
      </c>
      <c r="B348" s="3">
        <v>35046</v>
      </c>
      <c r="C348">
        <v>5.9109599999999998E-3</v>
      </c>
      <c r="D348">
        <v>2.5800000000000003E-3</v>
      </c>
    </row>
    <row r="349" spans="1:4" x14ac:dyDescent="0.25">
      <c r="A349">
        <f t="shared" si="5"/>
        <v>348</v>
      </c>
      <c r="B349" s="3">
        <v>35047</v>
      </c>
      <c r="C349">
        <v>7.0219690000000003E-3</v>
      </c>
      <c r="D349">
        <v>2E-3</v>
      </c>
    </row>
    <row r="350" spans="1:4" x14ac:dyDescent="0.25">
      <c r="A350">
        <f t="shared" si="5"/>
        <v>349</v>
      </c>
      <c r="B350" s="3">
        <v>35048</v>
      </c>
      <c r="C350">
        <v>3.4677200000000002E-4</v>
      </c>
      <c r="D350">
        <v>2.81E-3</v>
      </c>
    </row>
    <row r="351" spans="1:4" x14ac:dyDescent="0.25">
      <c r="A351">
        <f t="shared" si="5"/>
        <v>350</v>
      </c>
      <c r="B351" s="3">
        <v>35049</v>
      </c>
      <c r="C351">
        <v>8.6700000000000007E-5</v>
      </c>
      <c r="D351">
        <v>2.8399999999999996E-3</v>
      </c>
    </row>
    <row r="352" spans="1:4" x14ac:dyDescent="0.25">
      <c r="A352">
        <f t="shared" si="5"/>
        <v>351</v>
      </c>
      <c r="B352" s="3">
        <v>35050</v>
      </c>
      <c r="C352">
        <v>8.6700000000000007E-5</v>
      </c>
      <c r="D352">
        <v>2.49E-3</v>
      </c>
    </row>
    <row r="353" spans="1:4" x14ac:dyDescent="0.25">
      <c r="A353">
        <f t="shared" si="5"/>
        <v>352</v>
      </c>
      <c r="B353" s="3">
        <v>35051</v>
      </c>
      <c r="C353">
        <v>8.6700000000000007E-5</v>
      </c>
      <c r="D353">
        <v>1.73E-3</v>
      </c>
    </row>
    <row r="354" spans="1:4" x14ac:dyDescent="0.25">
      <c r="A354">
        <f t="shared" si="5"/>
        <v>353</v>
      </c>
      <c r="B354" s="3">
        <v>35052</v>
      </c>
      <c r="C354">
        <v>1.5822410000000001E-3</v>
      </c>
      <c r="D354">
        <v>1.7900000000000001E-3</v>
      </c>
    </row>
    <row r="355" spans="1:4" x14ac:dyDescent="0.25">
      <c r="A355">
        <f t="shared" si="5"/>
        <v>354</v>
      </c>
      <c r="B355" s="3">
        <v>35053</v>
      </c>
      <c r="C355">
        <v>1.3505699999999999E-3</v>
      </c>
      <c r="D355">
        <v>2.2899999999999999E-3</v>
      </c>
    </row>
    <row r="356" spans="1:4" x14ac:dyDescent="0.25">
      <c r="A356">
        <f t="shared" si="5"/>
        <v>355</v>
      </c>
      <c r="B356" s="3">
        <v>35054</v>
      </c>
      <c r="C356">
        <v>0</v>
      </c>
      <c r="D356">
        <v>2.7200000000000002E-3</v>
      </c>
    </row>
    <row r="357" spans="1:4" x14ac:dyDescent="0.25">
      <c r="A357">
        <f t="shared" si="5"/>
        <v>356</v>
      </c>
      <c r="B357" s="3">
        <v>35055</v>
      </c>
      <c r="C357">
        <v>2.0427240000000001E-3</v>
      </c>
      <c r="D357">
        <v>1.58E-3</v>
      </c>
    </row>
    <row r="358" spans="1:4" x14ac:dyDescent="0.25">
      <c r="A358">
        <f t="shared" si="5"/>
        <v>357</v>
      </c>
      <c r="B358" s="3">
        <v>35056</v>
      </c>
      <c r="C358">
        <v>1.163281E-2</v>
      </c>
      <c r="D358">
        <v>1.25E-3</v>
      </c>
    </row>
    <row r="359" spans="1:4" x14ac:dyDescent="0.25">
      <c r="A359">
        <f t="shared" si="5"/>
        <v>358</v>
      </c>
      <c r="B359" s="3">
        <v>35057</v>
      </c>
      <c r="C359">
        <v>0</v>
      </c>
      <c r="D359">
        <v>2.8799999999999997E-3</v>
      </c>
    </row>
    <row r="360" spans="1:4" x14ac:dyDescent="0.25">
      <c r="A360">
        <f t="shared" si="5"/>
        <v>359</v>
      </c>
      <c r="B360" s="3">
        <v>35058</v>
      </c>
      <c r="C360">
        <v>0</v>
      </c>
      <c r="D360">
        <v>2.9399999999999999E-3</v>
      </c>
    </row>
    <row r="361" spans="1:4" x14ac:dyDescent="0.25">
      <c r="A361">
        <f t="shared" si="5"/>
        <v>360</v>
      </c>
      <c r="B361" s="3">
        <v>35059</v>
      </c>
      <c r="C361">
        <v>0</v>
      </c>
      <c r="D361">
        <v>2.0600000000000002E-3</v>
      </c>
    </row>
    <row r="362" spans="1:4" x14ac:dyDescent="0.25">
      <c r="A362">
        <f t="shared" si="5"/>
        <v>361</v>
      </c>
      <c r="B362" s="3">
        <v>35060</v>
      </c>
      <c r="C362">
        <v>0</v>
      </c>
      <c r="D362">
        <v>9.1E-4</v>
      </c>
    </row>
    <row r="363" spans="1:4" x14ac:dyDescent="0.25">
      <c r="A363">
        <f t="shared" si="5"/>
        <v>362</v>
      </c>
      <c r="B363" s="3">
        <v>35061</v>
      </c>
      <c r="C363">
        <v>0</v>
      </c>
      <c r="D363">
        <v>8.8000000000000003E-4</v>
      </c>
    </row>
    <row r="364" spans="1:4" x14ac:dyDescent="0.25">
      <c r="A364">
        <f t="shared" si="5"/>
        <v>363</v>
      </c>
      <c r="B364" s="3">
        <v>35062</v>
      </c>
      <c r="C364">
        <v>0</v>
      </c>
      <c r="D364">
        <v>1.75E-3</v>
      </c>
    </row>
    <row r="365" spans="1:4" x14ac:dyDescent="0.25">
      <c r="A365">
        <f t="shared" si="5"/>
        <v>364</v>
      </c>
      <c r="B365" s="3">
        <v>35063</v>
      </c>
      <c r="C365">
        <v>8.6700000000000007E-5</v>
      </c>
      <c r="D365">
        <v>2.2899999999999999E-3</v>
      </c>
    </row>
    <row r="366" spans="1:4" x14ac:dyDescent="0.25">
      <c r="A366">
        <f t="shared" si="5"/>
        <v>365</v>
      </c>
      <c r="B366" s="3">
        <v>35064</v>
      </c>
      <c r="C366">
        <v>0</v>
      </c>
      <c r="D366">
        <v>9.6999999999999994E-4</v>
      </c>
    </row>
    <row r="367" spans="1:4" x14ac:dyDescent="0.25">
      <c r="A367">
        <f t="shared" si="5"/>
        <v>366</v>
      </c>
      <c r="B367" s="3">
        <v>35065</v>
      </c>
      <c r="C367">
        <v>3.0855909999999999E-3</v>
      </c>
      <c r="D367">
        <v>1.6699999999999998E-3</v>
      </c>
    </row>
    <row r="368" spans="1:4" x14ac:dyDescent="0.25">
      <c r="A368">
        <f t="shared" si="5"/>
        <v>367</v>
      </c>
      <c r="B368" s="3">
        <v>35066</v>
      </c>
      <c r="C368">
        <v>9.3700000000000001E-5</v>
      </c>
      <c r="D368">
        <v>2.5200000000000001E-3</v>
      </c>
    </row>
    <row r="369" spans="1:4" x14ac:dyDescent="0.25">
      <c r="A369">
        <f t="shared" si="5"/>
        <v>368</v>
      </c>
      <c r="B369" s="3">
        <v>35067</v>
      </c>
      <c r="C369">
        <v>1.0054398000000001E-2</v>
      </c>
      <c r="D369">
        <v>8.9000000000000006E-4</v>
      </c>
    </row>
    <row r="370" spans="1:4" x14ac:dyDescent="0.25">
      <c r="A370">
        <f t="shared" si="5"/>
        <v>369</v>
      </c>
      <c r="B370" s="3">
        <v>35068</v>
      </c>
      <c r="C370">
        <v>2.82767E-3</v>
      </c>
      <c r="D370">
        <v>2.15E-3</v>
      </c>
    </row>
    <row r="371" spans="1:4" x14ac:dyDescent="0.25">
      <c r="A371">
        <f t="shared" si="5"/>
        <v>370</v>
      </c>
      <c r="B371" s="3">
        <v>35069</v>
      </c>
      <c r="C371">
        <v>1.9631100000000001E-4</v>
      </c>
      <c r="D371">
        <v>2.3900000000000002E-3</v>
      </c>
    </row>
    <row r="372" spans="1:4" x14ac:dyDescent="0.25">
      <c r="A372">
        <f t="shared" si="5"/>
        <v>371</v>
      </c>
      <c r="B372" s="3">
        <v>35070</v>
      </c>
      <c r="C372">
        <v>0</v>
      </c>
      <c r="D372">
        <v>2.2599999999999999E-3</v>
      </c>
    </row>
    <row r="373" spans="1:4" x14ac:dyDescent="0.25">
      <c r="A373">
        <f t="shared" si="5"/>
        <v>372</v>
      </c>
      <c r="B373" s="3">
        <v>35071</v>
      </c>
      <c r="C373">
        <v>1.2343572000000001E-2</v>
      </c>
      <c r="D373">
        <v>1.31E-3</v>
      </c>
    </row>
    <row r="374" spans="1:4" x14ac:dyDescent="0.25">
      <c r="A374">
        <f t="shared" si="5"/>
        <v>373</v>
      </c>
      <c r="B374" s="3">
        <v>35072</v>
      </c>
      <c r="C374">
        <v>2.4662799999999998E-4</v>
      </c>
      <c r="D374">
        <v>2.5999999999999999E-3</v>
      </c>
    </row>
    <row r="375" spans="1:4" x14ac:dyDescent="0.25">
      <c r="A375">
        <f t="shared" si="5"/>
        <v>374</v>
      </c>
      <c r="B375" s="3">
        <v>35073</v>
      </c>
      <c r="C375">
        <v>0</v>
      </c>
      <c r="D375">
        <v>1.83E-3</v>
      </c>
    </row>
    <row r="376" spans="1:4" x14ac:dyDescent="0.25">
      <c r="A376">
        <f t="shared" si="5"/>
        <v>375</v>
      </c>
      <c r="B376" s="3">
        <v>35074</v>
      </c>
      <c r="C376">
        <v>0</v>
      </c>
      <c r="D376">
        <v>2.5099999999999996E-3</v>
      </c>
    </row>
    <row r="377" spans="1:4" x14ac:dyDescent="0.25">
      <c r="A377">
        <f t="shared" si="5"/>
        <v>376</v>
      </c>
      <c r="B377" s="3">
        <v>35075</v>
      </c>
      <c r="C377">
        <v>0</v>
      </c>
      <c r="D377">
        <v>1.8600000000000001E-3</v>
      </c>
    </row>
    <row r="378" spans="1:4" x14ac:dyDescent="0.25">
      <c r="A378">
        <f t="shared" si="5"/>
        <v>377</v>
      </c>
      <c r="B378" s="3">
        <v>35076</v>
      </c>
      <c r="C378">
        <v>3.0156399999999999E-4</v>
      </c>
      <c r="D378">
        <v>1.0300000000000001E-3</v>
      </c>
    </row>
    <row r="379" spans="1:4" x14ac:dyDescent="0.25">
      <c r="A379">
        <f t="shared" si="5"/>
        <v>378</v>
      </c>
      <c r="B379" s="3">
        <v>35077</v>
      </c>
      <c r="C379">
        <v>4.9299999999999999E-5</v>
      </c>
      <c r="D379">
        <v>2.16E-3</v>
      </c>
    </row>
    <row r="380" spans="1:4" x14ac:dyDescent="0.25">
      <c r="A380">
        <f t="shared" si="5"/>
        <v>379</v>
      </c>
      <c r="B380" s="3">
        <v>35078</v>
      </c>
      <c r="C380">
        <v>0</v>
      </c>
      <c r="D380">
        <v>1.5900000000000001E-3</v>
      </c>
    </row>
    <row r="381" spans="1:4" x14ac:dyDescent="0.25">
      <c r="A381">
        <f t="shared" si="5"/>
        <v>380</v>
      </c>
      <c r="B381" s="3">
        <v>35079</v>
      </c>
      <c r="C381">
        <v>0</v>
      </c>
      <c r="D381">
        <v>1.6899999999999999E-3</v>
      </c>
    </row>
    <row r="382" spans="1:4" x14ac:dyDescent="0.25">
      <c r="A382">
        <f t="shared" si="5"/>
        <v>381</v>
      </c>
      <c r="B382" s="3">
        <v>35080</v>
      </c>
      <c r="C382">
        <v>0</v>
      </c>
      <c r="D382">
        <v>2.0499999999999997E-3</v>
      </c>
    </row>
    <row r="383" spans="1:4" x14ac:dyDescent="0.25">
      <c r="A383">
        <f t="shared" si="5"/>
        <v>382</v>
      </c>
      <c r="B383" s="3">
        <v>35081</v>
      </c>
      <c r="C383">
        <v>1.5415240000000001E-3</v>
      </c>
      <c r="D383">
        <v>1.82E-3</v>
      </c>
    </row>
    <row r="384" spans="1:4" x14ac:dyDescent="0.25">
      <c r="A384">
        <f t="shared" si="5"/>
        <v>383</v>
      </c>
      <c r="B384" s="3">
        <v>35082</v>
      </c>
      <c r="C384">
        <v>6.4123299999999995E-4</v>
      </c>
      <c r="D384">
        <v>2.1700000000000001E-3</v>
      </c>
    </row>
    <row r="385" spans="1:4" x14ac:dyDescent="0.25">
      <c r="A385">
        <f t="shared" si="5"/>
        <v>384</v>
      </c>
      <c r="B385" s="3">
        <v>35083</v>
      </c>
      <c r="C385">
        <v>2.2040800000000001E-4</v>
      </c>
      <c r="D385">
        <v>2.0800000000000003E-3</v>
      </c>
    </row>
    <row r="386" spans="1:4" x14ac:dyDescent="0.25">
      <c r="A386">
        <f t="shared" si="5"/>
        <v>385</v>
      </c>
      <c r="B386" s="3">
        <v>35084</v>
      </c>
      <c r="C386">
        <v>4.8628000000000001E-4</v>
      </c>
      <c r="D386">
        <v>1.3799999999999999E-3</v>
      </c>
    </row>
    <row r="387" spans="1:4" x14ac:dyDescent="0.25">
      <c r="A387">
        <f t="shared" ref="A387:A450" si="6">A386+1</f>
        <v>386</v>
      </c>
      <c r="B387" s="3">
        <v>35085</v>
      </c>
      <c r="C387">
        <v>4.9299999999999999E-5</v>
      </c>
      <c r="D387">
        <v>1.5200000000000001E-3</v>
      </c>
    </row>
    <row r="388" spans="1:4" x14ac:dyDescent="0.25">
      <c r="A388">
        <f t="shared" si="6"/>
        <v>387</v>
      </c>
      <c r="B388" s="3">
        <v>35086</v>
      </c>
      <c r="C388">
        <v>0</v>
      </c>
      <c r="D388">
        <v>1.4499999999999999E-3</v>
      </c>
    </row>
    <row r="389" spans="1:4" x14ac:dyDescent="0.25">
      <c r="A389">
        <f t="shared" si="6"/>
        <v>388</v>
      </c>
      <c r="B389" s="3">
        <v>35087</v>
      </c>
      <c r="C389">
        <v>4.9299999999999999E-5</v>
      </c>
      <c r="D389">
        <v>2.31E-3</v>
      </c>
    </row>
    <row r="390" spans="1:4" x14ac:dyDescent="0.25">
      <c r="A390">
        <f t="shared" si="6"/>
        <v>389</v>
      </c>
      <c r="B390" s="3">
        <v>35088</v>
      </c>
      <c r="C390">
        <v>0</v>
      </c>
      <c r="D390">
        <v>2.15E-3</v>
      </c>
    </row>
    <row r="391" spans="1:4" x14ac:dyDescent="0.25">
      <c r="A391">
        <f t="shared" si="6"/>
        <v>390</v>
      </c>
      <c r="B391" s="3">
        <v>35089</v>
      </c>
      <c r="C391">
        <v>0</v>
      </c>
      <c r="D391">
        <v>2.14E-3</v>
      </c>
    </row>
    <row r="392" spans="1:4" x14ac:dyDescent="0.25">
      <c r="A392">
        <f t="shared" si="6"/>
        <v>391</v>
      </c>
      <c r="B392" s="3">
        <v>35090</v>
      </c>
      <c r="C392">
        <v>7.1050820000000004E-3</v>
      </c>
      <c r="D392">
        <v>5.9999999999999995E-4</v>
      </c>
    </row>
    <row r="393" spans="1:4" x14ac:dyDescent="0.25">
      <c r="A393">
        <f t="shared" si="6"/>
        <v>392</v>
      </c>
      <c r="B393" s="3">
        <v>35091</v>
      </c>
      <c r="C393">
        <v>9.87E-5</v>
      </c>
      <c r="D393">
        <v>2.9199999999999999E-3</v>
      </c>
    </row>
    <row r="394" spans="1:4" x14ac:dyDescent="0.25">
      <c r="A394">
        <f t="shared" si="6"/>
        <v>393</v>
      </c>
      <c r="B394" s="3">
        <v>35092</v>
      </c>
      <c r="C394">
        <v>0</v>
      </c>
      <c r="D394">
        <v>2.4399999999999999E-3</v>
      </c>
    </row>
    <row r="395" spans="1:4" x14ac:dyDescent="0.25">
      <c r="A395">
        <f t="shared" si="6"/>
        <v>394</v>
      </c>
      <c r="B395" s="3">
        <v>35093</v>
      </c>
      <c r="C395">
        <v>1.5094290000000001E-3</v>
      </c>
      <c r="D395">
        <v>2.1199999999999999E-3</v>
      </c>
    </row>
    <row r="396" spans="1:4" x14ac:dyDescent="0.25">
      <c r="A396">
        <f t="shared" si="6"/>
        <v>395</v>
      </c>
      <c r="B396" s="3">
        <v>35094</v>
      </c>
      <c r="C396">
        <v>8.9568579999999998E-3</v>
      </c>
      <c r="D396">
        <v>3.1800000000000001E-3</v>
      </c>
    </row>
    <row r="397" spans="1:4" x14ac:dyDescent="0.25">
      <c r="A397">
        <f t="shared" si="6"/>
        <v>396</v>
      </c>
      <c r="B397" s="3">
        <v>35095</v>
      </c>
      <c r="C397">
        <v>1.3898739999999999E-3</v>
      </c>
      <c r="D397">
        <v>2.5999999999999999E-3</v>
      </c>
    </row>
    <row r="398" spans="1:4" x14ac:dyDescent="0.25">
      <c r="A398">
        <f t="shared" si="6"/>
        <v>397</v>
      </c>
      <c r="B398" s="3">
        <v>35096</v>
      </c>
      <c r="C398">
        <v>0</v>
      </c>
      <c r="D398">
        <v>2.6800000000000001E-3</v>
      </c>
    </row>
    <row r="399" spans="1:4" x14ac:dyDescent="0.25">
      <c r="A399">
        <f t="shared" si="6"/>
        <v>398</v>
      </c>
      <c r="B399" s="3">
        <v>35097</v>
      </c>
      <c r="C399">
        <v>0</v>
      </c>
      <c r="D399">
        <v>2.3799999999999997E-3</v>
      </c>
    </row>
    <row r="400" spans="1:4" x14ac:dyDescent="0.25">
      <c r="A400">
        <f t="shared" si="6"/>
        <v>399</v>
      </c>
      <c r="B400" s="3">
        <v>35098</v>
      </c>
      <c r="C400">
        <v>5.026623E-3</v>
      </c>
      <c r="D400">
        <v>2.3700000000000001E-3</v>
      </c>
    </row>
    <row r="401" spans="1:4" x14ac:dyDescent="0.25">
      <c r="A401">
        <f t="shared" si="6"/>
        <v>400</v>
      </c>
      <c r="B401" s="3">
        <v>35099</v>
      </c>
      <c r="C401">
        <v>9.8651199999999994E-4</v>
      </c>
      <c r="D401">
        <v>1.7099999999999999E-3</v>
      </c>
    </row>
    <row r="402" spans="1:4" x14ac:dyDescent="0.25">
      <c r="A402">
        <f t="shared" si="6"/>
        <v>401</v>
      </c>
      <c r="B402" s="3">
        <v>35100</v>
      </c>
      <c r="C402">
        <v>0</v>
      </c>
      <c r="D402">
        <v>2.5499999999999997E-3</v>
      </c>
    </row>
    <row r="403" spans="1:4" x14ac:dyDescent="0.25">
      <c r="A403">
        <f t="shared" si="6"/>
        <v>402</v>
      </c>
      <c r="B403" s="3">
        <v>35101</v>
      </c>
      <c r="C403">
        <v>0</v>
      </c>
      <c r="D403">
        <v>2.3900000000000002E-3</v>
      </c>
    </row>
    <row r="404" spans="1:4" x14ac:dyDescent="0.25">
      <c r="A404">
        <f t="shared" si="6"/>
        <v>403</v>
      </c>
      <c r="B404" s="3">
        <v>35102</v>
      </c>
      <c r="C404">
        <v>1.17378E-4</v>
      </c>
      <c r="D404">
        <v>2.9300000000000003E-3</v>
      </c>
    </row>
    <row r="405" spans="1:4" x14ac:dyDescent="0.25">
      <c r="A405">
        <f t="shared" si="6"/>
        <v>404</v>
      </c>
      <c r="B405" s="3">
        <v>35103</v>
      </c>
      <c r="C405">
        <v>4.9299999999999999E-5</v>
      </c>
      <c r="D405">
        <v>2.0299999999999997E-3</v>
      </c>
    </row>
    <row r="406" spans="1:4" x14ac:dyDescent="0.25">
      <c r="A406">
        <f t="shared" si="6"/>
        <v>405</v>
      </c>
      <c r="B406" s="3">
        <v>35104</v>
      </c>
      <c r="C406">
        <v>0</v>
      </c>
      <c r="D406">
        <v>2.5400000000000002E-3</v>
      </c>
    </row>
    <row r="407" spans="1:4" x14ac:dyDescent="0.25">
      <c r="A407">
        <f t="shared" si="6"/>
        <v>406</v>
      </c>
      <c r="B407" s="3">
        <v>35105</v>
      </c>
      <c r="C407">
        <v>0</v>
      </c>
      <c r="D407">
        <v>3.0200000000000001E-3</v>
      </c>
    </row>
    <row r="408" spans="1:4" x14ac:dyDescent="0.25">
      <c r="A408">
        <f t="shared" si="6"/>
        <v>407</v>
      </c>
      <c r="B408" s="3">
        <v>35106</v>
      </c>
      <c r="C408">
        <v>0</v>
      </c>
      <c r="D408">
        <v>2.3500000000000001E-3</v>
      </c>
    </row>
    <row r="409" spans="1:4" x14ac:dyDescent="0.25">
      <c r="A409">
        <f t="shared" si="6"/>
        <v>408</v>
      </c>
      <c r="B409" s="3">
        <v>35107</v>
      </c>
      <c r="C409">
        <v>0</v>
      </c>
      <c r="D409">
        <v>3.49E-3</v>
      </c>
    </row>
    <row r="410" spans="1:4" x14ac:dyDescent="0.25">
      <c r="A410">
        <f t="shared" si="6"/>
        <v>409</v>
      </c>
      <c r="B410" s="3">
        <v>35108</v>
      </c>
      <c r="C410">
        <v>1.005134E-3</v>
      </c>
      <c r="D410">
        <v>3.3799999999999998E-3</v>
      </c>
    </row>
    <row r="411" spans="1:4" x14ac:dyDescent="0.25">
      <c r="A411">
        <f t="shared" si="6"/>
        <v>410</v>
      </c>
      <c r="B411" s="3">
        <v>35109</v>
      </c>
      <c r="C411">
        <v>9.1399999999999999E-5</v>
      </c>
      <c r="D411">
        <v>3.0699999999999998E-3</v>
      </c>
    </row>
    <row r="412" spans="1:4" x14ac:dyDescent="0.25">
      <c r="A412">
        <f t="shared" si="6"/>
        <v>411</v>
      </c>
      <c r="B412" s="3">
        <v>35110</v>
      </c>
      <c r="C412">
        <v>0</v>
      </c>
      <c r="D412">
        <v>2.7899999999999999E-3</v>
      </c>
    </row>
    <row r="413" spans="1:4" x14ac:dyDescent="0.25">
      <c r="A413">
        <f t="shared" si="6"/>
        <v>412</v>
      </c>
      <c r="B413" s="3">
        <v>35111</v>
      </c>
      <c r="C413">
        <v>2.1522809999999998E-3</v>
      </c>
      <c r="D413">
        <v>2.3599999999999997E-3</v>
      </c>
    </row>
    <row r="414" spans="1:4" x14ac:dyDescent="0.25">
      <c r="A414">
        <f t="shared" si="6"/>
        <v>413</v>
      </c>
      <c r="B414" s="3">
        <v>35112</v>
      </c>
      <c r="C414">
        <v>1.416161E-3</v>
      </c>
      <c r="D414">
        <v>3.3700000000000002E-3</v>
      </c>
    </row>
    <row r="415" spans="1:4" x14ac:dyDescent="0.25">
      <c r="A415">
        <f t="shared" si="6"/>
        <v>414</v>
      </c>
      <c r="B415" s="3">
        <v>35113</v>
      </c>
      <c r="C415">
        <v>0</v>
      </c>
      <c r="D415">
        <v>3.0299999999999997E-3</v>
      </c>
    </row>
    <row r="416" spans="1:4" x14ac:dyDescent="0.25">
      <c r="A416">
        <f t="shared" si="6"/>
        <v>415</v>
      </c>
      <c r="B416" s="3">
        <v>35114</v>
      </c>
      <c r="C416">
        <v>0</v>
      </c>
      <c r="D416">
        <v>2.3599999999999997E-3</v>
      </c>
    </row>
    <row r="417" spans="1:4" x14ac:dyDescent="0.25">
      <c r="A417">
        <f t="shared" si="6"/>
        <v>416</v>
      </c>
      <c r="B417" s="3">
        <v>35115</v>
      </c>
      <c r="C417">
        <v>1.144794E-3</v>
      </c>
      <c r="D417">
        <v>1.5200000000000001E-3</v>
      </c>
    </row>
    <row r="418" spans="1:4" x14ac:dyDescent="0.25">
      <c r="A418">
        <f t="shared" si="6"/>
        <v>417</v>
      </c>
      <c r="B418" s="3">
        <v>35116</v>
      </c>
      <c r="C418">
        <v>1.05991E-4</v>
      </c>
      <c r="D418">
        <v>3.6800000000000001E-3</v>
      </c>
    </row>
    <row r="419" spans="1:4" x14ac:dyDescent="0.25">
      <c r="A419">
        <f t="shared" si="6"/>
        <v>418</v>
      </c>
      <c r="B419" s="3">
        <v>35117</v>
      </c>
      <c r="C419">
        <v>4.4299999999999999E-5</v>
      </c>
      <c r="D419">
        <v>2.0800000000000003E-3</v>
      </c>
    </row>
    <row r="420" spans="1:4" x14ac:dyDescent="0.25">
      <c r="A420">
        <f t="shared" si="6"/>
        <v>419</v>
      </c>
      <c r="B420" s="3">
        <v>35118</v>
      </c>
      <c r="C420">
        <v>9.1375899999999999E-4</v>
      </c>
      <c r="D420">
        <v>3.2499999999999999E-3</v>
      </c>
    </row>
    <row r="421" spans="1:4" x14ac:dyDescent="0.25">
      <c r="A421">
        <f t="shared" si="6"/>
        <v>420</v>
      </c>
      <c r="B421" s="3">
        <v>35119</v>
      </c>
      <c r="C421">
        <v>0</v>
      </c>
      <c r="D421">
        <v>3.4500000000000004E-3</v>
      </c>
    </row>
    <row r="422" spans="1:4" x14ac:dyDescent="0.25">
      <c r="A422">
        <f t="shared" si="6"/>
        <v>421</v>
      </c>
      <c r="B422" s="3">
        <v>35120</v>
      </c>
      <c r="C422">
        <v>0</v>
      </c>
      <c r="D422">
        <v>2.3999999999999998E-3</v>
      </c>
    </row>
    <row r="423" spans="1:4" x14ac:dyDescent="0.25">
      <c r="A423">
        <f t="shared" si="6"/>
        <v>422</v>
      </c>
      <c r="B423" s="3">
        <v>35121</v>
      </c>
      <c r="C423">
        <v>0</v>
      </c>
      <c r="D423">
        <v>3.0800000000000003E-3</v>
      </c>
    </row>
    <row r="424" spans="1:4" x14ac:dyDescent="0.25">
      <c r="A424">
        <f t="shared" si="6"/>
        <v>423</v>
      </c>
      <c r="B424" s="3">
        <v>35122</v>
      </c>
      <c r="C424">
        <v>0</v>
      </c>
      <c r="D424">
        <v>3.0299999999999997E-3</v>
      </c>
    </row>
    <row r="425" spans="1:4" x14ac:dyDescent="0.25">
      <c r="A425">
        <f t="shared" si="6"/>
        <v>424</v>
      </c>
      <c r="B425" s="3">
        <v>35123</v>
      </c>
      <c r="C425">
        <v>0</v>
      </c>
      <c r="D425">
        <v>2.7699999999999999E-3</v>
      </c>
    </row>
    <row r="426" spans="1:4" x14ac:dyDescent="0.25">
      <c r="A426">
        <f t="shared" si="6"/>
        <v>425</v>
      </c>
      <c r="B426" s="3">
        <v>35124</v>
      </c>
      <c r="C426">
        <v>0</v>
      </c>
      <c r="D426">
        <v>3.6800000000000001E-3</v>
      </c>
    </row>
    <row r="427" spans="1:4" x14ac:dyDescent="0.25">
      <c r="A427">
        <f t="shared" si="6"/>
        <v>426</v>
      </c>
      <c r="B427" s="3">
        <v>35125</v>
      </c>
      <c r="C427">
        <v>0</v>
      </c>
      <c r="D427">
        <v>3.3E-3</v>
      </c>
    </row>
    <row r="428" spans="1:4" x14ac:dyDescent="0.25">
      <c r="A428">
        <f t="shared" si="6"/>
        <v>427</v>
      </c>
      <c r="B428" s="3">
        <v>35126</v>
      </c>
      <c r="C428">
        <v>7.9303889999999995E-3</v>
      </c>
      <c r="D428">
        <v>7.2999999999999996E-4</v>
      </c>
    </row>
    <row r="429" spans="1:4" x14ac:dyDescent="0.25">
      <c r="A429">
        <f t="shared" si="6"/>
        <v>428</v>
      </c>
      <c r="B429" s="3">
        <v>35127</v>
      </c>
      <c r="C429">
        <v>1.9029660000000001E-3</v>
      </c>
      <c r="D429">
        <v>2.2000000000000001E-3</v>
      </c>
    </row>
    <row r="430" spans="1:4" x14ac:dyDescent="0.25">
      <c r="A430">
        <f t="shared" si="6"/>
        <v>429</v>
      </c>
      <c r="B430" s="3">
        <v>35128</v>
      </c>
      <c r="C430">
        <v>0</v>
      </c>
      <c r="D430">
        <v>4.2900000000000004E-3</v>
      </c>
    </row>
    <row r="431" spans="1:4" x14ac:dyDescent="0.25">
      <c r="A431">
        <f t="shared" si="6"/>
        <v>430</v>
      </c>
      <c r="B431" s="3">
        <v>35129</v>
      </c>
      <c r="C431">
        <v>5.5404599999999999E-4</v>
      </c>
      <c r="D431">
        <v>3.9199999999999999E-3</v>
      </c>
    </row>
    <row r="432" spans="1:4" x14ac:dyDescent="0.25">
      <c r="A432">
        <f t="shared" si="6"/>
        <v>431</v>
      </c>
      <c r="B432" s="3">
        <v>35130</v>
      </c>
      <c r="C432">
        <v>0</v>
      </c>
      <c r="D432">
        <v>3.0099999999999997E-3</v>
      </c>
    </row>
    <row r="433" spans="1:4" x14ac:dyDescent="0.25">
      <c r="A433">
        <f t="shared" si="6"/>
        <v>432</v>
      </c>
      <c r="B433" s="3">
        <v>35131</v>
      </c>
      <c r="C433">
        <v>7.7899999999999996E-5</v>
      </c>
      <c r="D433">
        <v>3.7599999999999999E-3</v>
      </c>
    </row>
    <row r="434" spans="1:4" x14ac:dyDescent="0.25">
      <c r="A434">
        <f t="shared" si="6"/>
        <v>433</v>
      </c>
      <c r="B434" s="3">
        <v>35132</v>
      </c>
      <c r="C434">
        <v>1.29021E-4</v>
      </c>
      <c r="D434">
        <v>2.3999999999999998E-3</v>
      </c>
    </row>
    <row r="435" spans="1:4" x14ac:dyDescent="0.25">
      <c r="A435">
        <f t="shared" si="6"/>
        <v>434</v>
      </c>
      <c r="B435" s="3">
        <v>35133</v>
      </c>
      <c r="C435">
        <v>4.4299999999999999E-5</v>
      </c>
      <c r="D435">
        <v>2.9300000000000003E-3</v>
      </c>
    </row>
    <row r="436" spans="1:4" x14ac:dyDescent="0.25">
      <c r="A436">
        <f t="shared" si="6"/>
        <v>435</v>
      </c>
      <c r="B436" s="3">
        <v>35134</v>
      </c>
      <c r="C436">
        <v>1.7220867000000001E-2</v>
      </c>
      <c r="D436">
        <v>2.2299999999999998E-3</v>
      </c>
    </row>
    <row r="437" spans="1:4" x14ac:dyDescent="0.25">
      <c r="A437">
        <f t="shared" si="6"/>
        <v>436</v>
      </c>
      <c r="B437" s="3">
        <v>35135</v>
      </c>
      <c r="C437">
        <v>4.3885172E-2</v>
      </c>
      <c r="D437">
        <v>1.7000000000000001E-4</v>
      </c>
    </row>
    <row r="438" spans="1:4" x14ac:dyDescent="0.25">
      <c r="A438">
        <f t="shared" si="6"/>
        <v>437</v>
      </c>
      <c r="B438" s="3">
        <v>35136</v>
      </c>
      <c r="C438">
        <v>4.8515010000000003E-3</v>
      </c>
      <c r="D438">
        <v>2.98E-3</v>
      </c>
    </row>
    <row r="439" spans="1:4" x14ac:dyDescent="0.25">
      <c r="A439">
        <f t="shared" si="6"/>
        <v>438</v>
      </c>
      <c r="B439" s="3">
        <v>35137</v>
      </c>
      <c r="C439">
        <v>9.1399999999999999E-5</v>
      </c>
      <c r="D439">
        <v>3.7400000000000003E-3</v>
      </c>
    </row>
    <row r="440" spans="1:4" x14ac:dyDescent="0.25">
      <c r="A440">
        <f t="shared" si="6"/>
        <v>439</v>
      </c>
      <c r="B440" s="3">
        <v>35138</v>
      </c>
      <c r="C440">
        <v>0</v>
      </c>
      <c r="D440">
        <v>2.8399999999999996E-3</v>
      </c>
    </row>
    <row r="441" spans="1:4" x14ac:dyDescent="0.25">
      <c r="A441">
        <f t="shared" si="6"/>
        <v>440</v>
      </c>
      <c r="B441" s="3">
        <v>35139</v>
      </c>
      <c r="C441">
        <v>0</v>
      </c>
      <c r="D441">
        <v>3.2400000000000003E-3</v>
      </c>
    </row>
    <row r="442" spans="1:4" x14ac:dyDescent="0.25">
      <c r="A442">
        <f t="shared" si="6"/>
        <v>441</v>
      </c>
      <c r="B442" s="3">
        <v>35140</v>
      </c>
      <c r="C442">
        <v>0</v>
      </c>
      <c r="D442">
        <v>3.7799999999999999E-3</v>
      </c>
    </row>
    <row r="443" spans="1:4" x14ac:dyDescent="0.25">
      <c r="A443">
        <f t="shared" si="6"/>
        <v>442</v>
      </c>
      <c r="B443" s="3">
        <v>35141</v>
      </c>
      <c r="C443">
        <v>0</v>
      </c>
      <c r="D443">
        <v>3.9900000000000005E-3</v>
      </c>
    </row>
    <row r="444" spans="1:4" x14ac:dyDescent="0.25">
      <c r="A444">
        <f t="shared" si="6"/>
        <v>443</v>
      </c>
      <c r="B444" s="3">
        <v>35142</v>
      </c>
      <c r="C444">
        <v>0</v>
      </c>
      <c r="D444">
        <v>4.6699999999999997E-3</v>
      </c>
    </row>
    <row r="445" spans="1:4" x14ac:dyDescent="0.25">
      <c r="A445">
        <f t="shared" si="6"/>
        <v>444</v>
      </c>
      <c r="B445" s="3">
        <v>35143</v>
      </c>
      <c r="C445">
        <v>5.3747259999999998E-3</v>
      </c>
      <c r="D445">
        <v>3.14E-3</v>
      </c>
    </row>
    <row r="446" spans="1:4" x14ac:dyDescent="0.25">
      <c r="A446">
        <f t="shared" si="6"/>
        <v>445</v>
      </c>
      <c r="B446" s="3">
        <v>35144</v>
      </c>
      <c r="C446">
        <v>1.040792E-3</v>
      </c>
      <c r="D446">
        <v>4.1600000000000005E-3</v>
      </c>
    </row>
    <row r="447" spans="1:4" x14ac:dyDescent="0.25">
      <c r="A447">
        <f t="shared" si="6"/>
        <v>446</v>
      </c>
      <c r="B447" s="3">
        <v>35145</v>
      </c>
      <c r="C447">
        <v>0</v>
      </c>
      <c r="D447">
        <v>3.5699999999999998E-3</v>
      </c>
    </row>
    <row r="448" spans="1:4" x14ac:dyDescent="0.25">
      <c r="A448">
        <f t="shared" si="6"/>
        <v>447</v>
      </c>
      <c r="B448" s="3">
        <v>35146</v>
      </c>
      <c r="C448">
        <v>0</v>
      </c>
      <c r="D448">
        <v>3.8700000000000002E-3</v>
      </c>
    </row>
    <row r="449" spans="1:4" x14ac:dyDescent="0.25">
      <c r="A449">
        <f t="shared" si="6"/>
        <v>448</v>
      </c>
      <c r="B449" s="3">
        <v>35147</v>
      </c>
      <c r="C449">
        <v>0</v>
      </c>
      <c r="D449">
        <v>4.2000000000000006E-3</v>
      </c>
    </row>
    <row r="450" spans="1:4" x14ac:dyDescent="0.25">
      <c r="A450">
        <f t="shared" si="6"/>
        <v>449</v>
      </c>
      <c r="B450" s="3">
        <v>35148</v>
      </c>
      <c r="C450">
        <v>0</v>
      </c>
      <c r="D450">
        <v>4.7499999999999999E-3</v>
      </c>
    </row>
    <row r="451" spans="1:4" x14ac:dyDescent="0.25">
      <c r="A451">
        <f t="shared" ref="A451:A514" si="7">A450+1</f>
        <v>450</v>
      </c>
      <c r="B451" s="3">
        <v>35149</v>
      </c>
      <c r="C451">
        <v>0</v>
      </c>
      <c r="D451">
        <v>3.7799999999999999E-3</v>
      </c>
    </row>
    <row r="452" spans="1:4" x14ac:dyDescent="0.25">
      <c r="A452">
        <f t="shared" si="7"/>
        <v>451</v>
      </c>
      <c r="B452" s="3">
        <v>35150</v>
      </c>
      <c r="C452">
        <v>4.4299999999999999E-5</v>
      </c>
      <c r="D452">
        <v>3.3300000000000001E-3</v>
      </c>
    </row>
    <row r="453" spans="1:4" x14ac:dyDescent="0.25">
      <c r="A453">
        <f t="shared" si="7"/>
        <v>452</v>
      </c>
      <c r="B453" s="3">
        <v>35151</v>
      </c>
      <c r="C453">
        <v>4.4299999999999999E-5</v>
      </c>
      <c r="D453">
        <v>4.2000000000000006E-3</v>
      </c>
    </row>
    <row r="454" spans="1:4" x14ac:dyDescent="0.25">
      <c r="A454">
        <f t="shared" si="7"/>
        <v>453</v>
      </c>
      <c r="B454" s="3">
        <v>35152</v>
      </c>
      <c r="C454">
        <v>8.2876440000000003E-3</v>
      </c>
      <c r="D454">
        <v>4.15E-3</v>
      </c>
    </row>
    <row r="455" spans="1:4" x14ac:dyDescent="0.25">
      <c r="A455">
        <f t="shared" si="7"/>
        <v>454</v>
      </c>
      <c r="B455" s="3">
        <v>35153</v>
      </c>
      <c r="C455">
        <v>5.28028E-3</v>
      </c>
      <c r="D455">
        <v>4.1799999999999997E-3</v>
      </c>
    </row>
    <row r="456" spans="1:4" x14ac:dyDescent="0.25">
      <c r="A456">
        <f t="shared" si="7"/>
        <v>455</v>
      </c>
      <c r="B456" s="3">
        <v>35154</v>
      </c>
      <c r="C456">
        <v>1.3091660999999999E-2</v>
      </c>
      <c r="D456">
        <v>3.2599999999999999E-3</v>
      </c>
    </row>
    <row r="457" spans="1:4" x14ac:dyDescent="0.25">
      <c r="A457">
        <f t="shared" si="7"/>
        <v>456</v>
      </c>
      <c r="B457" s="3">
        <v>35155</v>
      </c>
      <c r="C457">
        <v>1.1456661E-2</v>
      </c>
      <c r="D457">
        <v>4.7499999999999999E-3</v>
      </c>
    </row>
    <row r="458" spans="1:4" x14ac:dyDescent="0.25">
      <c r="A458">
        <f t="shared" si="7"/>
        <v>457</v>
      </c>
      <c r="B458" s="3">
        <v>35156</v>
      </c>
      <c r="C458">
        <v>2.3012620000000001E-3</v>
      </c>
      <c r="D458">
        <v>5.4000000000000003E-3</v>
      </c>
    </row>
    <row r="459" spans="1:4" x14ac:dyDescent="0.25">
      <c r="A459">
        <f t="shared" si="7"/>
        <v>458</v>
      </c>
      <c r="B459" s="3">
        <v>35157</v>
      </c>
      <c r="C459">
        <v>0</v>
      </c>
      <c r="D459">
        <v>5.3800000000000002E-3</v>
      </c>
    </row>
    <row r="460" spans="1:4" x14ac:dyDescent="0.25">
      <c r="A460">
        <f t="shared" si="7"/>
        <v>459</v>
      </c>
      <c r="B460" s="3">
        <v>35158</v>
      </c>
      <c r="C460">
        <v>0</v>
      </c>
      <c r="D460">
        <v>4.9800000000000001E-3</v>
      </c>
    </row>
    <row r="461" spans="1:4" x14ac:dyDescent="0.25">
      <c r="A461">
        <f t="shared" si="7"/>
        <v>460</v>
      </c>
      <c r="B461" s="3">
        <v>35159</v>
      </c>
      <c r="C461">
        <v>3.3699999999999999E-5</v>
      </c>
      <c r="D461">
        <v>4.2399999999999998E-3</v>
      </c>
    </row>
    <row r="462" spans="1:4" x14ac:dyDescent="0.25">
      <c r="A462">
        <f t="shared" si="7"/>
        <v>461</v>
      </c>
      <c r="B462" s="3">
        <v>35160</v>
      </c>
      <c r="C462">
        <v>0</v>
      </c>
      <c r="D462">
        <v>3.13E-3</v>
      </c>
    </row>
    <row r="463" spans="1:4" x14ac:dyDescent="0.25">
      <c r="A463">
        <f t="shared" si="7"/>
        <v>462</v>
      </c>
      <c r="B463" s="3">
        <v>35161</v>
      </c>
      <c r="C463">
        <v>5.8815699999999996E-4</v>
      </c>
      <c r="D463">
        <v>4.4900000000000001E-3</v>
      </c>
    </row>
    <row r="464" spans="1:4" x14ac:dyDescent="0.25">
      <c r="A464">
        <f t="shared" si="7"/>
        <v>463</v>
      </c>
      <c r="B464" s="3">
        <v>35162</v>
      </c>
      <c r="C464">
        <v>2.131707E-3</v>
      </c>
      <c r="D464">
        <v>1.5E-3</v>
      </c>
    </row>
    <row r="465" spans="1:4" x14ac:dyDescent="0.25">
      <c r="A465">
        <f t="shared" si="7"/>
        <v>464</v>
      </c>
      <c r="B465" s="3">
        <v>35163</v>
      </c>
      <c r="C465">
        <v>1.9247037000000002E-2</v>
      </c>
      <c r="D465">
        <v>1.7800000000000001E-3</v>
      </c>
    </row>
    <row r="466" spans="1:4" x14ac:dyDescent="0.25">
      <c r="A466">
        <f t="shared" si="7"/>
        <v>465</v>
      </c>
      <c r="B466" s="3">
        <v>35164</v>
      </c>
      <c r="C466">
        <v>1.0028665000000001E-2</v>
      </c>
      <c r="D466">
        <v>6.2E-4</v>
      </c>
    </row>
    <row r="467" spans="1:4" x14ac:dyDescent="0.25">
      <c r="A467">
        <f t="shared" si="7"/>
        <v>466</v>
      </c>
      <c r="B467" s="3">
        <v>35165</v>
      </c>
      <c r="C467">
        <v>2.522537E-3</v>
      </c>
      <c r="D467">
        <v>5.0400000000000002E-3</v>
      </c>
    </row>
    <row r="468" spans="1:4" x14ac:dyDescent="0.25">
      <c r="A468">
        <f t="shared" si="7"/>
        <v>467</v>
      </c>
      <c r="B468" s="3">
        <v>35166</v>
      </c>
      <c r="C468">
        <v>0</v>
      </c>
      <c r="D468">
        <v>5.0499999999999998E-3</v>
      </c>
    </row>
    <row r="469" spans="1:4" x14ac:dyDescent="0.25">
      <c r="A469">
        <f t="shared" si="7"/>
        <v>468</v>
      </c>
      <c r="B469" s="3">
        <v>35167</v>
      </c>
      <c r="C469">
        <v>0</v>
      </c>
      <c r="D469">
        <v>4.4400000000000004E-3</v>
      </c>
    </row>
    <row r="470" spans="1:4" x14ac:dyDescent="0.25">
      <c r="A470">
        <f t="shared" si="7"/>
        <v>469</v>
      </c>
      <c r="B470" s="3">
        <v>35168</v>
      </c>
      <c r="C470">
        <v>0</v>
      </c>
      <c r="D470">
        <v>4.2500000000000003E-3</v>
      </c>
    </row>
    <row r="471" spans="1:4" x14ac:dyDescent="0.25">
      <c r="A471">
        <f t="shared" si="7"/>
        <v>470</v>
      </c>
      <c r="B471" s="3">
        <v>35169</v>
      </c>
      <c r="C471">
        <v>0</v>
      </c>
      <c r="D471">
        <v>5.0999999999999995E-3</v>
      </c>
    </row>
    <row r="472" spans="1:4" x14ac:dyDescent="0.25">
      <c r="A472">
        <f t="shared" si="7"/>
        <v>471</v>
      </c>
      <c r="B472" s="3">
        <v>35170</v>
      </c>
      <c r="C472">
        <v>0</v>
      </c>
      <c r="D472">
        <v>4.5300000000000002E-3</v>
      </c>
    </row>
    <row r="473" spans="1:4" x14ac:dyDescent="0.25">
      <c r="A473">
        <f t="shared" si="7"/>
        <v>472</v>
      </c>
      <c r="B473" s="3">
        <v>35171</v>
      </c>
      <c r="C473">
        <v>9.9699999999999998E-5</v>
      </c>
      <c r="D473">
        <v>5.0000000000000001E-3</v>
      </c>
    </row>
    <row r="474" spans="1:4" x14ac:dyDescent="0.25">
      <c r="A474">
        <f t="shared" si="7"/>
        <v>473</v>
      </c>
      <c r="B474" s="3">
        <v>35172</v>
      </c>
      <c r="C474">
        <v>4.4299999999999999E-5</v>
      </c>
      <c r="D474">
        <v>5.9699999999999996E-3</v>
      </c>
    </row>
    <row r="475" spans="1:4" x14ac:dyDescent="0.25">
      <c r="A475">
        <f t="shared" si="7"/>
        <v>474</v>
      </c>
      <c r="B475" s="3">
        <v>35173</v>
      </c>
      <c r="C475">
        <v>9.1399999999999999E-5</v>
      </c>
      <c r="D475">
        <v>3.8799999999999998E-3</v>
      </c>
    </row>
    <row r="476" spans="1:4" x14ac:dyDescent="0.25">
      <c r="A476">
        <f t="shared" si="7"/>
        <v>475</v>
      </c>
      <c r="B476" s="3">
        <v>35174</v>
      </c>
      <c r="C476">
        <v>0</v>
      </c>
      <c r="D476">
        <v>4.2500000000000003E-3</v>
      </c>
    </row>
    <row r="477" spans="1:4" x14ac:dyDescent="0.25">
      <c r="A477">
        <f t="shared" si="7"/>
        <v>476</v>
      </c>
      <c r="B477" s="3">
        <v>35175</v>
      </c>
      <c r="C477">
        <v>0</v>
      </c>
      <c r="D477">
        <v>4.0899999999999999E-3</v>
      </c>
    </row>
    <row r="478" spans="1:4" x14ac:dyDescent="0.25">
      <c r="A478">
        <f t="shared" si="7"/>
        <v>477</v>
      </c>
      <c r="B478" s="3">
        <v>35176</v>
      </c>
      <c r="C478">
        <v>0</v>
      </c>
      <c r="D478">
        <v>3.0999999999999999E-3</v>
      </c>
    </row>
    <row r="479" spans="1:4" x14ac:dyDescent="0.25">
      <c r="A479">
        <f t="shared" si="7"/>
        <v>478</v>
      </c>
      <c r="B479" s="3">
        <v>35177</v>
      </c>
      <c r="C479">
        <v>0</v>
      </c>
      <c r="D479">
        <v>4.3499999999999997E-3</v>
      </c>
    </row>
    <row r="480" spans="1:4" x14ac:dyDescent="0.25">
      <c r="A480">
        <f t="shared" si="7"/>
        <v>479</v>
      </c>
      <c r="B480" s="3">
        <v>35178</v>
      </c>
      <c r="C480">
        <v>1.4600000000000001E-5</v>
      </c>
      <c r="D480">
        <v>5.2500000000000003E-3</v>
      </c>
    </row>
    <row r="481" spans="1:4" x14ac:dyDescent="0.25">
      <c r="A481">
        <f t="shared" si="7"/>
        <v>480</v>
      </c>
      <c r="B481" s="3">
        <v>35179</v>
      </c>
      <c r="C481">
        <v>0</v>
      </c>
      <c r="D481">
        <v>5.8899999999999994E-3</v>
      </c>
    </row>
    <row r="482" spans="1:4" x14ac:dyDescent="0.25">
      <c r="A482">
        <f t="shared" si="7"/>
        <v>481</v>
      </c>
      <c r="B482" s="3">
        <v>35180</v>
      </c>
      <c r="C482">
        <v>4.9299999999999999E-5</v>
      </c>
      <c r="D482">
        <v>5.2500000000000003E-3</v>
      </c>
    </row>
    <row r="483" spans="1:4" x14ac:dyDescent="0.25">
      <c r="A483">
        <f t="shared" si="7"/>
        <v>482</v>
      </c>
      <c r="B483" s="3">
        <v>35181</v>
      </c>
      <c r="C483">
        <v>0</v>
      </c>
      <c r="D483">
        <v>4.81E-3</v>
      </c>
    </row>
    <row r="484" spans="1:4" x14ac:dyDescent="0.25">
      <c r="A484">
        <f t="shared" si="7"/>
        <v>483</v>
      </c>
      <c r="B484" s="3">
        <v>35182</v>
      </c>
      <c r="C484">
        <v>9.3599999999999998E-5</v>
      </c>
      <c r="D484">
        <v>5.13E-3</v>
      </c>
    </row>
    <row r="485" spans="1:4" x14ac:dyDescent="0.25">
      <c r="A485">
        <f t="shared" si="7"/>
        <v>484</v>
      </c>
      <c r="B485" s="3">
        <v>35183</v>
      </c>
      <c r="C485">
        <v>2.01681E-4</v>
      </c>
      <c r="D485">
        <v>5.4000000000000003E-3</v>
      </c>
    </row>
    <row r="486" spans="1:4" x14ac:dyDescent="0.25">
      <c r="A486">
        <f t="shared" si="7"/>
        <v>485</v>
      </c>
      <c r="B486" s="3">
        <v>35184</v>
      </c>
      <c r="C486">
        <v>1.2681719999999999E-3</v>
      </c>
      <c r="D486">
        <v>5.3E-3</v>
      </c>
    </row>
    <row r="487" spans="1:4" x14ac:dyDescent="0.25">
      <c r="A487">
        <f t="shared" si="7"/>
        <v>486</v>
      </c>
      <c r="B487" s="3">
        <v>35185</v>
      </c>
      <c r="C487">
        <v>1.9885730000000001E-2</v>
      </c>
      <c r="D487">
        <v>2.5299999999999997E-3</v>
      </c>
    </row>
    <row r="488" spans="1:4" x14ac:dyDescent="0.25">
      <c r="A488">
        <f t="shared" si="7"/>
        <v>487</v>
      </c>
      <c r="B488" s="3">
        <v>35186</v>
      </c>
      <c r="C488">
        <v>3.0200140000000001E-3</v>
      </c>
      <c r="D488">
        <v>3.7299999999999998E-3</v>
      </c>
    </row>
    <row r="489" spans="1:4" x14ac:dyDescent="0.25">
      <c r="A489">
        <f t="shared" si="7"/>
        <v>488</v>
      </c>
      <c r="B489" s="3">
        <v>35187</v>
      </c>
      <c r="C489">
        <v>1.1401171999999999E-2</v>
      </c>
      <c r="D489">
        <v>2.7899999999999999E-3</v>
      </c>
    </row>
    <row r="490" spans="1:4" x14ac:dyDescent="0.25">
      <c r="A490">
        <f t="shared" si="7"/>
        <v>489</v>
      </c>
      <c r="B490" s="3">
        <v>35188</v>
      </c>
      <c r="C490">
        <v>1.0573859999999999E-2</v>
      </c>
      <c r="D490">
        <v>2.4599999999999999E-3</v>
      </c>
    </row>
    <row r="491" spans="1:4" x14ac:dyDescent="0.25">
      <c r="A491">
        <f t="shared" si="7"/>
        <v>490</v>
      </c>
      <c r="B491" s="3">
        <v>35189</v>
      </c>
      <c r="C491">
        <v>5.4258099999999999E-4</v>
      </c>
      <c r="D491">
        <v>4.3800000000000002E-3</v>
      </c>
    </row>
    <row r="492" spans="1:4" x14ac:dyDescent="0.25">
      <c r="A492">
        <f t="shared" si="7"/>
        <v>491</v>
      </c>
      <c r="B492" s="3">
        <v>35190</v>
      </c>
      <c r="C492">
        <v>0</v>
      </c>
      <c r="D492">
        <v>4.9500000000000004E-3</v>
      </c>
    </row>
    <row r="493" spans="1:4" x14ac:dyDescent="0.25">
      <c r="A493">
        <f t="shared" si="7"/>
        <v>492</v>
      </c>
      <c r="B493" s="3">
        <v>35191</v>
      </c>
      <c r="C493">
        <v>0</v>
      </c>
      <c r="D493">
        <v>6.4000000000000003E-3</v>
      </c>
    </row>
    <row r="494" spans="1:4" x14ac:dyDescent="0.25">
      <c r="A494">
        <f t="shared" si="7"/>
        <v>493</v>
      </c>
      <c r="B494" s="3">
        <v>35192</v>
      </c>
      <c r="C494">
        <v>0</v>
      </c>
      <c r="D494">
        <v>6.9800000000000001E-3</v>
      </c>
    </row>
    <row r="495" spans="1:4" x14ac:dyDescent="0.25">
      <c r="A495">
        <f t="shared" si="7"/>
        <v>494</v>
      </c>
      <c r="B495" s="3">
        <v>35193</v>
      </c>
      <c r="C495">
        <v>4.9299999999999999E-5</v>
      </c>
      <c r="D495">
        <v>6.4000000000000003E-3</v>
      </c>
    </row>
    <row r="496" spans="1:4" x14ac:dyDescent="0.25">
      <c r="A496">
        <f t="shared" si="7"/>
        <v>495</v>
      </c>
      <c r="B496" s="3">
        <v>35194</v>
      </c>
      <c r="C496">
        <v>3.1033200000000002E-4</v>
      </c>
      <c r="D496">
        <v>4.5700000000000003E-3</v>
      </c>
    </row>
    <row r="497" spans="1:4" x14ac:dyDescent="0.25">
      <c r="A497">
        <f t="shared" si="7"/>
        <v>496</v>
      </c>
      <c r="B497" s="3">
        <v>35195</v>
      </c>
      <c r="C497">
        <v>0</v>
      </c>
      <c r="D497">
        <v>5.5899999999999995E-3</v>
      </c>
    </row>
    <row r="498" spans="1:4" x14ac:dyDescent="0.25">
      <c r="A498">
        <f t="shared" si="7"/>
        <v>497</v>
      </c>
      <c r="B498" s="3">
        <v>35196</v>
      </c>
      <c r="C498">
        <v>1.52356E-4</v>
      </c>
      <c r="D498">
        <v>5.4400000000000004E-3</v>
      </c>
    </row>
    <row r="499" spans="1:4" x14ac:dyDescent="0.25">
      <c r="A499">
        <f t="shared" si="7"/>
        <v>498</v>
      </c>
      <c r="B499" s="3">
        <v>35197</v>
      </c>
      <c r="C499">
        <v>0</v>
      </c>
      <c r="D499">
        <v>6.7199999999999994E-3</v>
      </c>
    </row>
    <row r="500" spans="1:4" x14ac:dyDescent="0.25">
      <c r="A500">
        <f t="shared" si="7"/>
        <v>499</v>
      </c>
      <c r="B500" s="3">
        <v>35198</v>
      </c>
      <c r="C500">
        <v>7.0059329999999998E-3</v>
      </c>
      <c r="D500">
        <v>4.81E-3</v>
      </c>
    </row>
    <row r="501" spans="1:4" x14ac:dyDescent="0.25">
      <c r="A501">
        <f t="shared" si="7"/>
        <v>500</v>
      </c>
      <c r="B501" s="3">
        <v>35199</v>
      </c>
      <c r="C501">
        <v>1.3495119E-2</v>
      </c>
      <c r="D501">
        <v>2.9300000000000003E-3</v>
      </c>
    </row>
    <row r="502" spans="1:4" x14ac:dyDescent="0.25">
      <c r="A502">
        <f t="shared" si="7"/>
        <v>501</v>
      </c>
      <c r="B502" s="3">
        <v>35200</v>
      </c>
      <c r="C502">
        <v>9.87E-5</v>
      </c>
      <c r="D502">
        <v>6.0499999999999998E-3</v>
      </c>
    </row>
    <row r="503" spans="1:4" x14ac:dyDescent="0.25">
      <c r="A503">
        <f t="shared" si="7"/>
        <v>502</v>
      </c>
      <c r="B503" s="3">
        <v>35201</v>
      </c>
      <c r="C503">
        <v>0</v>
      </c>
      <c r="D503">
        <v>5.1500000000000001E-3</v>
      </c>
    </row>
    <row r="504" spans="1:4" x14ac:dyDescent="0.25">
      <c r="A504">
        <f t="shared" si="7"/>
        <v>503</v>
      </c>
      <c r="B504" s="3">
        <v>35202</v>
      </c>
      <c r="C504">
        <v>0</v>
      </c>
      <c r="D504">
        <v>5.1700000000000001E-3</v>
      </c>
    </row>
    <row r="505" spans="1:4" x14ac:dyDescent="0.25">
      <c r="A505">
        <f t="shared" si="7"/>
        <v>504</v>
      </c>
      <c r="B505" s="3">
        <v>35203</v>
      </c>
      <c r="C505">
        <v>0</v>
      </c>
      <c r="D505">
        <v>5.0699999999999999E-3</v>
      </c>
    </row>
    <row r="506" spans="1:4" x14ac:dyDescent="0.25">
      <c r="A506">
        <f t="shared" si="7"/>
        <v>505</v>
      </c>
      <c r="B506" s="3">
        <v>35204</v>
      </c>
      <c r="C506">
        <v>0</v>
      </c>
      <c r="D506">
        <v>4.3200000000000001E-3</v>
      </c>
    </row>
    <row r="507" spans="1:4" x14ac:dyDescent="0.25">
      <c r="A507">
        <f t="shared" si="7"/>
        <v>506</v>
      </c>
      <c r="B507" s="3">
        <v>35205</v>
      </c>
      <c r="C507">
        <v>8.4079659999999994E-3</v>
      </c>
      <c r="D507">
        <v>2.16E-3</v>
      </c>
    </row>
    <row r="508" spans="1:4" x14ac:dyDescent="0.25">
      <c r="A508">
        <f t="shared" si="7"/>
        <v>507</v>
      </c>
      <c r="B508" s="3">
        <v>35206</v>
      </c>
      <c r="C508">
        <v>3.4914597999999998E-2</v>
      </c>
      <c r="D508">
        <v>2.2699999999999999E-3</v>
      </c>
    </row>
    <row r="509" spans="1:4" x14ac:dyDescent="0.25">
      <c r="A509">
        <f t="shared" si="7"/>
        <v>508</v>
      </c>
      <c r="B509" s="3">
        <v>35207</v>
      </c>
      <c r="C509">
        <v>8.8842360000000002E-3</v>
      </c>
      <c r="D509">
        <v>3.0899999999999999E-3</v>
      </c>
    </row>
    <row r="510" spans="1:4" x14ac:dyDescent="0.25">
      <c r="A510">
        <f t="shared" si="7"/>
        <v>509</v>
      </c>
      <c r="B510" s="3">
        <v>35208</v>
      </c>
      <c r="C510">
        <v>2.12871E-4</v>
      </c>
      <c r="D510">
        <v>4.0199999999999993E-3</v>
      </c>
    </row>
    <row r="511" spans="1:4" x14ac:dyDescent="0.25">
      <c r="A511">
        <f t="shared" si="7"/>
        <v>510</v>
      </c>
      <c r="B511" s="3">
        <v>35209</v>
      </c>
      <c r="C511">
        <v>1.2339539E-2</v>
      </c>
      <c r="D511">
        <v>2.5899999999999999E-3</v>
      </c>
    </row>
    <row r="512" spans="1:4" x14ac:dyDescent="0.25">
      <c r="A512">
        <f t="shared" si="7"/>
        <v>511</v>
      </c>
      <c r="B512" s="3">
        <v>35210</v>
      </c>
      <c r="C512">
        <v>2.0840085000000001E-2</v>
      </c>
      <c r="D512">
        <v>5.4599999999999996E-3</v>
      </c>
    </row>
    <row r="513" spans="1:4" x14ac:dyDescent="0.25">
      <c r="A513">
        <f t="shared" si="7"/>
        <v>512</v>
      </c>
      <c r="B513" s="3">
        <v>35211</v>
      </c>
      <c r="C513">
        <v>1.3518179E-2</v>
      </c>
      <c r="D513">
        <v>4.6900000000000006E-3</v>
      </c>
    </row>
    <row r="514" spans="1:4" x14ac:dyDescent="0.25">
      <c r="A514">
        <f t="shared" si="7"/>
        <v>513</v>
      </c>
      <c r="B514" s="3">
        <v>35212</v>
      </c>
      <c r="C514">
        <v>8.7402829999999997E-3</v>
      </c>
      <c r="D514">
        <v>4.1099999999999999E-3</v>
      </c>
    </row>
    <row r="515" spans="1:4" x14ac:dyDescent="0.25">
      <c r="A515">
        <f t="shared" ref="A515:A578" si="8">A514+1</f>
        <v>514</v>
      </c>
      <c r="B515" s="3">
        <v>35213</v>
      </c>
      <c r="C515">
        <v>2.5611355999999998E-2</v>
      </c>
      <c r="D515">
        <v>5.6799999999999993E-3</v>
      </c>
    </row>
    <row r="516" spans="1:4" x14ac:dyDescent="0.25">
      <c r="A516">
        <f t="shared" si="8"/>
        <v>515</v>
      </c>
      <c r="B516" s="3">
        <v>35214</v>
      </c>
      <c r="C516">
        <v>1.4920304000000001E-2</v>
      </c>
      <c r="D516">
        <v>4.0300000000000006E-3</v>
      </c>
    </row>
    <row r="517" spans="1:4" x14ac:dyDescent="0.25">
      <c r="A517">
        <f t="shared" si="8"/>
        <v>516</v>
      </c>
      <c r="B517" s="3">
        <v>35215</v>
      </c>
      <c r="C517">
        <v>7.6612299999999996E-4</v>
      </c>
      <c r="D517">
        <v>3.14E-3</v>
      </c>
    </row>
    <row r="518" spans="1:4" x14ac:dyDescent="0.25">
      <c r="A518">
        <f t="shared" si="8"/>
        <v>517</v>
      </c>
      <c r="B518" s="3">
        <v>35216</v>
      </c>
      <c r="C518">
        <v>1.496582E-3</v>
      </c>
      <c r="D518">
        <v>4.7999999999999996E-3</v>
      </c>
    </row>
    <row r="519" spans="1:4" x14ac:dyDescent="0.25">
      <c r="A519">
        <f t="shared" si="8"/>
        <v>518</v>
      </c>
      <c r="B519" s="3">
        <v>35217</v>
      </c>
      <c r="C519">
        <v>4.6843140000000002E-3</v>
      </c>
      <c r="D519">
        <v>5.6100000000000004E-3</v>
      </c>
    </row>
    <row r="520" spans="1:4" x14ac:dyDescent="0.25">
      <c r="A520">
        <f t="shared" si="8"/>
        <v>519</v>
      </c>
      <c r="B520" s="3">
        <v>35218</v>
      </c>
      <c r="C520">
        <v>0</v>
      </c>
      <c r="D520">
        <v>5.94E-3</v>
      </c>
    </row>
    <row r="521" spans="1:4" x14ac:dyDescent="0.25">
      <c r="A521">
        <f t="shared" si="8"/>
        <v>520</v>
      </c>
      <c r="B521" s="3">
        <v>35219</v>
      </c>
      <c r="C521">
        <v>4.4299999999999999E-5</v>
      </c>
      <c r="D521">
        <v>3.9199999999999999E-3</v>
      </c>
    </row>
    <row r="522" spans="1:4" x14ac:dyDescent="0.25">
      <c r="A522">
        <f t="shared" si="8"/>
        <v>521</v>
      </c>
      <c r="B522" s="3">
        <v>35220</v>
      </c>
      <c r="C522">
        <v>0</v>
      </c>
      <c r="D522">
        <v>4.7199999999999994E-3</v>
      </c>
    </row>
    <row r="523" spans="1:4" x14ac:dyDescent="0.25">
      <c r="A523">
        <f t="shared" si="8"/>
        <v>522</v>
      </c>
      <c r="B523" s="3">
        <v>35221</v>
      </c>
      <c r="C523">
        <v>0</v>
      </c>
      <c r="D523">
        <v>6.9699999999999996E-3</v>
      </c>
    </row>
    <row r="524" spans="1:4" x14ac:dyDescent="0.25">
      <c r="A524">
        <f t="shared" si="8"/>
        <v>523</v>
      </c>
      <c r="B524" s="3">
        <v>35222</v>
      </c>
      <c r="C524">
        <v>0</v>
      </c>
      <c r="D524">
        <v>6.2199999999999998E-3</v>
      </c>
    </row>
    <row r="525" spans="1:4" x14ac:dyDescent="0.25">
      <c r="A525">
        <f t="shared" si="8"/>
        <v>524</v>
      </c>
      <c r="B525" s="3">
        <v>35223</v>
      </c>
      <c r="C525">
        <v>1.98875E-4</v>
      </c>
      <c r="D525">
        <v>4.8499999999999993E-3</v>
      </c>
    </row>
    <row r="526" spans="1:4" x14ac:dyDescent="0.25">
      <c r="A526">
        <f t="shared" si="8"/>
        <v>525</v>
      </c>
      <c r="B526" s="3">
        <v>35224</v>
      </c>
      <c r="C526">
        <v>1.0784802E-2</v>
      </c>
      <c r="D526">
        <v>2.7000000000000001E-3</v>
      </c>
    </row>
    <row r="527" spans="1:4" x14ac:dyDescent="0.25">
      <c r="A527">
        <f t="shared" si="8"/>
        <v>526</v>
      </c>
      <c r="B527" s="3">
        <v>35225</v>
      </c>
      <c r="C527">
        <v>4.3114734000000002E-2</v>
      </c>
      <c r="D527">
        <v>3.8300000000000001E-3</v>
      </c>
    </row>
    <row r="528" spans="1:4" x14ac:dyDescent="0.25">
      <c r="A528">
        <f t="shared" si="8"/>
        <v>527</v>
      </c>
      <c r="B528" s="3">
        <v>35226</v>
      </c>
      <c r="C528">
        <v>1.7004189999999999E-2</v>
      </c>
      <c r="D528">
        <v>3.3E-3</v>
      </c>
    </row>
    <row r="529" spans="1:4" x14ac:dyDescent="0.25">
      <c r="A529">
        <f t="shared" si="8"/>
        <v>528</v>
      </c>
      <c r="B529" s="3">
        <v>35227</v>
      </c>
      <c r="C529">
        <v>1.9459031000000002E-2</v>
      </c>
      <c r="D529">
        <v>3.2699999999999999E-3</v>
      </c>
    </row>
    <row r="530" spans="1:4" x14ac:dyDescent="0.25">
      <c r="A530">
        <f t="shared" si="8"/>
        <v>529</v>
      </c>
      <c r="B530" s="3">
        <v>35228</v>
      </c>
      <c r="C530">
        <v>4.9528710000000002E-3</v>
      </c>
      <c r="D530">
        <v>3.6800000000000001E-3</v>
      </c>
    </row>
    <row r="531" spans="1:4" x14ac:dyDescent="0.25">
      <c r="A531">
        <f t="shared" si="8"/>
        <v>530</v>
      </c>
      <c r="B531" s="3">
        <v>35229</v>
      </c>
      <c r="C531">
        <v>4.2230700000000002E-4</v>
      </c>
      <c r="D531">
        <v>4.0000000000000001E-3</v>
      </c>
    </row>
    <row r="532" spans="1:4" x14ac:dyDescent="0.25">
      <c r="A532">
        <f t="shared" si="8"/>
        <v>531</v>
      </c>
      <c r="B532" s="3">
        <v>35230</v>
      </c>
      <c r="C532">
        <v>1.7702000000000001E-4</v>
      </c>
      <c r="D532">
        <v>5.0599999999999994E-3</v>
      </c>
    </row>
    <row r="533" spans="1:4" x14ac:dyDescent="0.25">
      <c r="A533">
        <f t="shared" si="8"/>
        <v>532</v>
      </c>
      <c r="B533" s="3">
        <v>35231</v>
      </c>
      <c r="C533">
        <v>1.568619E-3</v>
      </c>
      <c r="D533">
        <v>5.8600000000000006E-3</v>
      </c>
    </row>
    <row r="534" spans="1:4" x14ac:dyDescent="0.25">
      <c r="A534">
        <f t="shared" si="8"/>
        <v>533</v>
      </c>
      <c r="B534" s="3">
        <v>35232</v>
      </c>
      <c r="C534">
        <v>7.6352920000000001E-3</v>
      </c>
      <c r="D534">
        <v>4.3699999999999998E-3</v>
      </c>
    </row>
    <row r="535" spans="1:4" x14ac:dyDescent="0.25">
      <c r="A535">
        <f t="shared" si="8"/>
        <v>534</v>
      </c>
      <c r="B535" s="3">
        <v>35233</v>
      </c>
      <c r="C535">
        <v>6.2313500000000003E-4</v>
      </c>
      <c r="D535">
        <v>2.98E-3</v>
      </c>
    </row>
    <row r="536" spans="1:4" x14ac:dyDescent="0.25">
      <c r="A536">
        <f t="shared" si="8"/>
        <v>535</v>
      </c>
      <c r="B536" s="3">
        <v>35234</v>
      </c>
      <c r="C536">
        <v>6.5224599999999999E-3</v>
      </c>
      <c r="D536">
        <v>5.3600000000000002E-3</v>
      </c>
    </row>
    <row r="537" spans="1:4" x14ac:dyDescent="0.25">
      <c r="A537">
        <f t="shared" si="8"/>
        <v>536</v>
      </c>
      <c r="B537" s="3">
        <v>35235</v>
      </c>
      <c r="C537">
        <v>5.5897869999999997E-3</v>
      </c>
      <c r="D537">
        <v>4.3E-3</v>
      </c>
    </row>
    <row r="538" spans="1:4" x14ac:dyDescent="0.25">
      <c r="A538">
        <f t="shared" si="8"/>
        <v>537</v>
      </c>
      <c r="B538" s="3">
        <v>35236</v>
      </c>
      <c r="C538">
        <v>2.6328671000000001E-2</v>
      </c>
      <c r="D538">
        <v>2.82E-3</v>
      </c>
    </row>
    <row r="539" spans="1:4" x14ac:dyDescent="0.25">
      <c r="A539">
        <f t="shared" si="8"/>
        <v>538</v>
      </c>
      <c r="B539" s="3">
        <v>35237</v>
      </c>
      <c r="C539">
        <v>6.0468871E-2</v>
      </c>
      <c r="D539">
        <v>3.8399999999999997E-3</v>
      </c>
    </row>
    <row r="540" spans="1:4" x14ac:dyDescent="0.25">
      <c r="A540">
        <f t="shared" si="8"/>
        <v>539</v>
      </c>
      <c r="B540" s="3">
        <v>35238</v>
      </c>
      <c r="C540">
        <v>7.9261230000000002E-3</v>
      </c>
      <c r="D540">
        <v>4.0300000000000006E-3</v>
      </c>
    </row>
    <row r="541" spans="1:4" x14ac:dyDescent="0.25">
      <c r="A541">
        <f t="shared" si="8"/>
        <v>540</v>
      </c>
      <c r="B541" s="3">
        <v>35239</v>
      </c>
      <c r="C541">
        <v>9.5617099999999993E-3</v>
      </c>
      <c r="D541">
        <v>4.2199999999999998E-3</v>
      </c>
    </row>
    <row r="542" spans="1:4" x14ac:dyDescent="0.25">
      <c r="A542">
        <f t="shared" si="8"/>
        <v>541</v>
      </c>
      <c r="B542" s="3">
        <v>35240</v>
      </c>
      <c r="C542">
        <v>1.416161E-3</v>
      </c>
      <c r="D542">
        <v>5.5399999999999998E-3</v>
      </c>
    </row>
    <row r="543" spans="1:4" x14ac:dyDescent="0.25">
      <c r="A543">
        <f t="shared" si="8"/>
        <v>542</v>
      </c>
      <c r="B543" s="3">
        <v>35241</v>
      </c>
      <c r="C543">
        <v>2.924027E-3</v>
      </c>
      <c r="D543">
        <v>5.5399999999999998E-3</v>
      </c>
    </row>
    <row r="544" spans="1:4" x14ac:dyDescent="0.25">
      <c r="A544">
        <f t="shared" si="8"/>
        <v>543</v>
      </c>
      <c r="B544" s="3">
        <v>35242</v>
      </c>
      <c r="C544">
        <v>3.3699999999999999E-5</v>
      </c>
      <c r="D544">
        <v>5.11E-3</v>
      </c>
    </row>
    <row r="545" spans="1:4" x14ac:dyDescent="0.25">
      <c r="A545">
        <f t="shared" si="8"/>
        <v>544</v>
      </c>
      <c r="B545" s="3">
        <v>35243</v>
      </c>
      <c r="C545">
        <v>2.4679777999999999E-2</v>
      </c>
      <c r="D545">
        <v>4.4000000000000003E-3</v>
      </c>
    </row>
    <row r="546" spans="1:4" x14ac:dyDescent="0.25">
      <c r="A546">
        <f t="shared" si="8"/>
        <v>545</v>
      </c>
      <c r="B546" s="3">
        <v>35244</v>
      </c>
      <c r="C546">
        <v>1.3516064E-2</v>
      </c>
      <c r="D546">
        <v>3.8799999999999998E-3</v>
      </c>
    </row>
    <row r="547" spans="1:4" x14ac:dyDescent="0.25">
      <c r="A547">
        <f t="shared" si="8"/>
        <v>546</v>
      </c>
      <c r="B547" s="3">
        <v>35245</v>
      </c>
      <c r="C547">
        <v>2.2333130999999999E-2</v>
      </c>
      <c r="D547">
        <v>3.8300000000000001E-3</v>
      </c>
    </row>
    <row r="548" spans="1:4" x14ac:dyDescent="0.25">
      <c r="A548">
        <f t="shared" si="8"/>
        <v>547</v>
      </c>
      <c r="B548" s="3">
        <v>35246</v>
      </c>
      <c r="C548">
        <v>3.45655E-4</v>
      </c>
      <c r="D548">
        <v>5.0000000000000001E-3</v>
      </c>
    </row>
    <row r="549" spans="1:4" x14ac:dyDescent="0.25">
      <c r="A549">
        <f t="shared" si="8"/>
        <v>548</v>
      </c>
      <c r="B549" s="3">
        <v>35247</v>
      </c>
      <c r="C549">
        <v>0</v>
      </c>
      <c r="D549">
        <v>5.4200000000000003E-3</v>
      </c>
    </row>
    <row r="550" spans="1:4" x14ac:dyDescent="0.25">
      <c r="A550">
        <f t="shared" si="8"/>
        <v>549</v>
      </c>
      <c r="B550" s="3">
        <v>35248</v>
      </c>
      <c r="C550">
        <v>0</v>
      </c>
      <c r="D550">
        <v>6.6299999999999996E-3</v>
      </c>
    </row>
    <row r="551" spans="1:4" x14ac:dyDescent="0.25">
      <c r="A551">
        <f t="shared" si="8"/>
        <v>550</v>
      </c>
      <c r="B551" s="3">
        <v>35249</v>
      </c>
      <c r="C551">
        <v>2.558524E-3</v>
      </c>
      <c r="D551">
        <v>6.2900000000000005E-3</v>
      </c>
    </row>
    <row r="552" spans="1:4" x14ac:dyDescent="0.25">
      <c r="A552">
        <f t="shared" si="8"/>
        <v>551</v>
      </c>
      <c r="B552" s="3">
        <v>35250</v>
      </c>
      <c r="C552">
        <v>2.788067E-3</v>
      </c>
      <c r="D552">
        <v>5.3E-3</v>
      </c>
    </row>
    <row r="553" spans="1:4" x14ac:dyDescent="0.25">
      <c r="A553">
        <f t="shared" si="8"/>
        <v>552</v>
      </c>
      <c r="B553" s="3">
        <v>35251</v>
      </c>
      <c r="C553">
        <v>1.0737459E-2</v>
      </c>
      <c r="D553">
        <v>3.13E-3</v>
      </c>
    </row>
    <row r="554" spans="1:4" x14ac:dyDescent="0.25">
      <c r="A554">
        <f t="shared" si="8"/>
        <v>553</v>
      </c>
      <c r="B554" s="3">
        <v>35252</v>
      </c>
      <c r="C554">
        <v>2.6779954000000002E-2</v>
      </c>
      <c r="D554">
        <v>3.5299999999999997E-3</v>
      </c>
    </row>
    <row r="555" spans="1:4" x14ac:dyDescent="0.25">
      <c r="A555">
        <f t="shared" si="8"/>
        <v>554</v>
      </c>
      <c r="B555" s="3">
        <v>35253</v>
      </c>
      <c r="C555">
        <v>4.6417079999999996E-3</v>
      </c>
      <c r="D555">
        <v>3.8500000000000001E-3</v>
      </c>
    </row>
    <row r="556" spans="1:4" x14ac:dyDescent="0.25">
      <c r="A556">
        <f t="shared" si="8"/>
        <v>555</v>
      </c>
      <c r="B556" s="3">
        <v>35254</v>
      </c>
      <c r="C556">
        <v>2.11914E-4</v>
      </c>
      <c r="D556">
        <v>4.2500000000000003E-3</v>
      </c>
    </row>
    <row r="557" spans="1:4" x14ac:dyDescent="0.25">
      <c r="A557">
        <f t="shared" si="8"/>
        <v>556</v>
      </c>
      <c r="B557" s="3">
        <v>35255</v>
      </c>
      <c r="C557">
        <v>6.3290000000000004E-3</v>
      </c>
      <c r="D557">
        <v>5.45E-3</v>
      </c>
    </row>
    <row r="558" spans="1:4" x14ac:dyDescent="0.25">
      <c r="A558">
        <f t="shared" si="8"/>
        <v>557</v>
      </c>
      <c r="B558" s="3">
        <v>35256</v>
      </c>
      <c r="C558">
        <v>1.7463020999999999E-2</v>
      </c>
      <c r="D558">
        <v>4.8399999999999997E-3</v>
      </c>
    </row>
    <row r="559" spans="1:4" x14ac:dyDescent="0.25">
      <c r="A559">
        <f t="shared" si="8"/>
        <v>558</v>
      </c>
      <c r="B559" s="3">
        <v>35257</v>
      </c>
      <c r="C559">
        <v>1.4245939999999999E-3</v>
      </c>
      <c r="D559">
        <v>4.7400000000000003E-3</v>
      </c>
    </row>
    <row r="560" spans="1:4" x14ac:dyDescent="0.25">
      <c r="A560">
        <f t="shared" si="8"/>
        <v>559</v>
      </c>
      <c r="B560" s="3">
        <v>35258</v>
      </c>
      <c r="C560">
        <v>7.2492340000000002E-3</v>
      </c>
      <c r="D560">
        <v>3.31E-3</v>
      </c>
    </row>
    <row r="561" spans="1:4" x14ac:dyDescent="0.25">
      <c r="A561">
        <f t="shared" si="8"/>
        <v>560</v>
      </c>
      <c r="B561" s="3">
        <v>35259</v>
      </c>
      <c r="C561">
        <v>3.524176E-3</v>
      </c>
      <c r="D561">
        <v>3.7299999999999998E-3</v>
      </c>
    </row>
    <row r="562" spans="1:4" x14ac:dyDescent="0.25">
      <c r="A562">
        <f t="shared" si="8"/>
        <v>561</v>
      </c>
      <c r="B562" s="3">
        <v>35260</v>
      </c>
      <c r="C562">
        <v>3.0978499999999998E-4</v>
      </c>
      <c r="D562">
        <v>5.5300000000000002E-3</v>
      </c>
    </row>
    <row r="563" spans="1:4" x14ac:dyDescent="0.25">
      <c r="A563">
        <f t="shared" si="8"/>
        <v>562</v>
      </c>
      <c r="B563" s="3">
        <v>35261</v>
      </c>
      <c r="C563">
        <v>3.7693999999999998E-4</v>
      </c>
      <c r="D563">
        <v>5.96E-3</v>
      </c>
    </row>
    <row r="564" spans="1:4" x14ac:dyDescent="0.25">
      <c r="A564">
        <f t="shared" si="8"/>
        <v>563</v>
      </c>
      <c r="B564" s="3">
        <v>35262</v>
      </c>
      <c r="C564">
        <v>4.3980169999999997E-3</v>
      </c>
      <c r="D564">
        <v>5.2100000000000002E-3</v>
      </c>
    </row>
    <row r="565" spans="1:4" x14ac:dyDescent="0.25">
      <c r="A565">
        <f t="shared" si="8"/>
        <v>564</v>
      </c>
      <c r="B565" s="3">
        <v>35263</v>
      </c>
      <c r="C565">
        <v>1.4600000000000001E-5</v>
      </c>
      <c r="D565">
        <v>5.3400000000000001E-3</v>
      </c>
    </row>
    <row r="566" spans="1:4" x14ac:dyDescent="0.25">
      <c r="A566">
        <f t="shared" si="8"/>
        <v>565</v>
      </c>
      <c r="B566" s="3">
        <v>35264</v>
      </c>
      <c r="C566">
        <v>3.8611E-4</v>
      </c>
      <c r="D566">
        <v>4.8300000000000001E-3</v>
      </c>
    </row>
    <row r="567" spans="1:4" x14ac:dyDescent="0.25">
      <c r="A567">
        <f t="shared" si="8"/>
        <v>566</v>
      </c>
      <c r="B567" s="3">
        <v>35265</v>
      </c>
      <c r="C567">
        <v>0</v>
      </c>
      <c r="D567">
        <v>4.8799999999999998E-3</v>
      </c>
    </row>
    <row r="568" spans="1:4" x14ac:dyDescent="0.25">
      <c r="A568">
        <f t="shared" si="8"/>
        <v>567</v>
      </c>
      <c r="B568" s="3">
        <v>35266</v>
      </c>
      <c r="C568">
        <v>0</v>
      </c>
      <c r="D568">
        <v>5.79E-3</v>
      </c>
    </row>
    <row r="569" spans="1:4" x14ac:dyDescent="0.25">
      <c r="A569">
        <f t="shared" si="8"/>
        <v>568</v>
      </c>
      <c r="B569" s="3">
        <v>35267</v>
      </c>
      <c r="C569">
        <v>1.7361410000000001E-3</v>
      </c>
      <c r="D569">
        <v>5.9699999999999996E-3</v>
      </c>
    </row>
    <row r="570" spans="1:4" x14ac:dyDescent="0.25">
      <c r="A570">
        <f t="shared" si="8"/>
        <v>569</v>
      </c>
      <c r="B570" s="3">
        <v>35268</v>
      </c>
      <c r="C570">
        <v>3.8825399999999999E-3</v>
      </c>
      <c r="D570">
        <v>4.5300000000000002E-3</v>
      </c>
    </row>
    <row r="571" spans="1:4" x14ac:dyDescent="0.25">
      <c r="A571">
        <f t="shared" si="8"/>
        <v>570</v>
      </c>
      <c r="B571" s="3">
        <v>35269</v>
      </c>
      <c r="C571">
        <v>3.5130300000000002E-4</v>
      </c>
      <c r="D571">
        <v>4.7499999999999999E-3</v>
      </c>
    </row>
    <row r="572" spans="1:4" x14ac:dyDescent="0.25">
      <c r="A572">
        <f t="shared" si="8"/>
        <v>571</v>
      </c>
      <c r="B572" s="3">
        <v>35270</v>
      </c>
      <c r="C572">
        <v>9.58642E-4</v>
      </c>
      <c r="D572">
        <v>4.7800000000000004E-3</v>
      </c>
    </row>
    <row r="573" spans="1:4" x14ac:dyDescent="0.25">
      <c r="A573">
        <f t="shared" si="8"/>
        <v>572</v>
      </c>
      <c r="B573" s="3">
        <v>35271</v>
      </c>
      <c r="C573">
        <v>1.27148E-4</v>
      </c>
      <c r="D573">
        <v>4.5700000000000003E-3</v>
      </c>
    </row>
    <row r="574" spans="1:4" x14ac:dyDescent="0.25">
      <c r="A574">
        <f t="shared" si="8"/>
        <v>573</v>
      </c>
      <c r="B574" s="3">
        <v>35272</v>
      </c>
      <c r="C574">
        <v>0</v>
      </c>
      <c r="D574">
        <v>4.45E-3</v>
      </c>
    </row>
    <row r="575" spans="1:4" x14ac:dyDescent="0.25">
      <c r="A575">
        <f t="shared" si="8"/>
        <v>574</v>
      </c>
      <c r="B575" s="3">
        <v>35273</v>
      </c>
      <c r="C575">
        <v>0</v>
      </c>
      <c r="D575">
        <v>3.8300000000000001E-3</v>
      </c>
    </row>
    <row r="576" spans="1:4" x14ac:dyDescent="0.25">
      <c r="A576">
        <f t="shared" si="8"/>
        <v>575</v>
      </c>
      <c r="B576" s="3">
        <v>35274</v>
      </c>
      <c r="C576">
        <v>2.7699999999999999E-5</v>
      </c>
      <c r="D576">
        <v>4.0000000000000001E-3</v>
      </c>
    </row>
    <row r="577" spans="1:4" x14ac:dyDescent="0.25">
      <c r="A577">
        <f t="shared" si="8"/>
        <v>576</v>
      </c>
      <c r="B577" s="3">
        <v>35275</v>
      </c>
      <c r="C577">
        <v>2.3195199999999998E-3</v>
      </c>
      <c r="D577">
        <v>3.7699999999999999E-3</v>
      </c>
    </row>
    <row r="578" spans="1:4" x14ac:dyDescent="0.25">
      <c r="A578">
        <f t="shared" si="8"/>
        <v>577</v>
      </c>
      <c r="B578" s="3">
        <v>35276</v>
      </c>
      <c r="C578">
        <v>6.1605000000000004E-4</v>
      </c>
      <c r="D578">
        <v>2.5699999999999998E-3</v>
      </c>
    </row>
    <row r="579" spans="1:4" x14ac:dyDescent="0.25">
      <c r="A579">
        <f t="shared" ref="A579:A642" si="9">A578+1</f>
        <v>578</v>
      </c>
      <c r="B579" s="3">
        <v>35277</v>
      </c>
      <c r="C579">
        <v>1.3337939999999999E-3</v>
      </c>
      <c r="D579">
        <v>2.4599999999999999E-3</v>
      </c>
    </row>
    <row r="580" spans="1:4" x14ac:dyDescent="0.25">
      <c r="A580">
        <f t="shared" si="9"/>
        <v>579</v>
      </c>
      <c r="B580" s="3">
        <v>35278</v>
      </c>
      <c r="C580">
        <v>1.2738971E-2</v>
      </c>
      <c r="D580">
        <v>2.15E-3</v>
      </c>
    </row>
    <row r="581" spans="1:4" x14ac:dyDescent="0.25">
      <c r="A581">
        <f t="shared" si="9"/>
        <v>580</v>
      </c>
      <c r="B581" s="3">
        <v>35279</v>
      </c>
      <c r="C581">
        <v>1.93916E-4</v>
      </c>
      <c r="D581">
        <v>1.3799999999999999E-3</v>
      </c>
    </row>
    <row r="582" spans="1:4" x14ac:dyDescent="0.25">
      <c r="A582">
        <f t="shared" si="9"/>
        <v>581</v>
      </c>
      <c r="B582" s="3">
        <v>35280</v>
      </c>
      <c r="C582">
        <v>1.5627635000000001E-2</v>
      </c>
      <c r="D582">
        <v>2.1000000000000003E-3</v>
      </c>
    </row>
    <row r="583" spans="1:4" x14ac:dyDescent="0.25">
      <c r="A583">
        <f t="shared" si="9"/>
        <v>582</v>
      </c>
      <c r="B583" s="3">
        <v>35281</v>
      </c>
      <c r="C583">
        <v>7.5464879999999996E-3</v>
      </c>
      <c r="D583">
        <v>3.16E-3</v>
      </c>
    </row>
    <row r="584" spans="1:4" x14ac:dyDescent="0.25">
      <c r="A584">
        <f t="shared" si="9"/>
        <v>583</v>
      </c>
      <c r="B584" s="3">
        <v>35282</v>
      </c>
      <c r="C584">
        <v>0</v>
      </c>
      <c r="D584">
        <v>5.4000000000000003E-3</v>
      </c>
    </row>
    <row r="585" spans="1:4" x14ac:dyDescent="0.25">
      <c r="A585">
        <f t="shared" si="9"/>
        <v>584</v>
      </c>
      <c r="B585" s="3">
        <v>35283</v>
      </c>
      <c r="C585">
        <v>2.2659700000000001E-4</v>
      </c>
      <c r="D585">
        <v>3.2599999999999999E-3</v>
      </c>
    </row>
    <row r="586" spans="1:4" x14ac:dyDescent="0.25">
      <c r="A586">
        <f t="shared" si="9"/>
        <v>585</v>
      </c>
      <c r="B586" s="3">
        <v>35284</v>
      </c>
      <c r="C586">
        <v>6.7299999999999996E-5</v>
      </c>
      <c r="D586">
        <v>4.13E-3</v>
      </c>
    </row>
    <row r="587" spans="1:4" x14ac:dyDescent="0.25">
      <c r="A587">
        <f t="shared" si="9"/>
        <v>586</v>
      </c>
      <c r="B587" s="3">
        <v>35285</v>
      </c>
      <c r="C587">
        <v>1.7111419999999999E-3</v>
      </c>
      <c r="D587">
        <v>3.1099999999999999E-3</v>
      </c>
    </row>
    <row r="588" spans="1:4" x14ac:dyDescent="0.25">
      <c r="A588">
        <f t="shared" si="9"/>
        <v>587</v>
      </c>
      <c r="B588" s="3">
        <v>35286</v>
      </c>
      <c r="C588">
        <v>2.0598874999999999E-2</v>
      </c>
      <c r="D588">
        <v>2.8799999999999997E-3</v>
      </c>
    </row>
    <row r="589" spans="1:4" x14ac:dyDescent="0.25">
      <c r="A589">
        <f t="shared" si="9"/>
        <v>588</v>
      </c>
      <c r="B589" s="3">
        <v>35287</v>
      </c>
      <c r="C589">
        <v>1.720698E-2</v>
      </c>
      <c r="D589">
        <v>4.1900000000000001E-3</v>
      </c>
    </row>
    <row r="590" spans="1:4" x14ac:dyDescent="0.25">
      <c r="A590">
        <f t="shared" si="9"/>
        <v>589</v>
      </c>
      <c r="B590" s="3">
        <v>35288</v>
      </c>
      <c r="C590">
        <v>7.6452819999999998E-3</v>
      </c>
      <c r="D590">
        <v>6.1399999999999996E-3</v>
      </c>
    </row>
    <row r="591" spans="1:4" x14ac:dyDescent="0.25">
      <c r="A591">
        <f t="shared" si="9"/>
        <v>590</v>
      </c>
      <c r="B591" s="3">
        <v>35289</v>
      </c>
      <c r="C591">
        <v>3.5971660000000002E-3</v>
      </c>
      <c r="D591">
        <v>5.62E-3</v>
      </c>
    </row>
    <row r="592" spans="1:4" x14ac:dyDescent="0.25">
      <c r="A592">
        <f t="shared" si="9"/>
        <v>591</v>
      </c>
      <c r="B592" s="3">
        <v>35290</v>
      </c>
      <c r="C592">
        <v>1.7351860000000001E-3</v>
      </c>
      <c r="D592">
        <v>5.2399999999999999E-3</v>
      </c>
    </row>
    <row r="593" spans="1:4" x14ac:dyDescent="0.25">
      <c r="A593">
        <f t="shared" si="9"/>
        <v>592</v>
      </c>
      <c r="B593" s="3">
        <v>35291</v>
      </c>
      <c r="C593">
        <v>5.5757030000000004E-3</v>
      </c>
      <c r="D593">
        <v>5.47E-3</v>
      </c>
    </row>
    <row r="594" spans="1:4" x14ac:dyDescent="0.25">
      <c r="A594">
        <f t="shared" si="9"/>
        <v>593</v>
      </c>
      <c r="B594" s="3">
        <v>35292</v>
      </c>
      <c r="C594">
        <v>6.2198840000000002E-3</v>
      </c>
      <c r="D594">
        <v>4.1200000000000004E-3</v>
      </c>
    </row>
    <row r="595" spans="1:4" x14ac:dyDescent="0.25">
      <c r="A595">
        <f t="shared" si="9"/>
        <v>594</v>
      </c>
      <c r="B595" s="3">
        <v>35293</v>
      </c>
      <c r="C595">
        <v>1.3364029999999999E-3</v>
      </c>
      <c r="D595">
        <v>2.33E-3</v>
      </c>
    </row>
    <row r="596" spans="1:4" x14ac:dyDescent="0.25">
      <c r="A596">
        <f t="shared" si="9"/>
        <v>595</v>
      </c>
      <c r="B596" s="3">
        <v>35294</v>
      </c>
      <c r="C596">
        <v>0</v>
      </c>
      <c r="D596">
        <v>2.8999999999999998E-3</v>
      </c>
    </row>
    <row r="597" spans="1:4" x14ac:dyDescent="0.25">
      <c r="A597">
        <f t="shared" si="9"/>
        <v>596</v>
      </c>
      <c r="B597" s="3">
        <v>35295</v>
      </c>
      <c r="C597">
        <v>6.8612990000000004E-3</v>
      </c>
      <c r="D597">
        <v>3.3500000000000001E-3</v>
      </c>
    </row>
    <row r="598" spans="1:4" x14ac:dyDescent="0.25">
      <c r="A598">
        <f t="shared" si="9"/>
        <v>597</v>
      </c>
      <c r="B598" s="3">
        <v>35296</v>
      </c>
      <c r="C598">
        <v>1.3051088000000001E-2</v>
      </c>
      <c r="D598">
        <v>2.5800000000000003E-3</v>
      </c>
    </row>
    <row r="599" spans="1:4" x14ac:dyDescent="0.25">
      <c r="A599">
        <f t="shared" si="9"/>
        <v>598</v>
      </c>
      <c r="B599" s="3">
        <v>35297</v>
      </c>
      <c r="C599">
        <v>9.1082769999999997E-3</v>
      </c>
      <c r="D599">
        <v>2.7000000000000001E-3</v>
      </c>
    </row>
    <row r="600" spans="1:4" x14ac:dyDescent="0.25">
      <c r="A600">
        <f t="shared" si="9"/>
        <v>599</v>
      </c>
      <c r="B600" s="3">
        <v>35298</v>
      </c>
      <c r="C600">
        <v>3.9346709999999998E-3</v>
      </c>
      <c r="D600">
        <v>3.46E-3</v>
      </c>
    </row>
    <row r="601" spans="1:4" x14ac:dyDescent="0.25">
      <c r="A601">
        <f t="shared" si="9"/>
        <v>600</v>
      </c>
      <c r="B601" s="3">
        <v>35299</v>
      </c>
      <c r="C601">
        <v>3.449152E-3</v>
      </c>
      <c r="D601">
        <v>4.2500000000000003E-3</v>
      </c>
    </row>
    <row r="602" spans="1:4" x14ac:dyDescent="0.25">
      <c r="A602">
        <f t="shared" si="9"/>
        <v>601</v>
      </c>
      <c r="B602" s="3">
        <v>35300</v>
      </c>
      <c r="C602">
        <v>3.981371E-3</v>
      </c>
      <c r="D602">
        <v>2.66E-3</v>
      </c>
    </row>
    <row r="603" spans="1:4" x14ac:dyDescent="0.25">
      <c r="A603">
        <f t="shared" si="9"/>
        <v>602</v>
      </c>
      <c r="B603" s="3">
        <v>35301</v>
      </c>
      <c r="C603">
        <v>8.5870819999999994E-3</v>
      </c>
      <c r="D603">
        <v>3.8300000000000001E-3</v>
      </c>
    </row>
    <row r="604" spans="1:4" x14ac:dyDescent="0.25">
      <c r="A604">
        <f t="shared" si="9"/>
        <v>603</v>
      </c>
      <c r="B604" s="3">
        <v>35302</v>
      </c>
      <c r="C604">
        <v>1.580216E-3</v>
      </c>
      <c r="D604">
        <v>2.7599999999999999E-3</v>
      </c>
    </row>
    <row r="605" spans="1:4" x14ac:dyDescent="0.25">
      <c r="A605">
        <f t="shared" si="9"/>
        <v>604</v>
      </c>
      <c r="B605" s="3">
        <v>35303</v>
      </c>
      <c r="C605">
        <v>4.6750819999999997E-3</v>
      </c>
      <c r="D605">
        <v>2.6900000000000001E-3</v>
      </c>
    </row>
    <row r="606" spans="1:4" x14ac:dyDescent="0.25">
      <c r="A606">
        <f t="shared" si="9"/>
        <v>605</v>
      </c>
      <c r="B606" s="3">
        <v>35304</v>
      </c>
      <c r="C606">
        <v>2.7661220000000002E-3</v>
      </c>
      <c r="D606">
        <v>2.1199999999999999E-3</v>
      </c>
    </row>
    <row r="607" spans="1:4" x14ac:dyDescent="0.25">
      <c r="A607">
        <f t="shared" si="9"/>
        <v>606</v>
      </c>
      <c r="B607" s="3">
        <v>35305</v>
      </c>
      <c r="C607">
        <v>1.623832E-3</v>
      </c>
      <c r="D607">
        <v>3.9199999999999999E-3</v>
      </c>
    </row>
    <row r="608" spans="1:4" x14ac:dyDescent="0.25">
      <c r="A608">
        <f t="shared" si="9"/>
        <v>607</v>
      </c>
      <c r="B608" s="3">
        <v>35306</v>
      </c>
      <c r="C608">
        <v>1.3563099999999999E-4</v>
      </c>
      <c r="D608">
        <v>3.9199999999999999E-3</v>
      </c>
    </row>
    <row r="609" spans="1:4" x14ac:dyDescent="0.25">
      <c r="A609">
        <f t="shared" si="9"/>
        <v>608</v>
      </c>
      <c r="B609" s="3">
        <v>35307</v>
      </c>
      <c r="C609">
        <v>1.030143E-2</v>
      </c>
      <c r="D609">
        <v>4.4999999999999997E-3</v>
      </c>
    </row>
    <row r="610" spans="1:4" x14ac:dyDescent="0.25">
      <c r="A610">
        <f t="shared" si="9"/>
        <v>609</v>
      </c>
      <c r="B610" s="3">
        <v>35308</v>
      </c>
      <c r="C610">
        <v>2.7374090000000001E-3</v>
      </c>
      <c r="D610">
        <v>4.2399999999999998E-3</v>
      </c>
    </row>
    <row r="611" spans="1:4" x14ac:dyDescent="0.25">
      <c r="A611">
        <f t="shared" si="9"/>
        <v>610</v>
      </c>
      <c r="B611" s="3">
        <v>35309</v>
      </c>
      <c r="C611">
        <v>1.9664579999999999E-3</v>
      </c>
      <c r="D611">
        <v>5.4800000000000005E-3</v>
      </c>
    </row>
    <row r="612" spans="1:4" x14ac:dyDescent="0.25">
      <c r="A612">
        <f t="shared" si="9"/>
        <v>611</v>
      </c>
      <c r="B612" s="3">
        <v>35310</v>
      </c>
      <c r="C612">
        <v>6.2021199999999998E-4</v>
      </c>
      <c r="D612">
        <v>4.8600000000000006E-3</v>
      </c>
    </row>
    <row r="613" spans="1:4" x14ac:dyDescent="0.25">
      <c r="A613">
        <f t="shared" si="9"/>
        <v>612</v>
      </c>
      <c r="B613" s="3">
        <v>35311</v>
      </c>
      <c r="C613">
        <v>1.1543027000000001E-2</v>
      </c>
      <c r="D613">
        <v>4.5199999999999997E-3</v>
      </c>
    </row>
    <row r="614" spans="1:4" x14ac:dyDescent="0.25">
      <c r="A614">
        <f t="shared" si="9"/>
        <v>613</v>
      </c>
      <c r="B614" s="3">
        <v>35312</v>
      </c>
      <c r="C614">
        <v>3.108768E-3</v>
      </c>
      <c r="D614">
        <v>4.9800000000000001E-3</v>
      </c>
    </row>
    <row r="615" spans="1:4" x14ac:dyDescent="0.25">
      <c r="A615">
        <f t="shared" si="9"/>
        <v>614</v>
      </c>
      <c r="B615" s="3">
        <v>35313</v>
      </c>
      <c r="C615">
        <v>7.3352920000000002E-3</v>
      </c>
      <c r="D615">
        <v>4.7199999999999994E-3</v>
      </c>
    </row>
    <row r="616" spans="1:4" x14ac:dyDescent="0.25">
      <c r="A616">
        <f t="shared" si="9"/>
        <v>615</v>
      </c>
      <c r="B616" s="3">
        <v>35314</v>
      </c>
      <c r="C616">
        <v>1.4062895000000001E-2</v>
      </c>
      <c r="D616">
        <v>4.3899999999999998E-3</v>
      </c>
    </row>
    <row r="617" spans="1:4" x14ac:dyDescent="0.25">
      <c r="A617">
        <f t="shared" si="9"/>
        <v>616</v>
      </c>
      <c r="B617" s="3">
        <v>35315</v>
      </c>
      <c r="C617">
        <v>9.3693270000000002E-3</v>
      </c>
      <c r="D617">
        <v>3.4399999999999999E-3</v>
      </c>
    </row>
    <row r="618" spans="1:4" x14ac:dyDescent="0.25">
      <c r="A618">
        <f t="shared" si="9"/>
        <v>617</v>
      </c>
      <c r="B618" s="3">
        <v>35316</v>
      </c>
      <c r="C618">
        <v>1.7652101E-2</v>
      </c>
      <c r="D618">
        <v>2.8799999999999997E-3</v>
      </c>
    </row>
    <row r="619" spans="1:4" x14ac:dyDescent="0.25">
      <c r="A619">
        <f t="shared" si="9"/>
        <v>618</v>
      </c>
      <c r="B619" s="3">
        <v>35317</v>
      </c>
      <c r="C619">
        <v>3.6612952999999997E-2</v>
      </c>
      <c r="D619">
        <v>1.3700000000000001E-3</v>
      </c>
    </row>
    <row r="620" spans="1:4" x14ac:dyDescent="0.25">
      <c r="A620">
        <f t="shared" si="9"/>
        <v>619</v>
      </c>
      <c r="B620" s="3">
        <v>35318</v>
      </c>
      <c r="C620">
        <v>2.0803926E-2</v>
      </c>
      <c r="D620">
        <v>1.3700000000000001E-3</v>
      </c>
    </row>
    <row r="621" spans="1:4" x14ac:dyDescent="0.25">
      <c r="A621">
        <f t="shared" si="9"/>
        <v>620</v>
      </c>
      <c r="B621" s="3">
        <v>35319</v>
      </c>
      <c r="C621">
        <v>9.5303939999999993E-3</v>
      </c>
      <c r="D621">
        <v>3.32E-3</v>
      </c>
    </row>
    <row r="622" spans="1:4" x14ac:dyDescent="0.25">
      <c r="A622">
        <f t="shared" si="9"/>
        <v>621</v>
      </c>
      <c r="B622" s="3">
        <v>35320</v>
      </c>
      <c r="C622">
        <v>4.8719480000000001E-3</v>
      </c>
      <c r="D622">
        <v>3.96E-3</v>
      </c>
    </row>
    <row r="623" spans="1:4" x14ac:dyDescent="0.25">
      <c r="A623">
        <f t="shared" si="9"/>
        <v>622</v>
      </c>
      <c r="B623" s="3">
        <v>35321</v>
      </c>
      <c r="C623">
        <v>8.81699E-4</v>
      </c>
      <c r="D623">
        <v>4.96E-3</v>
      </c>
    </row>
    <row r="624" spans="1:4" x14ac:dyDescent="0.25">
      <c r="A624">
        <f t="shared" si="9"/>
        <v>623</v>
      </c>
      <c r="B624" s="3">
        <v>35322</v>
      </c>
      <c r="C624">
        <v>1.4941400000000001E-2</v>
      </c>
      <c r="D624">
        <v>4.5199999999999997E-3</v>
      </c>
    </row>
    <row r="625" spans="1:4" x14ac:dyDescent="0.25">
      <c r="A625">
        <f t="shared" si="9"/>
        <v>624</v>
      </c>
      <c r="B625" s="3">
        <v>35323</v>
      </c>
      <c r="C625">
        <v>2.417691E-3</v>
      </c>
      <c r="D625">
        <v>4.3099999999999996E-3</v>
      </c>
    </row>
    <row r="626" spans="1:4" x14ac:dyDescent="0.25">
      <c r="A626">
        <f t="shared" si="9"/>
        <v>625</v>
      </c>
      <c r="B626" s="3">
        <v>35324</v>
      </c>
      <c r="C626">
        <v>2.531789E-3</v>
      </c>
      <c r="D626">
        <v>3.6800000000000001E-3</v>
      </c>
    </row>
    <row r="627" spans="1:4" x14ac:dyDescent="0.25">
      <c r="A627">
        <f t="shared" si="9"/>
        <v>626</v>
      </c>
      <c r="B627" s="3">
        <v>35325</v>
      </c>
      <c r="C627">
        <v>1.307828E-3</v>
      </c>
      <c r="D627">
        <v>4.2500000000000003E-3</v>
      </c>
    </row>
    <row r="628" spans="1:4" x14ac:dyDescent="0.25">
      <c r="A628">
        <f t="shared" si="9"/>
        <v>627</v>
      </c>
      <c r="B628" s="3">
        <v>35326</v>
      </c>
      <c r="C628">
        <v>2.070016E-3</v>
      </c>
      <c r="D628">
        <v>4.3200000000000001E-3</v>
      </c>
    </row>
    <row r="629" spans="1:4" x14ac:dyDescent="0.25">
      <c r="A629">
        <f t="shared" si="9"/>
        <v>628</v>
      </c>
      <c r="B629" s="3">
        <v>35327</v>
      </c>
      <c r="C629">
        <v>4.4299999999999999E-5</v>
      </c>
      <c r="D629">
        <v>4.9299999999999995E-3</v>
      </c>
    </row>
    <row r="630" spans="1:4" x14ac:dyDescent="0.25">
      <c r="A630">
        <f t="shared" si="9"/>
        <v>629</v>
      </c>
      <c r="B630" s="3">
        <v>35328</v>
      </c>
      <c r="C630">
        <v>3.1838299999999999E-4</v>
      </c>
      <c r="D630">
        <v>3.0000000000000001E-3</v>
      </c>
    </row>
    <row r="631" spans="1:4" x14ac:dyDescent="0.25">
      <c r="A631">
        <f t="shared" si="9"/>
        <v>630</v>
      </c>
      <c r="B631" s="3">
        <v>35329</v>
      </c>
      <c r="C631">
        <v>1.5897152000000001E-2</v>
      </c>
      <c r="D631">
        <v>4.1600000000000005E-3</v>
      </c>
    </row>
    <row r="632" spans="1:4" x14ac:dyDescent="0.25">
      <c r="A632">
        <f t="shared" si="9"/>
        <v>631</v>
      </c>
      <c r="B632" s="3">
        <v>35330</v>
      </c>
      <c r="C632">
        <v>7.7853510000000003E-3</v>
      </c>
      <c r="D632">
        <v>3.13E-3</v>
      </c>
    </row>
    <row r="633" spans="1:4" x14ac:dyDescent="0.25">
      <c r="A633">
        <f t="shared" si="9"/>
        <v>632</v>
      </c>
      <c r="B633" s="3">
        <v>35331</v>
      </c>
      <c r="C633">
        <v>5.9710299999999998E-4</v>
      </c>
      <c r="D633">
        <v>4.0899999999999999E-3</v>
      </c>
    </row>
    <row r="634" spans="1:4" x14ac:dyDescent="0.25">
      <c r="A634">
        <f t="shared" si="9"/>
        <v>633</v>
      </c>
      <c r="B634" s="3">
        <v>35332</v>
      </c>
      <c r="C634">
        <v>0</v>
      </c>
      <c r="D634">
        <v>4.2000000000000006E-3</v>
      </c>
    </row>
    <row r="635" spans="1:4" x14ac:dyDescent="0.25">
      <c r="A635">
        <f t="shared" si="9"/>
        <v>634</v>
      </c>
      <c r="B635" s="3">
        <v>35333</v>
      </c>
      <c r="C635">
        <v>1.3276499999999999E-4</v>
      </c>
      <c r="D635">
        <v>3.6900000000000001E-3</v>
      </c>
    </row>
    <row r="636" spans="1:4" x14ac:dyDescent="0.25">
      <c r="A636">
        <f t="shared" si="9"/>
        <v>635</v>
      </c>
      <c r="B636" s="3">
        <v>35334</v>
      </c>
      <c r="C636">
        <v>4.4299999999999999E-5</v>
      </c>
      <c r="D636">
        <v>3.64E-3</v>
      </c>
    </row>
    <row r="637" spans="1:4" x14ac:dyDescent="0.25">
      <c r="A637">
        <f t="shared" si="9"/>
        <v>636</v>
      </c>
      <c r="B637" s="3">
        <v>35335</v>
      </c>
      <c r="C637">
        <v>3.7757680000000001E-3</v>
      </c>
      <c r="D637">
        <v>2.1700000000000001E-3</v>
      </c>
    </row>
    <row r="638" spans="1:4" x14ac:dyDescent="0.25">
      <c r="A638">
        <f t="shared" si="9"/>
        <v>637</v>
      </c>
      <c r="B638" s="3">
        <v>35336</v>
      </c>
      <c r="C638">
        <v>5.7282100000000005E-4</v>
      </c>
      <c r="D638">
        <v>3.4500000000000004E-3</v>
      </c>
    </row>
    <row r="639" spans="1:4" x14ac:dyDescent="0.25">
      <c r="A639">
        <f t="shared" si="9"/>
        <v>638</v>
      </c>
      <c r="B639" s="3">
        <v>35337</v>
      </c>
      <c r="C639">
        <v>4.41404E-4</v>
      </c>
      <c r="D639">
        <v>3.2499999999999999E-3</v>
      </c>
    </row>
    <row r="640" spans="1:4" x14ac:dyDescent="0.25">
      <c r="A640">
        <f t="shared" si="9"/>
        <v>639</v>
      </c>
      <c r="B640" s="3">
        <v>35338</v>
      </c>
      <c r="C640">
        <v>6.8195809999999999E-3</v>
      </c>
      <c r="D640">
        <v>2.0299999999999997E-3</v>
      </c>
    </row>
    <row r="641" spans="1:4" x14ac:dyDescent="0.25">
      <c r="A641">
        <f t="shared" si="9"/>
        <v>640</v>
      </c>
      <c r="B641" s="3">
        <v>35339</v>
      </c>
      <c r="C641">
        <v>2.573007E-3</v>
      </c>
      <c r="D641">
        <v>2.81E-3</v>
      </c>
    </row>
    <row r="642" spans="1:4" x14ac:dyDescent="0.25">
      <c r="A642">
        <f t="shared" si="9"/>
        <v>641</v>
      </c>
      <c r="B642" s="3">
        <v>35340</v>
      </c>
      <c r="C642">
        <v>1.711908E-3</v>
      </c>
      <c r="D642">
        <v>2.4399999999999999E-3</v>
      </c>
    </row>
    <row r="643" spans="1:4" x14ac:dyDescent="0.25">
      <c r="A643">
        <f t="shared" ref="A643:A706" si="10">A642+1</f>
        <v>642</v>
      </c>
      <c r="B643" s="3">
        <v>35341</v>
      </c>
      <c r="C643">
        <v>2.833E-4</v>
      </c>
      <c r="D643">
        <v>2.1000000000000003E-3</v>
      </c>
    </row>
    <row r="644" spans="1:4" x14ac:dyDescent="0.25">
      <c r="A644">
        <f t="shared" si="10"/>
        <v>643</v>
      </c>
      <c r="B644" s="3">
        <v>35342</v>
      </c>
      <c r="C644">
        <v>2.1747590000000001E-3</v>
      </c>
      <c r="D644">
        <v>1.7700000000000001E-3</v>
      </c>
    </row>
    <row r="645" spans="1:4" x14ac:dyDescent="0.25">
      <c r="A645">
        <f t="shared" si="10"/>
        <v>644</v>
      </c>
      <c r="B645" s="3">
        <v>35343</v>
      </c>
      <c r="C645">
        <v>4.7472449999999998E-3</v>
      </c>
      <c r="D645">
        <v>2.5299999999999997E-3</v>
      </c>
    </row>
    <row r="646" spans="1:4" x14ac:dyDescent="0.25">
      <c r="A646">
        <f t="shared" si="10"/>
        <v>645</v>
      </c>
      <c r="B646" s="3">
        <v>35344</v>
      </c>
      <c r="C646">
        <v>5.4491870000000003E-3</v>
      </c>
      <c r="D646">
        <v>8.4999999999999995E-4</v>
      </c>
    </row>
    <row r="647" spans="1:4" x14ac:dyDescent="0.25">
      <c r="A647">
        <f t="shared" si="10"/>
        <v>646</v>
      </c>
      <c r="B647" s="3">
        <v>35345</v>
      </c>
      <c r="C647">
        <v>6.1947579999999999E-3</v>
      </c>
      <c r="D647">
        <v>1.4299999999999998E-3</v>
      </c>
    </row>
    <row r="648" spans="1:4" x14ac:dyDescent="0.25">
      <c r="A648">
        <f t="shared" si="10"/>
        <v>647</v>
      </c>
      <c r="B648" s="3">
        <v>35346</v>
      </c>
      <c r="C648">
        <v>2.4335414E-2</v>
      </c>
      <c r="D648">
        <v>5.9999999999999995E-4</v>
      </c>
    </row>
    <row r="649" spans="1:4" x14ac:dyDescent="0.25">
      <c r="A649">
        <f t="shared" si="10"/>
        <v>648</v>
      </c>
      <c r="B649" s="3">
        <v>35347</v>
      </c>
      <c r="C649">
        <v>7.739124E-3</v>
      </c>
      <c r="D649">
        <v>3.2699999999999999E-3</v>
      </c>
    </row>
    <row r="650" spans="1:4" x14ac:dyDescent="0.25">
      <c r="A650">
        <f t="shared" si="10"/>
        <v>649</v>
      </c>
      <c r="B650" s="3">
        <v>35348</v>
      </c>
      <c r="C650">
        <v>4.9299999999999999E-5</v>
      </c>
      <c r="D650">
        <v>4.2599999999999999E-3</v>
      </c>
    </row>
    <row r="651" spans="1:4" x14ac:dyDescent="0.25">
      <c r="A651">
        <f t="shared" si="10"/>
        <v>650</v>
      </c>
      <c r="B651" s="3">
        <v>35349</v>
      </c>
      <c r="C651">
        <v>4.9299999999999999E-5</v>
      </c>
      <c r="D651">
        <v>3.3300000000000001E-3</v>
      </c>
    </row>
    <row r="652" spans="1:4" x14ac:dyDescent="0.25">
      <c r="A652">
        <f t="shared" si="10"/>
        <v>651</v>
      </c>
      <c r="B652" s="3">
        <v>35350</v>
      </c>
      <c r="C652">
        <v>6.0230079999999998E-3</v>
      </c>
      <c r="D652">
        <v>1.8700000000000001E-3</v>
      </c>
    </row>
    <row r="653" spans="1:4" x14ac:dyDescent="0.25">
      <c r="A653">
        <f t="shared" si="10"/>
        <v>652</v>
      </c>
      <c r="B653" s="3">
        <v>35351</v>
      </c>
      <c r="C653">
        <v>1.5210733000000001E-2</v>
      </c>
      <c r="D653">
        <v>1.1799999999999998E-3</v>
      </c>
    </row>
    <row r="654" spans="1:4" x14ac:dyDescent="0.25">
      <c r="A654">
        <f t="shared" si="10"/>
        <v>653</v>
      </c>
      <c r="B654" s="3">
        <v>35352</v>
      </c>
      <c r="C654">
        <v>2.276962E-3</v>
      </c>
      <c r="D654">
        <v>2.5000000000000001E-3</v>
      </c>
    </row>
    <row r="655" spans="1:4" x14ac:dyDescent="0.25">
      <c r="A655">
        <f t="shared" si="10"/>
        <v>654</v>
      </c>
      <c r="B655" s="3">
        <v>35353</v>
      </c>
      <c r="C655">
        <v>8.7288299999999997E-4</v>
      </c>
      <c r="D655">
        <v>2.3500000000000001E-3</v>
      </c>
    </row>
    <row r="656" spans="1:4" x14ac:dyDescent="0.25">
      <c r="A656">
        <f t="shared" si="10"/>
        <v>655</v>
      </c>
      <c r="B656" s="3">
        <v>35354</v>
      </c>
      <c r="C656">
        <v>1.6199680000000001E-2</v>
      </c>
      <c r="D656">
        <v>2.0699999999999998E-3</v>
      </c>
    </row>
    <row r="657" spans="1:4" x14ac:dyDescent="0.25">
      <c r="A657">
        <f t="shared" si="10"/>
        <v>656</v>
      </c>
      <c r="B657" s="3">
        <v>35355</v>
      </c>
      <c r="C657">
        <v>2.2848769000000001E-2</v>
      </c>
      <c r="D657">
        <v>1.1899999999999999E-3</v>
      </c>
    </row>
    <row r="658" spans="1:4" x14ac:dyDescent="0.25">
      <c r="A658">
        <f t="shared" si="10"/>
        <v>657</v>
      </c>
      <c r="B658" s="3">
        <v>35356</v>
      </c>
      <c r="C658">
        <v>1.8041150999999998E-2</v>
      </c>
      <c r="D658">
        <v>1.08E-3</v>
      </c>
    </row>
    <row r="659" spans="1:4" x14ac:dyDescent="0.25">
      <c r="A659">
        <f t="shared" si="10"/>
        <v>658</v>
      </c>
      <c r="B659" s="3">
        <v>35357</v>
      </c>
      <c r="C659">
        <v>4.9700500000000002E-4</v>
      </c>
      <c r="D659">
        <v>3.15E-3</v>
      </c>
    </row>
    <row r="660" spans="1:4" x14ac:dyDescent="0.25">
      <c r="A660">
        <f t="shared" si="10"/>
        <v>659</v>
      </c>
      <c r="B660" s="3">
        <v>35358</v>
      </c>
      <c r="C660">
        <v>0</v>
      </c>
      <c r="D660">
        <v>3.5999999999999999E-3</v>
      </c>
    </row>
    <row r="661" spans="1:4" x14ac:dyDescent="0.25">
      <c r="A661">
        <f t="shared" si="10"/>
        <v>660</v>
      </c>
      <c r="B661" s="3">
        <v>35359</v>
      </c>
      <c r="C661">
        <v>0</v>
      </c>
      <c r="D661">
        <v>3.1800000000000001E-3</v>
      </c>
    </row>
    <row r="662" spans="1:4" x14ac:dyDescent="0.25">
      <c r="A662">
        <f t="shared" si="10"/>
        <v>661</v>
      </c>
      <c r="B662" s="3">
        <v>35360</v>
      </c>
      <c r="C662">
        <v>0</v>
      </c>
      <c r="D662">
        <v>2.9199999999999999E-3</v>
      </c>
    </row>
    <row r="663" spans="1:4" x14ac:dyDescent="0.25">
      <c r="A663">
        <f t="shared" si="10"/>
        <v>662</v>
      </c>
      <c r="B663" s="3">
        <v>35361</v>
      </c>
      <c r="C663">
        <v>0</v>
      </c>
      <c r="D663">
        <v>2.99E-3</v>
      </c>
    </row>
    <row r="664" spans="1:4" x14ac:dyDescent="0.25">
      <c r="A664">
        <f t="shared" si="10"/>
        <v>663</v>
      </c>
      <c r="B664" s="3">
        <v>35362</v>
      </c>
      <c r="C664">
        <v>0</v>
      </c>
      <c r="D664">
        <v>3.64E-3</v>
      </c>
    </row>
    <row r="665" spans="1:4" x14ac:dyDescent="0.25">
      <c r="A665">
        <f t="shared" si="10"/>
        <v>664</v>
      </c>
      <c r="B665" s="3">
        <v>35363</v>
      </c>
      <c r="C665">
        <v>1.7482899999999999E-4</v>
      </c>
      <c r="D665">
        <v>2.7400000000000002E-3</v>
      </c>
    </row>
    <row r="666" spans="1:4" x14ac:dyDescent="0.25">
      <c r="A666">
        <f t="shared" si="10"/>
        <v>665</v>
      </c>
      <c r="B666" s="3">
        <v>35364</v>
      </c>
      <c r="C666">
        <v>3.1531199999999999E-4</v>
      </c>
      <c r="D666">
        <v>2.31E-3</v>
      </c>
    </row>
    <row r="667" spans="1:4" x14ac:dyDescent="0.25">
      <c r="A667">
        <f t="shared" si="10"/>
        <v>666</v>
      </c>
      <c r="B667" s="3">
        <v>35365</v>
      </c>
      <c r="C667">
        <v>9.87E-5</v>
      </c>
      <c r="D667">
        <v>3.1099999999999999E-3</v>
      </c>
    </row>
    <row r="668" spans="1:4" x14ac:dyDescent="0.25">
      <c r="A668">
        <f t="shared" si="10"/>
        <v>667</v>
      </c>
      <c r="B668" s="3">
        <v>35366</v>
      </c>
      <c r="C668">
        <v>0</v>
      </c>
      <c r="D668">
        <v>3.0000000000000001E-3</v>
      </c>
    </row>
    <row r="669" spans="1:4" x14ac:dyDescent="0.25">
      <c r="A669">
        <f t="shared" si="10"/>
        <v>668</v>
      </c>
      <c r="B669" s="3">
        <v>35367</v>
      </c>
      <c r="C669">
        <v>0</v>
      </c>
      <c r="D669">
        <v>2.66E-3</v>
      </c>
    </row>
    <row r="670" spans="1:4" x14ac:dyDescent="0.25">
      <c r="A670">
        <f t="shared" si="10"/>
        <v>669</v>
      </c>
      <c r="B670" s="3">
        <v>35368</v>
      </c>
      <c r="C670">
        <v>0</v>
      </c>
      <c r="D670">
        <v>2.8E-3</v>
      </c>
    </row>
    <row r="671" spans="1:4" x14ac:dyDescent="0.25">
      <c r="A671">
        <f t="shared" si="10"/>
        <v>670</v>
      </c>
      <c r="B671" s="3">
        <v>35369</v>
      </c>
      <c r="C671">
        <v>0</v>
      </c>
      <c r="D671">
        <v>3.0299999999999997E-3</v>
      </c>
    </row>
    <row r="672" spans="1:4" x14ac:dyDescent="0.25">
      <c r="A672">
        <f t="shared" si="10"/>
        <v>671</v>
      </c>
      <c r="B672" s="3">
        <v>35370</v>
      </c>
      <c r="C672">
        <v>0</v>
      </c>
      <c r="D672">
        <v>2.7499999999999998E-3</v>
      </c>
    </row>
    <row r="673" spans="1:4" x14ac:dyDescent="0.25">
      <c r="A673">
        <f t="shared" si="10"/>
        <v>672</v>
      </c>
      <c r="B673" s="3">
        <v>35371</v>
      </c>
      <c r="C673">
        <v>0</v>
      </c>
      <c r="D673">
        <v>2.5999999999999999E-3</v>
      </c>
    </row>
    <row r="674" spans="1:4" x14ac:dyDescent="0.25">
      <c r="A674">
        <f t="shared" si="10"/>
        <v>673</v>
      </c>
      <c r="B674" s="3">
        <v>35372</v>
      </c>
      <c r="C674">
        <v>0</v>
      </c>
      <c r="D674">
        <v>3.0200000000000001E-3</v>
      </c>
    </row>
    <row r="675" spans="1:4" x14ac:dyDescent="0.25">
      <c r="A675">
        <f t="shared" si="10"/>
        <v>674</v>
      </c>
      <c r="B675" s="3">
        <v>35373</v>
      </c>
      <c r="C675">
        <v>2.74128E-4</v>
      </c>
      <c r="D675">
        <v>2.4599999999999999E-3</v>
      </c>
    </row>
    <row r="676" spans="1:4" x14ac:dyDescent="0.25">
      <c r="A676">
        <f t="shared" si="10"/>
        <v>675</v>
      </c>
      <c r="B676" s="3">
        <v>35374</v>
      </c>
      <c r="C676">
        <v>4.1087238999999998E-2</v>
      </c>
      <c r="D676">
        <v>7.0999999999999991E-4</v>
      </c>
    </row>
    <row r="677" spans="1:4" x14ac:dyDescent="0.25">
      <c r="A677">
        <f t="shared" si="10"/>
        <v>676</v>
      </c>
      <c r="B677" s="3">
        <v>35375</v>
      </c>
      <c r="C677">
        <v>2.8532140000000002E-3</v>
      </c>
      <c r="D677">
        <v>1.8E-3</v>
      </c>
    </row>
    <row r="678" spans="1:4" x14ac:dyDescent="0.25">
      <c r="A678">
        <f t="shared" si="10"/>
        <v>677</v>
      </c>
      <c r="B678" s="3">
        <v>35376</v>
      </c>
      <c r="C678">
        <v>1.1621730000000001E-3</v>
      </c>
      <c r="D678">
        <v>2.3900000000000002E-3</v>
      </c>
    </row>
    <row r="679" spans="1:4" x14ac:dyDescent="0.25">
      <c r="A679">
        <f t="shared" si="10"/>
        <v>678</v>
      </c>
      <c r="B679" s="3">
        <v>35377</v>
      </c>
      <c r="C679">
        <v>1.1357030000000001E-3</v>
      </c>
      <c r="D679">
        <v>2.7799999999999999E-3</v>
      </c>
    </row>
    <row r="680" spans="1:4" x14ac:dyDescent="0.25">
      <c r="A680">
        <f t="shared" si="10"/>
        <v>679</v>
      </c>
      <c r="B680" s="3">
        <v>35378</v>
      </c>
      <c r="C680">
        <v>8.8499999999999996E-5</v>
      </c>
      <c r="D680">
        <v>4.5999999999999999E-3</v>
      </c>
    </row>
    <row r="681" spans="1:4" x14ac:dyDescent="0.25">
      <c r="A681">
        <f t="shared" si="10"/>
        <v>680</v>
      </c>
      <c r="B681" s="3">
        <v>35379</v>
      </c>
      <c r="C681">
        <v>8.8499999999999996E-5</v>
      </c>
      <c r="D681">
        <v>2.96E-3</v>
      </c>
    </row>
    <row r="682" spans="1:4" x14ac:dyDescent="0.25">
      <c r="A682">
        <f t="shared" si="10"/>
        <v>681</v>
      </c>
      <c r="B682" s="3">
        <v>35380</v>
      </c>
      <c r="C682">
        <v>0</v>
      </c>
      <c r="D682">
        <v>3.1099999999999999E-3</v>
      </c>
    </row>
    <row r="683" spans="1:4" x14ac:dyDescent="0.25">
      <c r="A683">
        <f t="shared" si="10"/>
        <v>682</v>
      </c>
      <c r="B683" s="3">
        <v>35381</v>
      </c>
      <c r="C683">
        <v>0</v>
      </c>
      <c r="D683">
        <v>2.4100000000000002E-3</v>
      </c>
    </row>
    <row r="684" spans="1:4" x14ac:dyDescent="0.25">
      <c r="A684">
        <f t="shared" si="10"/>
        <v>683</v>
      </c>
      <c r="B684" s="3">
        <v>35382</v>
      </c>
      <c r="C684">
        <v>4.4299999999999999E-5</v>
      </c>
      <c r="D684">
        <v>2.0600000000000002E-3</v>
      </c>
    </row>
    <row r="685" spans="1:4" x14ac:dyDescent="0.25">
      <c r="A685">
        <f t="shared" si="10"/>
        <v>684</v>
      </c>
      <c r="B685" s="3">
        <v>35383</v>
      </c>
      <c r="C685">
        <v>4.8680499999999999E-4</v>
      </c>
      <c r="D685">
        <v>1.6299999999999999E-3</v>
      </c>
    </row>
    <row r="686" spans="1:4" x14ac:dyDescent="0.25">
      <c r="A686">
        <f t="shared" si="10"/>
        <v>685</v>
      </c>
      <c r="B686" s="3">
        <v>35384</v>
      </c>
      <c r="C686">
        <v>9.72104E-4</v>
      </c>
      <c r="D686">
        <v>2.7400000000000002E-3</v>
      </c>
    </row>
    <row r="687" spans="1:4" x14ac:dyDescent="0.25">
      <c r="A687">
        <f t="shared" si="10"/>
        <v>686</v>
      </c>
      <c r="B687" s="3">
        <v>35385</v>
      </c>
      <c r="C687">
        <v>1.3276499999999999E-4</v>
      </c>
      <c r="D687">
        <v>2.4399999999999999E-3</v>
      </c>
    </row>
    <row r="688" spans="1:4" x14ac:dyDescent="0.25">
      <c r="A688">
        <f t="shared" si="10"/>
        <v>687</v>
      </c>
      <c r="B688" s="3">
        <v>35386</v>
      </c>
      <c r="C688">
        <v>4.4299999999999999E-5</v>
      </c>
      <c r="D688">
        <v>3.13E-3</v>
      </c>
    </row>
    <row r="689" spans="1:4" x14ac:dyDescent="0.25">
      <c r="A689">
        <f t="shared" si="10"/>
        <v>688</v>
      </c>
      <c r="B689" s="3">
        <v>35387</v>
      </c>
      <c r="C689">
        <v>1.4737999999999999E-4</v>
      </c>
      <c r="D689">
        <v>2.9399999999999999E-3</v>
      </c>
    </row>
    <row r="690" spans="1:4" x14ac:dyDescent="0.25">
      <c r="A690">
        <f t="shared" si="10"/>
        <v>689</v>
      </c>
      <c r="B690" s="3">
        <v>35388</v>
      </c>
      <c r="C690">
        <v>8.8499999999999996E-5</v>
      </c>
      <c r="D690">
        <v>2.2000000000000001E-3</v>
      </c>
    </row>
    <row r="691" spans="1:4" x14ac:dyDescent="0.25">
      <c r="A691">
        <f t="shared" si="10"/>
        <v>690</v>
      </c>
      <c r="B691" s="3">
        <v>35389</v>
      </c>
      <c r="C691">
        <v>7.2000000000000002E-5</v>
      </c>
      <c r="D691">
        <v>2.6199999999999999E-3</v>
      </c>
    </row>
    <row r="692" spans="1:4" x14ac:dyDescent="0.25">
      <c r="A692">
        <f t="shared" si="10"/>
        <v>691</v>
      </c>
      <c r="B692" s="3">
        <v>35390</v>
      </c>
      <c r="C692">
        <v>4.4299999999999999E-5</v>
      </c>
      <c r="D692">
        <v>2.7499999999999998E-3</v>
      </c>
    </row>
    <row r="693" spans="1:4" x14ac:dyDescent="0.25">
      <c r="A693">
        <f t="shared" si="10"/>
        <v>692</v>
      </c>
      <c r="B693" s="3">
        <v>35391</v>
      </c>
      <c r="C693">
        <v>0</v>
      </c>
      <c r="D693">
        <v>2.5099999999999996E-3</v>
      </c>
    </row>
    <row r="694" spans="1:4" x14ac:dyDescent="0.25">
      <c r="A694">
        <f t="shared" si="10"/>
        <v>693</v>
      </c>
      <c r="B694" s="3">
        <v>35392</v>
      </c>
      <c r="C694">
        <v>0</v>
      </c>
      <c r="D694">
        <v>3.0499999999999998E-3</v>
      </c>
    </row>
    <row r="695" spans="1:4" x14ac:dyDescent="0.25">
      <c r="A695">
        <f t="shared" si="10"/>
        <v>694</v>
      </c>
      <c r="B695" s="3">
        <v>35393</v>
      </c>
      <c r="C695">
        <v>0</v>
      </c>
      <c r="D695">
        <v>1.6299999999999999E-3</v>
      </c>
    </row>
    <row r="696" spans="1:4" x14ac:dyDescent="0.25">
      <c r="A696">
        <f t="shared" si="10"/>
        <v>695</v>
      </c>
      <c r="B696" s="3">
        <v>35394</v>
      </c>
      <c r="C696">
        <v>0</v>
      </c>
      <c r="D696">
        <v>2.3700000000000001E-3</v>
      </c>
    </row>
    <row r="697" spans="1:4" x14ac:dyDescent="0.25">
      <c r="A697">
        <f t="shared" si="10"/>
        <v>696</v>
      </c>
      <c r="B697" s="3">
        <v>35395</v>
      </c>
      <c r="C697">
        <v>1.084123E-3</v>
      </c>
      <c r="D697">
        <v>2.0699999999999998E-3</v>
      </c>
    </row>
    <row r="698" spans="1:4" x14ac:dyDescent="0.25">
      <c r="A698">
        <f t="shared" si="10"/>
        <v>697</v>
      </c>
      <c r="B698" s="3">
        <v>35396</v>
      </c>
      <c r="C698">
        <v>5.7531499999999996E-4</v>
      </c>
      <c r="D698">
        <v>2.8999999999999998E-3</v>
      </c>
    </row>
    <row r="699" spans="1:4" x14ac:dyDescent="0.25">
      <c r="A699">
        <f t="shared" si="10"/>
        <v>698</v>
      </c>
      <c r="B699" s="3">
        <v>35397</v>
      </c>
      <c r="C699">
        <v>1.7702000000000001E-4</v>
      </c>
      <c r="D699">
        <v>2.2699999999999999E-3</v>
      </c>
    </row>
    <row r="700" spans="1:4" x14ac:dyDescent="0.25">
      <c r="A700">
        <f t="shared" si="10"/>
        <v>699</v>
      </c>
      <c r="B700" s="3">
        <v>35398</v>
      </c>
      <c r="C700">
        <v>9.1399999999999999E-5</v>
      </c>
      <c r="D700">
        <v>2.3900000000000002E-3</v>
      </c>
    </row>
    <row r="701" spans="1:4" x14ac:dyDescent="0.25">
      <c r="A701">
        <f t="shared" si="10"/>
        <v>700</v>
      </c>
      <c r="B701" s="3">
        <v>35399</v>
      </c>
      <c r="C701">
        <v>1.8104899999999999E-4</v>
      </c>
      <c r="D701">
        <v>2.3599999999999997E-3</v>
      </c>
    </row>
    <row r="702" spans="1:4" x14ac:dyDescent="0.25">
      <c r="A702">
        <f t="shared" si="10"/>
        <v>701</v>
      </c>
      <c r="B702" s="3">
        <v>35400</v>
      </c>
      <c r="C702">
        <v>8.8499999999999996E-5</v>
      </c>
      <c r="D702">
        <v>2.5800000000000003E-3</v>
      </c>
    </row>
    <row r="703" spans="1:4" x14ac:dyDescent="0.25">
      <c r="A703">
        <f t="shared" si="10"/>
        <v>702</v>
      </c>
      <c r="B703" s="3">
        <v>35401</v>
      </c>
      <c r="C703">
        <v>1.3563099999999999E-4</v>
      </c>
      <c r="D703">
        <v>1.2999999999999999E-3</v>
      </c>
    </row>
    <row r="704" spans="1:4" x14ac:dyDescent="0.25">
      <c r="A704">
        <f t="shared" si="10"/>
        <v>703</v>
      </c>
      <c r="B704" s="3">
        <v>35402</v>
      </c>
      <c r="C704">
        <v>8.8499999999999996E-5</v>
      </c>
      <c r="D704">
        <v>2.3599999999999997E-3</v>
      </c>
    </row>
    <row r="705" spans="1:4" x14ac:dyDescent="0.25">
      <c r="A705">
        <f t="shared" si="10"/>
        <v>704</v>
      </c>
      <c r="B705" s="3">
        <v>35403</v>
      </c>
      <c r="C705">
        <v>4.4299999999999999E-5</v>
      </c>
      <c r="D705">
        <v>2.2400000000000002E-3</v>
      </c>
    </row>
    <row r="706" spans="1:4" x14ac:dyDescent="0.25">
      <c r="A706">
        <f t="shared" si="10"/>
        <v>705</v>
      </c>
      <c r="B706" s="3">
        <v>35404</v>
      </c>
      <c r="C706">
        <v>1.4858600000000001E-3</v>
      </c>
      <c r="D706">
        <v>1.99E-3</v>
      </c>
    </row>
    <row r="707" spans="1:4" x14ac:dyDescent="0.25">
      <c r="A707">
        <f t="shared" ref="A707:A770" si="11">A706+1</f>
        <v>706</v>
      </c>
      <c r="B707" s="3">
        <v>35405</v>
      </c>
      <c r="C707">
        <v>1.8507800000000001E-4</v>
      </c>
      <c r="D707">
        <v>3.14E-3</v>
      </c>
    </row>
    <row r="708" spans="1:4" x14ac:dyDescent="0.25">
      <c r="A708">
        <f t="shared" si="11"/>
        <v>707</v>
      </c>
      <c r="B708" s="3">
        <v>35406</v>
      </c>
      <c r="C708">
        <v>1.78272E-3</v>
      </c>
      <c r="D708">
        <v>2.6099999999999999E-3</v>
      </c>
    </row>
    <row r="709" spans="1:4" x14ac:dyDescent="0.25">
      <c r="A709">
        <f t="shared" si="11"/>
        <v>708</v>
      </c>
      <c r="B709" s="3">
        <v>35407</v>
      </c>
      <c r="C709">
        <v>1.4457649999999999E-3</v>
      </c>
      <c r="D709">
        <v>3.3500000000000001E-3</v>
      </c>
    </row>
    <row r="710" spans="1:4" x14ac:dyDescent="0.25">
      <c r="A710">
        <f t="shared" si="11"/>
        <v>709</v>
      </c>
      <c r="B710" s="3">
        <v>35408</v>
      </c>
      <c r="C710">
        <v>0</v>
      </c>
      <c r="D710">
        <v>4.0300000000000006E-3</v>
      </c>
    </row>
    <row r="711" spans="1:4" x14ac:dyDescent="0.25">
      <c r="A711">
        <f t="shared" si="11"/>
        <v>710</v>
      </c>
      <c r="B711" s="3">
        <v>35409</v>
      </c>
      <c r="C711">
        <v>0</v>
      </c>
      <c r="D711">
        <v>3.1700000000000001E-3</v>
      </c>
    </row>
    <row r="712" spans="1:4" x14ac:dyDescent="0.25">
      <c r="A712">
        <f t="shared" si="11"/>
        <v>711</v>
      </c>
      <c r="B712" s="3">
        <v>35410</v>
      </c>
      <c r="C712">
        <v>0</v>
      </c>
      <c r="D712">
        <v>2.8E-3</v>
      </c>
    </row>
    <row r="713" spans="1:4" x14ac:dyDescent="0.25">
      <c r="A713">
        <f t="shared" si="11"/>
        <v>712</v>
      </c>
      <c r="B713" s="3">
        <v>35411</v>
      </c>
      <c r="C713">
        <v>0</v>
      </c>
      <c r="D713">
        <v>2.8E-3</v>
      </c>
    </row>
    <row r="714" spans="1:4" x14ac:dyDescent="0.25">
      <c r="A714">
        <f t="shared" si="11"/>
        <v>713</v>
      </c>
      <c r="B714" s="3">
        <v>35412</v>
      </c>
      <c r="C714">
        <v>0</v>
      </c>
      <c r="D714">
        <v>2.7299999999999998E-3</v>
      </c>
    </row>
    <row r="715" spans="1:4" x14ac:dyDescent="0.25">
      <c r="A715">
        <f t="shared" si="11"/>
        <v>714</v>
      </c>
      <c r="B715" s="3">
        <v>35413</v>
      </c>
      <c r="C715">
        <v>0</v>
      </c>
      <c r="D715">
        <v>3.81E-3</v>
      </c>
    </row>
    <row r="716" spans="1:4" x14ac:dyDescent="0.25">
      <c r="A716">
        <f t="shared" si="11"/>
        <v>715</v>
      </c>
      <c r="B716" s="3">
        <v>35414</v>
      </c>
      <c r="C716">
        <v>0</v>
      </c>
      <c r="D716">
        <v>3.0800000000000003E-3</v>
      </c>
    </row>
    <row r="717" spans="1:4" x14ac:dyDescent="0.25">
      <c r="A717">
        <f t="shared" si="11"/>
        <v>716</v>
      </c>
      <c r="B717" s="3">
        <v>35415</v>
      </c>
      <c r="C717">
        <v>0</v>
      </c>
      <c r="D717">
        <v>2.7699999999999999E-3</v>
      </c>
    </row>
    <row r="718" spans="1:4" x14ac:dyDescent="0.25">
      <c r="A718">
        <f t="shared" si="11"/>
        <v>717</v>
      </c>
      <c r="B718" s="3">
        <v>35416</v>
      </c>
      <c r="C718">
        <v>0</v>
      </c>
      <c r="D718">
        <v>2.4599999999999999E-3</v>
      </c>
    </row>
    <row r="719" spans="1:4" x14ac:dyDescent="0.25">
      <c r="A719">
        <f t="shared" si="11"/>
        <v>718</v>
      </c>
      <c r="B719" s="3">
        <v>35417</v>
      </c>
      <c r="C719">
        <v>0</v>
      </c>
      <c r="D719">
        <v>1.6200000000000001E-3</v>
      </c>
    </row>
    <row r="720" spans="1:4" x14ac:dyDescent="0.25">
      <c r="A720">
        <f t="shared" si="11"/>
        <v>719</v>
      </c>
      <c r="B720" s="3">
        <v>35418</v>
      </c>
      <c r="C720">
        <v>0</v>
      </c>
      <c r="D720">
        <v>1.8700000000000001E-3</v>
      </c>
    </row>
    <row r="721" spans="1:4" x14ac:dyDescent="0.25">
      <c r="A721">
        <f t="shared" si="11"/>
        <v>720</v>
      </c>
      <c r="B721" s="3">
        <v>35419</v>
      </c>
      <c r="C721">
        <v>8.8499999999999996E-5</v>
      </c>
      <c r="D721">
        <v>1.3700000000000001E-3</v>
      </c>
    </row>
    <row r="722" spans="1:4" x14ac:dyDescent="0.25">
      <c r="A722">
        <f t="shared" si="11"/>
        <v>721</v>
      </c>
      <c r="B722" s="3">
        <v>35420</v>
      </c>
      <c r="C722">
        <v>1.0857779999999999E-3</v>
      </c>
      <c r="D722">
        <v>1.06E-3</v>
      </c>
    </row>
    <row r="723" spans="1:4" x14ac:dyDescent="0.25">
      <c r="A723">
        <f t="shared" si="11"/>
        <v>722</v>
      </c>
      <c r="B723" s="3">
        <v>35421</v>
      </c>
      <c r="C723">
        <v>4.5716600000000001E-4</v>
      </c>
      <c r="D723">
        <v>3.64E-3</v>
      </c>
    </row>
    <row r="724" spans="1:4" x14ac:dyDescent="0.25">
      <c r="A724">
        <f t="shared" si="11"/>
        <v>723</v>
      </c>
      <c r="B724" s="3">
        <v>35422</v>
      </c>
      <c r="C724">
        <v>0</v>
      </c>
      <c r="D724">
        <v>3.7099999999999998E-3</v>
      </c>
    </row>
    <row r="725" spans="1:4" x14ac:dyDescent="0.25">
      <c r="A725">
        <f t="shared" si="11"/>
        <v>724</v>
      </c>
      <c r="B725" s="3">
        <v>35423</v>
      </c>
      <c r="C725">
        <v>7.0253000000000004E-4</v>
      </c>
      <c r="D725">
        <v>3.7699999999999999E-3</v>
      </c>
    </row>
    <row r="726" spans="1:4" x14ac:dyDescent="0.25">
      <c r="A726">
        <f t="shared" si="11"/>
        <v>725</v>
      </c>
      <c r="B726" s="3">
        <v>35424</v>
      </c>
      <c r="C726">
        <v>0</v>
      </c>
      <c r="D726">
        <v>3.7400000000000003E-3</v>
      </c>
    </row>
    <row r="727" spans="1:4" x14ac:dyDescent="0.25">
      <c r="A727">
        <f t="shared" si="11"/>
        <v>726</v>
      </c>
      <c r="B727" s="3">
        <v>35425</v>
      </c>
      <c r="C727">
        <v>0</v>
      </c>
      <c r="D727">
        <v>3.3799999999999998E-3</v>
      </c>
    </row>
    <row r="728" spans="1:4" x14ac:dyDescent="0.25">
      <c r="A728">
        <f t="shared" si="11"/>
        <v>727</v>
      </c>
      <c r="B728" s="3">
        <v>35426</v>
      </c>
      <c r="C728">
        <v>1.0250179999999999E-3</v>
      </c>
      <c r="D728">
        <v>1.6899999999999999E-3</v>
      </c>
    </row>
    <row r="729" spans="1:4" x14ac:dyDescent="0.25">
      <c r="A729">
        <f t="shared" si="11"/>
        <v>728</v>
      </c>
      <c r="B729" s="3">
        <v>35427</v>
      </c>
      <c r="C729">
        <v>5.4567600000000004E-4</v>
      </c>
      <c r="D729">
        <v>3.3300000000000001E-3</v>
      </c>
    </row>
    <row r="730" spans="1:4" x14ac:dyDescent="0.25">
      <c r="A730">
        <f t="shared" si="11"/>
        <v>729</v>
      </c>
      <c r="B730" s="3">
        <v>35428</v>
      </c>
      <c r="C730">
        <v>1.8881799999999999E-3</v>
      </c>
      <c r="D730">
        <v>2.1900000000000001E-3</v>
      </c>
    </row>
    <row r="731" spans="1:4" x14ac:dyDescent="0.25">
      <c r="A731">
        <f t="shared" si="11"/>
        <v>730</v>
      </c>
      <c r="B731" s="3">
        <v>35429</v>
      </c>
      <c r="C731">
        <v>2.7584269999999999E-3</v>
      </c>
      <c r="D731">
        <v>3.48E-3</v>
      </c>
    </row>
    <row r="732" spans="1:4" x14ac:dyDescent="0.25">
      <c r="A732">
        <f t="shared" si="11"/>
        <v>731</v>
      </c>
      <c r="B732" s="3">
        <v>35430</v>
      </c>
      <c r="C732">
        <v>1.3089300000000001E-4</v>
      </c>
      <c r="D732">
        <v>3.64E-3</v>
      </c>
    </row>
    <row r="733" spans="1:4" x14ac:dyDescent="0.25">
      <c r="A733">
        <f t="shared" si="11"/>
        <v>732</v>
      </c>
      <c r="B733" s="3">
        <v>35431</v>
      </c>
      <c r="C733">
        <v>3.8699999999999999E-5</v>
      </c>
      <c r="D733">
        <v>3.2599999999999999E-3</v>
      </c>
    </row>
    <row r="734" spans="1:4" x14ac:dyDescent="0.25">
      <c r="A734">
        <f t="shared" si="11"/>
        <v>733</v>
      </c>
      <c r="B734" s="3">
        <v>35432</v>
      </c>
      <c r="C734">
        <v>4.4299999999999999E-5</v>
      </c>
      <c r="D734">
        <v>3.0200000000000001E-3</v>
      </c>
    </row>
    <row r="735" spans="1:4" x14ac:dyDescent="0.25">
      <c r="A735">
        <f t="shared" si="11"/>
        <v>734</v>
      </c>
      <c r="B735" s="3">
        <v>35433</v>
      </c>
      <c r="C735">
        <v>7.2600000000000003E-5</v>
      </c>
      <c r="D735">
        <v>3.4100000000000003E-3</v>
      </c>
    </row>
    <row r="736" spans="1:4" x14ac:dyDescent="0.25">
      <c r="A736">
        <f t="shared" si="11"/>
        <v>735</v>
      </c>
      <c r="B736" s="3">
        <v>35434</v>
      </c>
      <c r="C736">
        <v>8.5499999999999995E-6</v>
      </c>
      <c r="D736">
        <v>3.8300000000000001E-3</v>
      </c>
    </row>
    <row r="737" spans="1:4" x14ac:dyDescent="0.25">
      <c r="A737">
        <f t="shared" si="11"/>
        <v>736</v>
      </c>
      <c r="B737" s="3">
        <v>35435</v>
      </c>
      <c r="C737">
        <v>0</v>
      </c>
      <c r="D737">
        <v>4.15E-3</v>
      </c>
    </row>
    <row r="738" spans="1:4" x14ac:dyDescent="0.25">
      <c r="A738">
        <f t="shared" si="11"/>
        <v>737</v>
      </c>
      <c r="B738" s="3">
        <v>35436</v>
      </c>
      <c r="C738">
        <v>0</v>
      </c>
      <c r="D738">
        <v>3.9199999999999999E-3</v>
      </c>
    </row>
    <row r="739" spans="1:4" x14ac:dyDescent="0.25">
      <c r="A739">
        <f t="shared" si="11"/>
        <v>738</v>
      </c>
      <c r="B739" s="3">
        <v>35437</v>
      </c>
      <c r="C739">
        <v>0</v>
      </c>
      <c r="D739">
        <v>3.8300000000000001E-3</v>
      </c>
    </row>
    <row r="740" spans="1:4" x14ac:dyDescent="0.25">
      <c r="A740">
        <f t="shared" si="11"/>
        <v>739</v>
      </c>
      <c r="B740" s="3">
        <v>35438</v>
      </c>
      <c r="C740">
        <v>8.5499999999999995E-6</v>
      </c>
      <c r="D740">
        <v>3.3799999999999998E-3</v>
      </c>
    </row>
    <row r="741" spans="1:4" x14ac:dyDescent="0.25">
      <c r="A741">
        <f t="shared" si="11"/>
        <v>740</v>
      </c>
      <c r="B741" s="3">
        <v>35439</v>
      </c>
      <c r="C741">
        <v>4.3535869999999999E-3</v>
      </c>
      <c r="D741">
        <v>3.82E-3</v>
      </c>
    </row>
    <row r="742" spans="1:4" x14ac:dyDescent="0.25">
      <c r="A742">
        <f t="shared" si="11"/>
        <v>741</v>
      </c>
      <c r="B742" s="3">
        <v>35440</v>
      </c>
      <c r="C742">
        <v>1.2246336E-2</v>
      </c>
      <c r="D742">
        <v>3.8900000000000002E-3</v>
      </c>
    </row>
    <row r="743" spans="1:4" x14ac:dyDescent="0.25">
      <c r="A743">
        <f t="shared" si="11"/>
        <v>742</v>
      </c>
      <c r="B743" s="3">
        <v>35441</v>
      </c>
      <c r="C743">
        <v>1.61149E-4</v>
      </c>
      <c r="D743">
        <v>3.29E-3</v>
      </c>
    </row>
    <row r="744" spans="1:4" x14ac:dyDescent="0.25">
      <c r="A744">
        <f t="shared" si="11"/>
        <v>743</v>
      </c>
      <c r="B744" s="3">
        <v>35442</v>
      </c>
      <c r="C744">
        <v>4.4299999999999999E-5</v>
      </c>
      <c r="D744">
        <v>2.1700000000000001E-3</v>
      </c>
    </row>
    <row r="745" spans="1:4" x14ac:dyDescent="0.25">
      <c r="A745">
        <f t="shared" si="11"/>
        <v>744</v>
      </c>
      <c r="B745" s="3">
        <v>35443</v>
      </c>
      <c r="C745">
        <v>1.5697325000000002E-2</v>
      </c>
      <c r="D745">
        <v>1.1299999999999999E-3</v>
      </c>
    </row>
    <row r="746" spans="1:4" x14ac:dyDescent="0.25">
      <c r="A746">
        <f t="shared" si="11"/>
        <v>745</v>
      </c>
      <c r="B746" s="3">
        <v>35444</v>
      </c>
      <c r="C746">
        <v>1.2647744000000001E-2</v>
      </c>
      <c r="D746">
        <v>1.33E-3</v>
      </c>
    </row>
    <row r="747" spans="1:4" x14ac:dyDescent="0.25">
      <c r="A747">
        <f t="shared" si="11"/>
        <v>746</v>
      </c>
      <c r="B747" s="3">
        <v>35445</v>
      </c>
      <c r="C747">
        <v>1.3632729E-2</v>
      </c>
      <c r="D747">
        <v>7.5000000000000002E-4</v>
      </c>
    </row>
    <row r="748" spans="1:4" x14ac:dyDescent="0.25">
      <c r="A748">
        <f t="shared" si="11"/>
        <v>747</v>
      </c>
      <c r="B748" s="3">
        <v>35446</v>
      </c>
      <c r="C748">
        <v>2.5841290000000001E-3</v>
      </c>
      <c r="D748">
        <v>3.5999999999999999E-3</v>
      </c>
    </row>
    <row r="749" spans="1:4" x14ac:dyDescent="0.25">
      <c r="A749">
        <f t="shared" si="11"/>
        <v>748</v>
      </c>
      <c r="B749" s="3">
        <v>35447</v>
      </c>
      <c r="C749">
        <v>7.2600000000000003E-5</v>
      </c>
      <c r="D749">
        <v>3.32E-3</v>
      </c>
    </row>
    <row r="750" spans="1:4" x14ac:dyDescent="0.25">
      <c r="A750">
        <f t="shared" si="11"/>
        <v>749</v>
      </c>
      <c r="B750" s="3">
        <v>35448</v>
      </c>
      <c r="C750">
        <v>0</v>
      </c>
      <c r="D750">
        <v>3.5299999999999997E-3</v>
      </c>
    </row>
    <row r="751" spans="1:4" x14ac:dyDescent="0.25">
      <c r="A751">
        <f t="shared" si="11"/>
        <v>750</v>
      </c>
      <c r="B751" s="3">
        <v>35449</v>
      </c>
      <c r="C751">
        <v>0</v>
      </c>
      <c r="D751">
        <v>3.13E-3</v>
      </c>
    </row>
    <row r="752" spans="1:4" x14ac:dyDescent="0.25">
      <c r="A752">
        <f t="shared" si="11"/>
        <v>751</v>
      </c>
      <c r="B752" s="3">
        <v>35450</v>
      </c>
      <c r="C752">
        <v>0</v>
      </c>
      <c r="D752">
        <v>3.4500000000000004E-3</v>
      </c>
    </row>
    <row r="753" spans="1:4" x14ac:dyDescent="0.25">
      <c r="A753">
        <f t="shared" si="11"/>
        <v>752</v>
      </c>
      <c r="B753" s="3">
        <v>35451</v>
      </c>
      <c r="C753">
        <v>0</v>
      </c>
      <c r="D753">
        <v>3.8399999999999997E-3</v>
      </c>
    </row>
    <row r="754" spans="1:4" x14ac:dyDescent="0.25">
      <c r="A754">
        <f t="shared" si="11"/>
        <v>753</v>
      </c>
      <c r="B754" s="3">
        <v>35452</v>
      </c>
      <c r="C754">
        <v>0</v>
      </c>
      <c r="D754">
        <v>3.8599999999999997E-3</v>
      </c>
    </row>
    <row r="755" spans="1:4" x14ac:dyDescent="0.25">
      <c r="A755">
        <f t="shared" si="11"/>
        <v>754</v>
      </c>
      <c r="B755" s="3">
        <v>35453</v>
      </c>
      <c r="C755">
        <v>0</v>
      </c>
      <c r="D755">
        <v>3.9900000000000005E-3</v>
      </c>
    </row>
    <row r="756" spans="1:4" x14ac:dyDescent="0.25">
      <c r="A756">
        <f t="shared" si="11"/>
        <v>755</v>
      </c>
      <c r="B756" s="3">
        <v>35454</v>
      </c>
      <c r="C756">
        <v>7.2600000000000003E-5</v>
      </c>
      <c r="D756">
        <v>4.4800000000000005E-3</v>
      </c>
    </row>
    <row r="757" spans="1:4" x14ac:dyDescent="0.25">
      <c r="A757">
        <f t="shared" si="11"/>
        <v>756</v>
      </c>
      <c r="B757" s="3">
        <v>35455</v>
      </c>
      <c r="C757">
        <v>2.72E-5</v>
      </c>
      <c r="D757">
        <v>3.7299999999999998E-3</v>
      </c>
    </row>
    <row r="758" spans="1:4" x14ac:dyDescent="0.25">
      <c r="A758">
        <f t="shared" si="11"/>
        <v>757</v>
      </c>
      <c r="B758" s="3">
        <v>35456</v>
      </c>
      <c r="C758">
        <v>0</v>
      </c>
      <c r="D758">
        <v>3.63E-3</v>
      </c>
    </row>
    <row r="759" spans="1:4" x14ac:dyDescent="0.25">
      <c r="A759">
        <f t="shared" si="11"/>
        <v>758</v>
      </c>
      <c r="B759" s="3">
        <v>35457</v>
      </c>
      <c r="C759">
        <v>0</v>
      </c>
      <c r="D759">
        <v>3.46E-3</v>
      </c>
    </row>
    <row r="760" spans="1:4" x14ac:dyDescent="0.25">
      <c r="A760">
        <f t="shared" si="11"/>
        <v>759</v>
      </c>
      <c r="B760" s="3">
        <v>35458</v>
      </c>
      <c r="C760">
        <v>8.7499999999999999E-5</v>
      </c>
      <c r="D760">
        <v>4.3699999999999998E-3</v>
      </c>
    </row>
    <row r="761" spans="1:4" x14ac:dyDescent="0.25">
      <c r="A761">
        <f t="shared" si="11"/>
        <v>760</v>
      </c>
      <c r="B761" s="3">
        <v>35459</v>
      </c>
      <c r="C761">
        <v>3.0984799999999999E-4</v>
      </c>
      <c r="D761">
        <v>2.5800000000000003E-3</v>
      </c>
    </row>
    <row r="762" spans="1:4" x14ac:dyDescent="0.25">
      <c r="A762">
        <f t="shared" si="11"/>
        <v>761</v>
      </c>
      <c r="B762" s="3">
        <v>35460</v>
      </c>
      <c r="C762">
        <v>1.12527E-4</v>
      </c>
      <c r="D762">
        <v>3.7000000000000002E-3</v>
      </c>
    </row>
    <row r="763" spans="1:4" x14ac:dyDescent="0.25">
      <c r="A763">
        <f t="shared" si="11"/>
        <v>762</v>
      </c>
      <c r="B763" s="3">
        <v>35461</v>
      </c>
      <c r="C763">
        <v>3.1600000000000002E-5</v>
      </c>
      <c r="D763">
        <v>1.3600000000000001E-3</v>
      </c>
    </row>
    <row r="764" spans="1:4" x14ac:dyDescent="0.25">
      <c r="A764">
        <f t="shared" si="11"/>
        <v>763</v>
      </c>
      <c r="B764" s="3">
        <v>35462</v>
      </c>
      <c r="C764">
        <v>8.5499999999999995E-6</v>
      </c>
      <c r="D764">
        <v>4.8499999999999993E-3</v>
      </c>
    </row>
    <row r="765" spans="1:4" x14ac:dyDescent="0.25">
      <c r="A765">
        <f t="shared" si="11"/>
        <v>764</v>
      </c>
      <c r="B765" s="3">
        <v>35463</v>
      </c>
      <c r="C765">
        <v>0</v>
      </c>
      <c r="D765">
        <v>4.3899999999999998E-3</v>
      </c>
    </row>
    <row r="766" spans="1:4" x14ac:dyDescent="0.25">
      <c r="A766">
        <f t="shared" si="11"/>
        <v>765</v>
      </c>
      <c r="B766" s="3">
        <v>35464</v>
      </c>
      <c r="C766">
        <v>0</v>
      </c>
      <c r="D766">
        <v>4.2699999999999995E-3</v>
      </c>
    </row>
    <row r="767" spans="1:4" x14ac:dyDescent="0.25">
      <c r="A767">
        <f t="shared" si="11"/>
        <v>766</v>
      </c>
      <c r="B767" s="3">
        <v>35465</v>
      </c>
      <c r="C767">
        <v>1.7553445000000001E-2</v>
      </c>
      <c r="D767">
        <v>2.6099999999999999E-3</v>
      </c>
    </row>
    <row r="768" spans="1:4" x14ac:dyDescent="0.25">
      <c r="A768">
        <f t="shared" si="11"/>
        <v>767</v>
      </c>
      <c r="B768" s="3">
        <v>35466</v>
      </c>
      <c r="C768">
        <v>9.4216000000000005E-4</v>
      </c>
      <c r="D768">
        <v>2.96E-3</v>
      </c>
    </row>
    <row r="769" spans="1:4" x14ac:dyDescent="0.25">
      <c r="A769">
        <f t="shared" si="11"/>
        <v>768</v>
      </c>
      <c r="B769" s="3">
        <v>35467</v>
      </c>
      <c r="C769">
        <v>5.6656090000000003E-3</v>
      </c>
      <c r="D769">
        <v>3.7400000000000003E-3</v>
      </c>
    </row>
    <row r="770" spans="1:4" x14ac:dyDescent="0.25">
      <c r="A770">
        <f t="shared" si="11"/>
        <v>769</v>
      </c>
      <c r="B770" s="3">
        <v>35468</v>
      </c>
      <c r="C770">
        <v>6.3299999999999994E-5</v>
      </c>
      <c r="D770">
        <v>3.98E-3</v>
      </c>
    </row>
    <row r="771" spans="1:4" x14ac:dyDescent="0.25">
      <c r="A771">
        <f t="shared" ref="A771:A834" si="12">A770+1</f>
        <v>770</v>
      </c>
      <c r="B771" s="3">
        <v>35469</v>
      </c>
      <c r="C771">
        <v>0</v>
      </c>
      <c r="D771">
        <v>4.4800000000000005E-3</v>
      </c>
    </row>
    <row r="772" spans="1:4" x14ac:dyDescent="0.25">
      <c r="A772">
        <f t="shared" si="12"/>
        <v>771</v>
      </c>
      <c r="B772" s="3">
        <v>35470</v>
      </c>
      <c r="C772">
        <v>2.9559699999999998E-4</v>
      </c>
      <c r="D772">
        <v>1.8500000000000001E-3</v>
      </c>
    </row>
    <row r="773" spans="1:4" x14ac:dyDescent="0.25">
      <c r="A773">
        <f t="shared" si="12"/>
        <v>772</v>
      </c>
      <c r="B773" s="3">
        <v>35471</v>
      </c>
      <c r="C773">
        <v>0</v>
      </c>
      <c r="D773">
        <v>3.3300000000000001E-3</v>
      </c>
    </row>
    <row r="774" spans="1:4" x14ac:dyDescent="0.25">
      <c r="A774">
        <f t="shared" si="12"/>
        <v>773</v>
      </c>
      <c r="B774" s="3">
        <v>35472</v>
      </c>
      <c r="C774">
        <v>0</v>
      </c>
      <c r="D774">
        <v>4.4000000000000003E-3</v>
      </c>
    </row>
    <row r="775" spans="1:4" x14ac:dyDescent="0.25">
      <c r="A775">
        <f t="shared" si="12"/>
        <v>774</v>
      </c>
      <c r="B775" s="3">
        <v>35473</v>
      </c>
      <c r="C775">
        <v>0</v>
      </c>
      <c r="D775">
        <v>4.4299999999999999E-3</v>
      </c>
    </row>
    <row r="776" spans="1:4" x14ac:dyDescent="0.25">
      <c r="A776">
        <f t="shared" si="12"/>
        <v>775</v>
      </c>
      <c r="B776" s="3">
        <v>35474</v>
      </c>
      <c r="C776">
        <v>0</v>
      </c>
      <c r="D776">
        <v>4.1700000000000001E-3</v>
      </c>
    </row>
    <row r="777" spans="1:4" x14ac:dyDescent="0.25">
      <c r="A777">
        <f t="shared" si="12"/>
        <v>776</v>
      </c>
      <c r="B777" s="3">
        <v>35475</v>
      </c>
      <c r="C777">
        <v>0</v>
      </c>
      <c r="D777">
        <v>4.1099999999999999E-3</v>
      </c>
    </row>
    <row r="778" spans="1:4" x14ac:dyDescent="0.25">
      <c r="A778">
        <f t="shared" si="12"/>
        <v>777</v>
      </c>
      <c r="B778" s="3">
        <v>35476</v>
      </c>
      <c r="C778">
        <v>2.1268333E-2</v>
      </c>
      <c r="D778">
        <v>1.9199999999999998E-3</v>
      </c>
    </row>
    <row r="779" spans="1:4" x14ac:dyDescent="0.25">
      <c r="A779">
        <f t="shared" si="12"/>
        <v>778</v>
      </c>
      <c r="B779" s="3">
        <v>35477</v>
      </c>
      <c r="C779">
        <v>1.4900169999999999E-3</v>
      </c>
      <c r="D779">
        <v>2.2400000000000002E-3</v>
      </c>
    </row>
    <row r="780" spans="1:4" x14ac:dyDescent="0.25">
      <c r="A780">
        <f t="shared" si="12"/>
        <v>779</v>
      </c>
      <c r="B780" s="3">
        <v>35478</v>
      </c>
      <c r="C780">
        <v>1.043137E-3</v>
      </c>
      <c r="D780">
        <v>4.15E-3</v>
      </c>
    </row>
    <row r="781" spans="1:4" x14ac:dyDescent="0.25">
      <c r="A781">
        <f t="shared" si="12"/>
        <v>780</v>
      </c>
      <c r="B781" s="3">
        <v>35479</v>
      </c>
      <c r="C781">
        <v>1.06214E-4</v>
      </c>
      <c r="D781">
        <v>2.0499999999999997E-3</v>
      </c>
    </row>
    <row r="782" spans="1:4" x14ac:dyDescent="0.25">
      <c r="A782">
        <f t="shared" si="12"/>
        <v>781</v>
      </c>
      <c r="B782" s="3">
        <v>35480</v>
      </c>
      <c r="C782">
        <v>2.4100826999999998E-2</v>
      </c>
      <c r="D782">
        <v>2.3500000000000001E-3</v>
      </c>
    </row>
    <row r="783" spans="1:4" x14ac:dyDescent="0.25">
      <c r="A783">
        <f t="shared" si="12"/>
        <v>782</v>
      </c>
      <c r="B783" s="3">
        <v>35481</v>
      </c>
      <c r="C783">
        <v>9.1998999999999998E-4</v>
      </c>
      <c r="D783">
        <v>3.47E-3</v>
      </c>
    </row>
    <row r="784" spans="1:4" x14ac:dyDescent="0.25">
      <c r="A784">
        <f t="shared" si="12"/>
        <v>783</v>
      </c>
      <c r="B784" s="3">
        <v>35482</v>
      </c>
      <c r="C784">
        <v>9.8499999999999995E-5</v>
      </c>
      <c r="D784">
        <v>3.29E-3</v>
      </c>
    </row>
    <row r="785" spans="1:4" x14ac:dyDescent="0.25">
      <c r="A785">
        <f t="shared" si="12"/>
        <v>784</v>
      </c>
      <c r="B785" s="3">
        <v>35483</v>
      </c>
      <c r="C785">
        <v>1.89154E-4</v>
      </c>
      <c r="D785">
        <v>3.8599999999999997E-3</v>
      </c>
    </row>
    <row r="786" spans="1:4" x14ac:dyDescent="0.25">
      <c r="A786">
        <f t="shared" si="12"/>
        <v>785</v>
      </c>
      <c r="B786" s="3">
        <v>35484</v>
      </c>
      <c r="C786">
        <v>2.233591E-3</v>
      </c>
      <c r="D786">
        <v>3.0299999999999997E-3</v>
      </c>
    </row>
    <row r="787" spans="1:4" x14ac:dyDescent="0.25">
      <c r="A787">
        <f t="shared" si="12"/>
        <v>786</v>
      </c>
      <c r="B787" s="3">
        <v>35485</v>
      </c>
      <c r="C787">
        <v>1.2216740000000001E-3</v>
      </c>
      <c r="D787">
        <v>2.9500000000000004E-3</v>
      </c>
    </row>
    <row r="788" spans="1:4" x14ac:dyDescent="0.25">
      <c r="A788">
        <f t="shared" si="12"/>
        <v>787</v>
      </c>
      <c r="B788" s="3">
        <v>35486</v>
      </c>
      <c r="C788">
        <v>2.0519399999999999E-3</v>
      </c>
      <c r="D788">
        <v>3.2100000000000002E-3</v>
      </c>
    </row>
    <row r="789" spans="1:4" x14ac:dyDescent="0.25">
      <c r="A789">
        <f t="shared" si="12"/>
        <v>788</v>
      </c>
      <c r="B789" s="3">
        <v>35487</v>
      </c>
      <c r="C789">
        <v>6.3270199999999996E-4</v>
      </c>
      <c r="D789">
        <v>3.8599999999999997E-3</v>
      </c>
    </row>
    <row r="790" spans="1:4" x14ac:dyDescent="0.25">
      <c r="A790">
        <f t="shared" si="12"/>
        <v>789</v>
      </c>
      <c r="B790" s="3">
        <v>35488</v>
      </c>
      <c r="C790">
        <v>4.9299999999999999E-5</v>
      </c>
      <c r="D790">
        <v>3.5000000000000001E-3</v>
      </c>
    </row>
    <row r="791" spans="1:4" x14ac:dyDescent="0.25">
      <c r="A791">
        <f t="shared" si="12"/>
        <v>790</v>
      </c>
      <c r="B791" s="3">
        <v>35489</v>
      </c>
      <c r="C791">
        <v>0</v>
      </c>
      <c r="D791">
        <v>3.7000000000000002E-3</v>
      </c>
    </row>
    <row r="792" spans="1:4" x14ac:dyDescent="0.25">
      <c r="A792">
        <f t="shared" si="12"/>
        <v>791</v>
      </c>
      <c r="B792" s="3">
        <v>35490</v>
      </c>
      <c r="C792">
        <v>0</v>
      </c>
      <c r="D792">
        <v>3.7699999999999999E-3</v>
      </c>
    </row>
    <row r="793" spans="1:4" x14ac:dyDescent="0.25">
      <c r="A793">
        <f t="shared" si="12"/>
        <v>792</v>
      </c>
      <c r="B793" s="3">
        <v>35491</v>
      </c>
      <c r="C793">
        <v>2.2698600000000001E-4</v>
      </c>
      <c r="D793">
        <v>3.7099999999999998E-3</v>
      </c>
    </row>
    <row r="794" spans="1:4" x14ac:dyDescent="0.25">
      <c r="A794">
        <f t="shared" si="12"/>
        <v>793</v>
      </c>
      <c r="B794" s="3">
        <v>35492</v>
      </c>
      <c r="C794">
        <v>8.0900000000000001E-5</v>
      </c>
      <c r="D794">
        <v>3.5099999999999997E-3</v>
      </c>
    </row>
    <row r="795" spans="1:4" x14ac:dyDescent="0.25">
      <c r="A795">
        <f t="shared" si="12"/>
        <v>794</v>
      </c>
      <c r="B795" s="3">
        <v>35493</v>
      </c>
      <c r="C795">
        <v>3.1600000000000002E-5</v>
      </c>
      <c r="D795">
        <v>3.63E-3</v>
      </c>
    </row>
    <row r="796" spans="1:4" x14ac:dyDescent="0.25">
      <c r="A796">
        <f t="shared" si="12"/>
        <v>795</v>
      </c>
      <c r="B796" s="3">
        <v>35494</v>
      </c>
      <c r="C796">
        <v>0</v>
      </c>
      <c r="D796">
        <v>3.5999999999999999E-3</v>
      </c>
    </row>
    <row r="797" spans="1:4" x14ac:dyDescent="0.25">
      <c r="A797">
        <f t="shared" si="12"/>
        <v>796</v>
      </c>
      <c r="B797" s="3">
        <v>35495</v>
      </c>
      <c r="C797">
        <v>1.225744E-3</v>
      </c>
      <c r="D797">
        <v>4.3499999999999997E-3</v>
      </c>
    </row>
    <row r="798" spans="1:4" x14ac:dyDescent="0.25">
      <c r="A798">
        <f t="shared" si="12"/>
        <v>797</v>
      </c>
      <c r="B798" s="3">
        <v>35496</v>
      </c>
      <c r="C798">
        <v>2.1914199999999999E-3</v>
      </c>
      <c r="D798">
        <v>3.3999999999999998E-3</v>
      </c>
    </row>
    <row r="799" spans="1:4" x14ac:dyDescent="0.25">
      <c r="A799">
        <f t="shared" si="12"/>
        <v>798</v>
      </c>
      <c r="B799" s="3">
        <v>35497</v>
      </c>
      <c r="C799">
        <v>0</v>
      </c>
      <c r="D799">
        <v>4.0700000000000007E-3</v>
      </c>
    </row>
    <row r="800" spans="1:4" x14ac:dyDescent="0.25">
      <c r="A800">
        <f t="shared" si="12"/>
        <v>799</v>
      </c>
      <c r="B800" s="3">
        <v>35498</v>
      </c>
      <c r="C800">
        <v>7.0341900000000005E-4</v>
      </c>
      <c r="D800">
        <v>2.9500000000000004E-3</v>
      </c>
    </row>
    <row r="801" spans="1:4" x14ac:dyDescent="0.25">
      <c r="A801">
        <f t="shared" si="12"/>
        <v>800</v>
      </c>
      <c r="B801" s="3">
        <v>35499</v>
      </c>
      <c r="C801">
        <v>3.0052360000000001E-3</v>
      </c>
      <c r="D801">
        <v>3.9500000000000004E-3</v>
      </c>
    </row>
    <row r="802" spans="1:4" x14ac:dyDescent="0.25">
      <c r="A802">
        <f t="shared" si="12"/>
        <v>801</v>
      </c>
      <c r="B802" s="3">
        <v>35500</v>
      </c>
      <c r="C802">
        <v>4.9299999999999999E-5</v>
      </c>
      <c r="D802">
        <v>3.7799999999999999E-3</v>
      </c>
    </row>
    <row r="803" spans="1:4" x14ac:dyDescent="0.25">
      <c r="A803">
        <f t="shared" si="12"/>
        <v>802</v>
      </c>
      <c r="B803" s="3">
        <v>35501</v>
      </c>
      <c r="C803">
        <v>0</v>
      </c>
      <c r="D803">
        <v>4.1200000000000004E-3</v>
      </c>
    </row>
    <row r="804" spans="1:4" x14ac:dyDescent="0.25">
      <c r="A804">
        <f t="shared" si="12"/>
        <v>803</v>
      </c>
      <c r="B804" s="3">
        <v>35502</v>
      </c>
      <c r="C804">
        <v>1.6729780000000001E-3</v>
      </c>
      <c r="D804">
        <v>2.3999999999999998E-3</v>
      </c>
    </row>
    <row r="805" spans="1:4" x14ac:dyDescent="0.25">
      <c r="A805">
        <f t="shared" si="12"/>
        <v>804</v>
      </c>
      <c r="B805" s="3">
        <v>35503</v>
      </c>
      <c r="C805">
        <v>3.4930441999999999E-2</v>
      </c>
      <c r="D805">
        <v>7.1999999999999994E-4</v>
      </c>
    </row>
    <row r="806" spans="1:4" x14ac:dyDescent="0.25">
      <c r="A806">
        <f t="shared" si="12"/>
        <v>805</v>
      </c>
      <c r="B806" s="3">
        <v>35504</v>
      </c>
      <c r="C806">
        <v>3.3410110000000001E-3</v>
      </c>
      <c r="D806">
        <v>3.5800000000000003E-3</v>
      </c>
    </row>
    <row r="807" spans="1:4" x14ac:dyDescent="0.25">
      <c r="A807">
        <f t="shared" si="12"/>
        <v>806</v>
      </c>
      <c r="B807" s="3">
        <v>35505</v>
      </c>
      <c r="C807">
        <v>0</v>
      </c>
      <c r="D807">
        <v>3.9700000000000004E-3</v>
      </c>
    </row>
    <row r="808" spans="1:4" x14ac:dyDescent="0.25">
      <c r="A808">
        <f t="shared" si="12"/>
        <v>807</v>
      </c>
      <c r="B808" s="3">
        <v>35506</v>
      </c>
      <c r="C808">
        <v>6.6292599999999999E-4</v>
      </c>
      <c r="D808">
        <v>3.2000000000000002E-3</v>
      </c>
    </row>
    <row r="809" spans="1:4" x14ac:dyDescent="0.25">
      <c r="A809">
        <f t="shared" si="12"/>
        <v>808</v>
      </c>
      <c r="B809" s="3">
        <v>35507</v>
      </c>
      <c r="C809">
        <v>1.44158E-4</v>
      </c>
      <c r="D809">
        <v>4.2900000000000004E-3</v>
      </c>
    </row>
    <row r="810" spans="1:4" x14ac:dyDescent="0.25">
      <c r="A810">
        <f t="shared" si="12"/>
        <v>809</v>
      </c>
      <c r="B810" s="3">
        <v>35508</v>
      </c>
      <c r="C810">
        <v>6.2576099999999996E-4</v>
      </c>
      <c r="D810">
        <v>3.2400000000000003E-3</v>
      </c>
    </row>
    <row r="811" spans="1:4" x14ac:dyDescent="0.25">
      <c r="A811">
        <f t="shared" si="12"/>
        <v>810</v>
      </c>
      <c r="B811" s="3">
        <v>35509</v>
      </c>
      <c r="C811">
        <v>4.9299999999999999E-5</v>
      </c>
      <c r="D811">
        <v>3.62E-3</v>
      </c>
    </row>
    <row r="812" spans="1:4" x14ac:dyDescent="0.25">
      <c r="A812">
        <f t="shared" si="12"/>
        <v>811</v>
      </c>
      <c r="B812" s="3">
        <v>35510</v>
      </c>
      <c r="C812">
        <v>9.693096E-3</v>
      </c>
      <c r="D812">
        <v>2.66E-3</v>
      </c>
    </row>
    <row r="813" spans="1:4" x14ac:dyDescent="0.25">
      <c r="A813">
        <f t="shared" si="12"/>
        <v>812</v>
      </c>
      <c r="B813" s="3">
        <v>35511</v>
      </c>
      <c r="C813">
        <v>1.289468E-3</v>
      </c>
      <c r="D813">
        <v>3.9300000000000003E-3</v>
      </c>
    </row>
    <row r="814" spans="1:4" x14ac:dyDescent="0.25">
      <c r="A814">
        <f t="shared" si="12"/>
        <v>813</v>
      </c>
      <c r="B814" s="3">
        <v>35512</v>
      </c>
      <c r="C814">
        <v>0</v>
      </c>
      <c r="D814">
        <v>4.1200000000000004E-3</v>
      </c>
    </row>
    <row r="815" spans="1:4" x14ac:dyDescent="0.25">
      <c r="A815">
        <f t="shared" si="12"/>
        <v>814</v>
      </c>
      <c r="B815" s="3">
        <v>35513</v>
      </c>
      <c r="C815">
        <v>3.7926300000000002E-4</v>
      </c>
      <c r="D815">
        <v>3.16E-3</v>
      </c>
    </row>
    <row r="816" spans="1:4" x14ac:dyDescent="0.25">
      <c r="A816">
        <f t="shared" si="12"/>
        <v>815</v>
      </c>
      <c r="B816" s="3">
        <v>35514</v>
      </c>
      <c r="C816">
        <v>1.225358E-2</v>
      </c>
      <c r="D816">
        <v>2.5600000000000002E-3</v>
      </c>
    </row>
    <row r="817" spans="1:4" x14ac:dyDescent="0.25">
      <c r="A817">
        <f t="shared" si="12"/>
        <v>816</v>
      </c>
      <c r="B817" s="3">
        <v>35515</v>
      </c>
      <c r="C817">
        <v>3.5240299999999999E-4</v>
      </c>
      <c r="D817">
        <v>4.28E-3</v>
      </c>
    </row>
    <row r="818" spans="1:4" x14ac:dyDescent="0.25">
      <c r="A818">
        <f t="shared" si="12"/>
        <v>817</v>
      </c>
      <c r="B818" s="3">
        <v>35516</v>
      </c>
      <c r="C818">
        <v>8.5499999999999995E-6</v>
      </c>
      <c r="D818">
        <v>4.7099999999999998E-3</v>
      </c>
    </row>
    <row r="819" spans="1:4" x14ac:dyDescent="0.25">
      <c r="A819">
        <f t="shared" si="12"/>
        <v>818</v>
      </c>
      <c r="B819" s="3">
        <v>35517</v>
      </c>
      <c r="C819">
        <v>9.8499999999999995E-5</v>
      </c>
      <c r="D819">
        <v>4.7300000000000007E-3</v>
      </c>
    </row>
    <row r="820" spans="1:4" x14ac:dyDescent="0.25">
      <c r="A820">
        <f t="shared" si="12"/>
        <v>819</v>
      </c>
      <c r="B820" s="3">
        <v>35518</v>
      </c>
      <c r="C820">
        <v>0</v>
      </c>
      <c r="D820">
        <v>4.9699999999999996E-3</v>
      </c>
    </row>
    <row r="821" spans="1:4" x14ac:dyDescent="0.25">
      <c r="A821">
        <f t="shared" si="12"/>
        <v>820</v>
      </c>
      <c r="B821" s="3">
        <v>35519</v>
      </c>
      <c r="C821">
        <v>0</v>
      </c>
      <c r="D821">
        <v>5.1399999999999996E-3</v>
      </c>
    </row>
    <row r="822" spans="1:4" x14ac:dyDescent="0.25">
      <c r="A822">
        <f t="shared" si="12"/>
        <v>821</v>
      </c>
      <c r="B822" s="3">
        <v>35520</v>
      </c>
      <c r="C822">
        <v>1.770574E-3</v>
      </c>
      <c r="D822">
        <v>4.0700000000000007E-3</v>
      </c>
    </row>
    <row r="823" spans="1:4" x14ac:dyDescent="0.25">
      <c r="A823">
        <f t="shared" si="12"/>
        <v>822</v>
      </c>
      <c r="B823" s="3">
        <v>35521</v>
      </c>
      <c r="C823">
        <v>1.4779800000000001E-4</v>
      </c>
      <c r="D823">
        <v>5.1900000000000002E-3</v>
      </c>
    </row>
    <row r="824" spans="1:4" x14ac:dyDescent="0.25">
      <c r="A824">
        <f t="shared" si="12"/>
        <v>823</v>
      </c>
      <c r="B824" s="3">
        <v>35522</v>
      </c>
      <c r="C824">
        <v>0</v>
      </c>
      <c r="D824">
        <v>4.4599999999999996E-3</v>
      </c>
    </row>
    <row r="825" spans="1:4" x14ac:dyDescent="0.25">
      <c r="A825">
        <f t="shared" si="12"/>
        <v>824</v>
      </c>
      <c r="B825" s="3">
        <v>35523</v>
      </c>
      <c r="C825">
        <v>0</v>
      </c>
      <c r="D825">
        <v>3.5699999999999998E-3</v>
      </c>
    </row>
    <row r="826" spans="1:4" x14ac:dyDescent="0.25">
      <c r="A826">
        <f t="shared" si="12"/>
        <v>825</v>
      </c>
      <c r="B826" s="3">
        <v>35524</v>
      </c>
      <c r="C826">
        <v>0</v>
      </c>
      <c r="D826">
        <v>4.3600000000000002E-3</v>
      </c>
    </row>
    <row r="827" spans="1:4" x14ac:dyDescent="0.25">
      <c r="A827">
        <f t="shared" si="12"/>
        <v>826</v>
      </c>
      <c r="B827" s="3">
        <v>35525</v>
      </c>
      <c r="C827">
        <v>0</v>
      </c>
      <c r="D827">
        <v>4.8499999999999993E-3</v>
      </c>
    </row>
    <row r="828" spans="1:4" x14ac:dyDescent="0.25">
      <c r="A828">
        <f t="shared" si="12"/>
        <v>827</v>
      </c>
      <c r="B828" s="3">
        <v>35526</v>
      </c>
      <c r="C828">
        <v>0</v>
      </c>
      <c r="D828">
        <v>4.4800000000000005E-3</v>
      </c>
    </row>
    <row r="829" spans="1:4" x14ac:dyDescent="0.25">
      <c r="A829">
        <f t="shared" si="12"/>
        <v>828</v>
      </c>
      <c r="B829" s="3">
        <v>35527</v>
      </c>
      <c r="C829">
        <v>0</v>
      </c>
      <c r="D829">
        <v>3.8799999999999998E-3</v>
      </c>
    </row>
    <row r="830" spans="1:4" x14ac:dyDescent="0.25">
      <c r="A830">
        <f t="shared" si="12"/>
        <v>829</v>
      </c>
      <c r="B830" s="3">
        <v>35528</v>
      </c>
      <c r="C830">
        <v>1.770399E-3</v>
      </c>
      <c r="D830">
        <v>3.82E-3</v>
      </c>
    </row>
    <row r="831" spans="1:4" x14ac:dyDescent="0.25">
      <c r="A831">
        <f t="shared" si="12"/>
        <v>830</v>
      </c>
      <c r="B831" s="3">
        <v>35529</v>
      </c>
      <c r="C831">
        <v>8.0005400000000002E-4</v>
      </c>
      <c r="D831">
        <v>2.6700000000000001E-3</v>
      </c>
    </row>
    <row r="832" spans="1:4" x14ac:dyDescent="0.25">
      <c r="A832">
        <f t="shared" si="12"/>
        <v>831</v>
      </c>
      <c r="B832" s="3">
        <v>35530</v>
      </c>
      <c r="C832">
        <v>1.094579E-3</v>
      </c>
      <c r="D832">
        <v>2.0600000000000002E-3</v>
      </c>
    </row>
    <row r="833" spans="1:4" x14ac:dyDescent="0.25">
      <c r="A833">
        <f t="shared" si="12"/>
        <v>832</v>
      </c>
      <c r="B833" s="3">
        <v>35531</v>
      </c>
      <c r="C833">
        <v>1.15628E-4</v>
      </c>
      <c r="D833">
        <v>3.2100000000000002E-3</v>
      </c>
    </row>
    <row r="834" spans="1:4" x14ac:dyDescent="0.25">
      <c r="A834">
        <f t="shared" si="12"/>
        <v>833</v>
      </c>
      <c r="B834" s="3">
        <v>35532</v>
      </c>
      <c r="C834">
        <v>1.4072697E-2</v>
      </c>
      <c r="D834">
        <v>2.5400000000000002E-3</v>
      </c>
    </row>
    <row r="835" spans="1:4" x14ac:dyDescent="0.25">
      <c r="A835">
        <f t="shared" ref="A835:A898" si="13">A834+1</f>
        <v>834</v>
      </c>
      <c r="B835" s="3">
        <v>35533</v>
      </c>
      <c r="C835">
        <v>1.8268777E-2</v>
      </c>
      <c r="D835">
        <v>3.7699999999999999E-3</v>
      </c>
    </row>
    <row r="836" spans="1:4" x14ac:dyDescent="0.25">
      <c r="A836">
        <f t="shared" si="13"/>
        <v>835</v>
      </c>
      <c r="B836" s="3">
        <v>35534</v>
      </c>
      <c r="C836">
        <v>2.0673363E-2</v>
      </c>
      <c r="D836">
        <v>1.58E-3</v>
      </c>
    </row>
    <row r="837" spans="1:4" x14ac:dyDescent="0.25">
      <c r="A837">
        <f t="shared" si="13"/>
        <v>836</v>
      </c>
      <c r="B837" s="3">
        <v>35535</v>
      </c>
      <c r="C837">
        <v>7.3345659999999998E-3</v>
      </c>
      <c r="D837">
        <v>1.5100000000000001E-3</v>
      </c>
    </row>
    <row r="838" spans="1:4" x14ac:dyDescent="0.25">
      <c r="A838">
        <f t="shared" si="13"/>
        <v>837</v>
      </c>
      <c r="B838" s="3">
        <v>35536</v>
      </c>
      <c r="C838">
        <v>2.301034E-3</v>
      </c>
      <c r="D838">
        <v>1.23E-3</v>
      </c>
    </row>
    <row r="839" spans="1:4" x14ac:dyDescent="0.25">
      <c r="A839">
        <f t="shared" si="13"/>
        <v>838</v>
      </c>
      <c r="B839" s="3">
        <v>35537</v>
      </c>
      <c r="C839">
        <v>3.8033400000000002E-4</v>
      </c>
      <c r="D839">
        <v>4.4599999999999996E-3</v>
      </c>
    </row>
    <row r="840" spans="1:4" x14ac:dyDescent="0.25">
      <c r="A840">
        <f t="shared" si="13"/>
        <v>839</v>
      </c>
      <c r="B840" s="3">
        <v>35538</v>
      </c>
      <c r="C840">
        <v>0</v>
      </c>
      <c r="D840">
        <v>5.2900000000000004E-3</v>
      </c>
    </row>
    <row r="841" spans="1:4" x14ac:dyDescent="0.25">
      <c r="A841">
        <f t="shared" si="13"/>
        <v>840</v>
      </c>
      <c r="B841" s="3">
        <v>35539</v>
      </c>
      <c r="C841">
        <v>0</v>
      </c>
      <c r="D841">
        <v>5.3400000000000001E-3</v>
      </c>
    </row>
    <row r="842" spans="1:4" x14ac:dyDescent="0.25">
      <c r="A842">
        <f t="shared" si="13"/>
        <v>841</v>
      </c>
      <c r="B842" s="3">
        <v>35540</v>
      </c>
      <c r="C842">
        <v>0</v>
      </c>
      <c r="D842">
        <v>4.9800000000000001E-3</v>
      </c>
    </row>
    <row r="843" spans="1:4" x14ac:dyDescent="0.25">
      <c r="A843">
        <f t="shared" si="13"/>
        <v>842</v>
      </c>
      <c r="B843" s="3">
        <v>35541</v>
      </c>
      <c r="C843">
        <v>0</v>
      </c>
      <c r="D843">
        <v>4.2599999999999999E-3</v>
      </c>
    </row>
    <row r="844" spans="1:4" x14ac:dyDescent="0.25">
      <c r="A844">
        <f t="shared" si="13"/>
        <v>843</v>
      </c>
      <c r="B844" s="3">
        <v>35542</v>
      </c>
      <c r="C844">
        <v>4.9299999999999999E-5</v>
      </c>
      <c r="D844">
        <v>5.4400000000000004E-3</v>
      </c>
    </row>
    <row r="845" spans="1:4" x14ac:dyDescent="0.25">
      <c r="A845">
        <f t="shared" si="13"/>
        <v>844</v>
      </c>
      <c r="B845" s="3">
        <v>35543</v>
      </c>
      <c r="C845">
        <v>8.314709E-3</v>
      </c>
      <c r="D845">
        <v>3.6800000000000001E-3</v>
      </c>
    </row>
    <row r="846" spans="1:4" x14ac:dyDescent="0.25">
      <c r="A846">
        <f t="shared" si="13"/>
        <v>845</v>
      </c>
      <c r="B846" s="3">
        <v>35544</v>
      </c>
      <c r="C846">
        <v>6.2282400000000001E-4</v>
      </c>
      <c r="D846">
        <v>5.62E-3</v>
      </c>
    </row>
    <row r="847" spans="1:4" x14ac:dyDescent="0.25">
      <c r="A847">
        <f t="shared" si="13"/>
        <v>846</v>
      </c>
      <c r="B847" s="3">
        <v>35545</v>
      </c>
      <c r="C847">
        <v>0</v>
      </c>
      <c r="D847">
        <v>2.64E-3</v>
      </c>
    </row>
    <row r="848" spans="1:4" x14ac:dyDescent="0.25">
      <c r="A848">
        <f t="shared" si="13"/>
        <v>847</v>
      </c>
      <c r="B848" s="3">
        <v>35546</v>
      </c>
      <c r="C848">
        <v>4.8069109999999996E-3</v>
      </c>
      <c r="D848">
        <v>1.5300000000000001E-3</v>
      </c>
    </row>
    <row r="849" spans="1:4" x14ac:dyDescent="0.25">
      <c r="A849">
        <f t="shared" si="13"/>
        <v>848</v>
      </c>
      <c r="B849" s="3">
        <v>35547</v>
      </c>
      <c r="C849">
        <v>2.069179E-3</v>
      </c>
      <c r="D849">
        <v>3.47E-3</v>
      </c>
    </row>
    <row r="850" spans="1:4" x14ac:dyDescent="0.25">
      <c r="A850">
        <f t="shared" si="13"/>
        <v>849</v>
      </c>
      <c r="B850" s="3">
        <v>35548</v>
      </c>
      <c r="C850">
        <v>4.4887089999999996E-3</v>
      </c>
      <c r="D850">
        <v>2.8500000000000001E-3</v>
      </c>
    </row>
    <row r="851" spans="1:4" x14ac:dyDescent="0.25">
      <c r="A851">
        <f t="shared" si="13"/>
        <v>850</v>
      </c>
      <c r="B851" s="3">
        <v>35549</v>
      </c>
      <c r="C851">
        <v>9.8532299999999997E-4</v>
      </c>
      <c r="D851">
        <v>5.28E-3</v>
      </c>
    </row>
    <row r="852" spans="1:4" x14ac:dyDescent="0.25">
      <c r="A852">
        <f t="shared" si="13"/>
        <v>851</v>
      </c>
      <c r="B852" s="3">
        <v>35550</v>
      </c>
      <c r="C852">
        <v>0</v>
      </c>
      <c r="D852">
        <v>5.4900000000000001E-3</v>
      </c>
    </row>
    <row r="853" spans="1:4" x14ac:dyDescent="0.25">
      <c r="A853">
        <f t="shared" si="13"/>
        <v>852</v>
      </c>
      <c r="B853" s="3">
        <v>35551</v>
      </c>
      <c r="C853">
        <v>0</v>
      </c>
      <c r="D853">
        <v>4.5799999999999999E-3</v>
      </c>
    </row>
    <row r="854" spans="1:4" x14ac:dyDescent="0.25">
      <c r="A854">
        <f t="shared" si="13"/>
        <v>853</v>
      </c>
      <c r="B854" s="3">
        <v>35552</v>
      </c>
      <c r="C854">
        <v>8.1845900000000001E-4</v>
      </c>
      <c r="D854">
        <v>4.5100000000000001E-3</v>
      </c>
    </row>
    <row r="855" spans="1:4" x14ac:dyDescent="0.25">
      <c r="A855">
        <f t="shared" si="13"/>
        <v>854</v>
      </c>
      <c r="B855" s="3">
        <v>35553</v>
      </c>
      <c r="C855">
        <v>5.8557699999999999E-4</v>
      </c>
      <c r="D855">
        <v>4.62E-3</v>
      </c>
    </row>
    <row r="856" spans="1:4" x14ac:dyDescent="0.25">
      <c r="A856">
        <f t="shared" si="13"/>
        <v>855</v>
      </c>
      <c r="B856" s="3">
        <v>35554</v>
      </c>
      <c r="C856">
        <v>1.3446399999999999E-4</v>
      </c>
      <c r="D856">
        <v>3.2299999999999998E-3</v>
      </c>
    </row>
    <row r="857" spans="1:4" x14ac:dyDescent="0.25">
      <c r="A857">
        <f t="shared" si="13"/>
        <v>856</v>
      </c>
      <c r="B857" s="3">
        <v>35555</v>
      </c>
      <c r="C857">
        <v>0</v>
      </c>
      <c r="D857">
        <v>5.1500000000000001E-3</v>
      </c>
    </row>
    <row r="858" spans="1:4" x14ac:dyDescent="0.25">
      <c r="A858">
        <f t="shared" si="13"/>
        <v>857</v>
      </c>
      <c r="B858" s="3">
        <v>35556</v>
      </c>
      <c r="C858">
        <v>0</v>
      </c>
      <c r="D858">
        <v>5.1900000000000002E-3</v>
      </c>
    </row>
    <row r="859" spans="1:4" x14ac:dyDescent="0.25">
      <c r="A859">
        <f t="shared" si="13"/>
        <v>858</v>
      </c>
      <c r="B859" s="3">
        <v>35557</v>
      </c>
      <c r="C859">
        <v>0</v>
      </c>
      <c r="D859">
        <v>5.4400000000000004E-3</v>
      </c>
    </row>
    <row r="860" spans="1:4" x14ac:dyDescent="0.25">
      <c r="A860">
        <f t="shared" si="13"/>
        <v>859</v>
      </c>
      <c r="B860" s="3">
        <v>35558</v>
      </c>
      <c r="C860">
        <v>0</v>
      </c>
      <c r="D860">
        <v>5.2199999999999998E-3</v>
      </c>
    </row>
    <row r="861" spans="1:4" x14ac:dyDescent="0.25">
      <c r="A861">
        <f t="shared" si="13"/>
        <v>860</v>
      </c>
      <c r="B861" s="3">
        <v>35559</v>
      </c>
      <c r="C861">
        <v>0</v>
      </c>
      <c r="D861">
        <v>5.64E-3</v>
      </c>
    </row>
    <row r="862" spans="1:4" x14ac:dyDescent="0.25">
      <c r="A862">
        <f t="shared" si="13"/>
        <v>861</v>
      </c>
      <c r="B862" s="3">
        <v>35560</v>
      </c>
      <c r="C862">
        <v>0</v>
      </c>
      <c r="D862">
        <v>5.5399999999999998E-3</v>
      </c>
    </row>
    <row r="863" spans="1:4" x14ac:dyDescent="0.25">
      <c r="A863">
        <f t="shared" si="13"/>
        <v>862</v>
      </c>
      <c r="B863" s="3">
        <v>35561</v>
      </c>
      <c r="C863">
        <v>4.0200000000000001E-5</v>
      </c>
      <c r="D863">
        <v>3.4300000000000003E-3</v>
      </c>
    </row>
    <row r="864" spans="1:4" x14ac:dyDescent="0.25">
      <c r="A864">
        <f t="shared" si="13"/>
        <v>863</v>
      </c>
      <c r="B864" s="3">
        <v>35562</v>
      </c>
      <c r="C864">
        <v>1.5359813999999999E-2</v>
      </c>
      <c r="D864">
        <v>5.0000000000000001E-4</v>
      </c>
    </row>
    <row r="865" spans="1:4" x14ac:dyDescent="0.25">
      <c r="A865">
        <f t="shared" si="13"/>
        <v>864</v>
      </c>
      <c r="B865" s="3">
        <v>35563</v>
      </c>
      <c r="C865">
        <v>8.256869E-3</v>
      </c>
      <c r="D865">
        <v>4.13E-3</v>
      </c>
    </row>
    <row r="866" spans="1:4" x14ac:dyDescent="0.25">
      <c r="A866">
        <f t="shared" si="13"/>
        <v>865</v>
      </c>
      <c r="B866" s="3">
        <v>35564</v>
      </c>
      <c r="C866">
        <v>3.54018E-4</v>
      </c>
      <c r="D866">
        <v>5.6900000000000006E-3</v>
      </c>
    </row>
    <row r="867" spans="1:4" x14ac:dyDescent="0.25">
      <c r="A867">
        <f t="shared" si="13"/>
        <v>866</v>
      </c>
      <c r="B867" s="3">
        <v>35565</v>
      </c>
      <c r="C867">
        <v>0</v>
      </c>
      <c r="D867">
        <v>5.1700000000000001E-3</v>
      </c>
    </row>
    <row r="868" spans="1:4" x14ac:dyDescent="0.25">
      <c r="A868">
        <f t="shared" si="13"/>
        <v>867</v>
      </c>
      <c r="B868" s="3">
        <v>35566</v>
      </c>
      <c r="C868">
        <v>0</v>
      </c>
      <c r="D868">
        <v>3.0800000000000003E-3</v>
      </c>
    </row>
    <row r="869" spans="1:4" x14ac:dyDescent="0.25">
      <c r="A869">
        <f t="shared" si="13"/>
        <v>868</v>
      </c>
      <c r="B869" s="3">
        <v>35567</v>
      </c>
      <c r="C869">
        <v>1.1672152999999999E-2</v>
      </c>
      <c r="D869">
        <v>2.5899999999999999E-3</v>
      </c>
    </row>
    <row r="870" spans="1:4" x14ac:dyDescent="0.25">
      <c r="A870">
        <f t="shared" si="13"/>
        <v>869</v>
      </c>
      <c r="B870" s="3">
        <v>35568</v>
      </c>
      <c r="C870">
        <v>4.2377350000000003E-3</v>
      </c>
      <c r="D870">
        <v>2.8500000000000001E-3</v>
      </c>
    </row>
    <row r="871" spans="1:4" x14ac:dyDescent="0.25">
      <c r="A871">
        <f t="shared" si="13"/>
        <v>870</v>
      </c>
      <c r="B871" s="3">
        <v>35569</v>
      </c>
      <c r="C871">
        <v>3.7826500000000002E-4</v>
      </c>
      <c r="D871">
        <v>3.15E-3</v>
      </c>
    </row>
    <row r="872" spans="1:4" x14ac:dyDescent="0.25">
      <c r="A872">
        <f t="shared" si="13"/>
        <v>871</v>
      </c>
      <c r="B872" s="3">
        <v>35570</v>
      </c>
      <c r="C872">
        <v>4.2141289999999996E-3</v>
      </c>
      <c r="D872">
        <v>4.8799999999999998E-3</v>
      </c>
    </row>
    <row r="873" spans="1:4" x14ac:dyDescent="0.25">
      <c r="A873">
        <f t="shared" si="13"/>
        <v>872</v>
      </c>
      <c r="B873" s="3">
        <v>35571</v>
      </c>
      <c r="C873">
        <v>1.8585940000000001E-3</v>
      </c>
      <c r="D873">
        <v>5.8300000000000001E-3</v>
      </c>
    </row>
    <row r="874" spans="1:4" x14ac:dyDescent="0.25">
      <c r="A874">
        <f t="shared" si="13"/>
        <v>873</v>
      </c>
      <c r="B874" s="3">
        <v>35572</v>
      </c>
      <c r="C874">
        <v>0</v>
      </c>
      <c r="D874">
        <v>5.8499999999999993E-3</v>
      </c>
    </row>
    <row r="875" spans="1:4" x14ac:dyDescent="0.25">
      <c r="A875">
        <f t="shared" si="13"/>
        <v>874</v>
      </c>
      <c r="B875" s="3">
        <v>35573</v>
      </c>
      <c r="C875">
        <v>7.9100000000000004E-4</v>
      </c>
      <c r="D875">
        <v>3.5499999999999998E-3</v>
      </c>
    </row>
    <row r="876" spans="1:4" x14ac:dyDescent="0.25">
      <c r="A876">
        <f t="shared" si="13"/>
        <v>875</v>
      </c>
      <c r="B876" s="3">
        <v>35574</v>
      </c>
      <c r="C876">
        <v>2.81155E-4</v>
      </c>
      <c r="D876">
        <v>4.3299999999999996E-3</v>
      </c>
    </row>
    <row r="877" spans="1:4" x14ac:dyDescent="0.25">
      <c r="A877">
        <f t="shared" si="13"/>
        <v>876</v>
      </c>
      <c r="B877" s="3">
        <v>35575</v>
      </c>
      <c r="C877">
        <v>0</v>
      </c>
      <c r="D877">
        <v>4.1399999999999996E-3</v>
      </c>
    </row>
    <row r="878" spans="1:4" x14ac:dyDescent="0.25">
      <c r="A878">
        <f t="shared" si="13"/>
        <v>877</v>
      </c>
      <c r="B878" s="3">
        <v>35576</v>
      </c>
      <c r="C878">
        <v>5.9736019999999997E-3</v>
      </c>
      <c r="D878">
        <v>5.77E-3</v>
      </c>
    </row>
    <row r="879" spans="1:4" x14ac:dyDescent="0.25">
      <c r="A879">
        <f t="shared" si="13"/>
        <v>878</v>
      </c>
      <c r="B879" s="3">
        <v>35577</v>
      </c>
      <c r="C879">
        <v>8.8340950000000001E-3</v>
      </c>
      <c r="D879">
        <v>6.0800000000000003E-3</v>
      </c>
    </row>
    <row r="880" spans="1:4" x14ac:dyDescent="0.25">
      <c r="A880">
        <f t="shared" si="13"/>
        <v>879</v>
      </c>
      <c r="B880" s="3">
        <v>35578</v>
      </c>
      <c r="C880">
        <v>4.9808800000000005E-4</v>
      </c>
      <c r="D880">
        <v>5.4400000000000004E-3</v>
      </c>
    </row>
    <row r="881" spans="1:4" x14ac:dyDescent="0.25">
      <c r="A881">
        <f t="shared" si="13"/>
        <v>880</v>
      </c>
      <c r="B881" s="3">
        <v>35579</v>
      </c>
      <c r="C881">
        <v>3.8397300000000002E-4</v>
      </c>
      <c r="D881">
        <v>4.6699999999999997E-3</v>
      </c>
    </row>
    <row r="882" spans="1:4" x14ac:dyDescent="0.25">
      <c r="A882">
        <f t="shared" si="13"/>
        <v>881</v>
      </c>
      <c r="B882" s="3">
        <v>35580</v>
      </c>
      <c r="C882">
        <v>0</v>
      </c>
      <c r="D882">
        <v>4.2699999999999995E-3</v>
      </c>
    </row>
    <row r="883" spans="1:4" x14ac:dyDescent="0.25">
      <c r="A883">
        <f t="shared" si="13"/>
        <v>882</v>
      </c>
      <c r="B883" s="3">
        <v>35581</v>
      </c>
      <c r="C883">
        <v>3.2339560000000001E-3</v>
      </c>
      <c r="D883">
        <v>4.5300000000000002E-3</v>
      </c>
    </row>
    <row r="884" spans="1:4" x14ac:dyDescent="0.25">
      <c r="A884">
        <f t="shared" si="13"/>
        <v>883</v>
      </c>
      <c r="B884" s="3">
        <v>35582</v>
      </c>
      <c r="C884">
        <v>6.5980291999999996E-2</v>
      </c>
      <c r="D884">
        <v>3.16E-3</v>
      </c>
    </row>
    <row r="885" spans="1:4" x14ac:dyDescent="0.25">
      <c r="A885">
        <f t="shared" si="13"/>
        <v>884</v>
      </c>
      <c r="B885" s="3">
        <v>35583</v>
      </c>
      <c r="C885">
        <v>2.4282953999999999E-2</v>
      </c>
      <c r="D885">
        <v>4.4200000000000003E-3</v>
      </c>
    </row>
    <row r="886" spans="1:4" x14ac:dyDescent="0.25">
      <c r="A886">
        <f t="shared" si="13"/>
        <v>885</v>
      </c>
      <c r="B886" s="3">
        <v>35584</v>
      </c>
      <c r="C886">
        <v>9.9627569999999992E-3</v>
      </c>
      <c r="D886">
        <v>4.1099999999999999E-3</v>
      </c>
    </row>
    <row r="887" spans="1:4" x14ac:dyDescent="0.25">
      <c r="A887">
        <f t="shared" si="13"/>
        <v>886</v>
      </c>
      <c r="B887" s="3">
        <v>35585</v>
      </c>
      <c r="C887">
        <v>7.020246E-3</v>
      </c>
      <c r="D887">
        <v>6.0099999999999997E-3</v>
      </c>
    </row>
    <row r="888" spans="1:4" x14ac:dyDescent="0.25">
      <c r="A888">
        <f t="shared" si="13"/>
        <v>887</v>
      </c>
      <c r="B888" s="3">
        <v>35586</v>
      </c>
      <c r="C888">
        <v>2.8993309999999998E-3</v>
      </c>
      <c r="D888">
        <v>4.4099999999999999E-3</v>
      </c>
    </row>
    <row r="889" spans="1:4" x14ac:dyDescent="0.25">
      <c r="A889">
        <f t="shared" si="13"/>
        <v>888</v>
      </c>
      <c r="B889" s="3">
        <v>35587</v>
      </c>
      <c r="C889">
        <v>6.1953099999999999E-4</v>
      </c>
      <c r="D889">
        <v>5.8300000000000001E-3</v>
      </c>
    </row>
    <row r="890" spans="1:4" x14ac:dyDescent="0.25">
      <c r="A890">
        <f t="shared" si="13"/>
        <v>889</v>
      </c>
      <c r="B890" s="3">
        <v>35588</v>
      </c>
      <c r="C890">
        <v>0</v>
      </c>
      <c r="D890">
        <v>5.4400000000000004E-3</v>
      </c>
    </row>
    <row r="891" spans="1:4" x14ac:dyDescent="0.25">
      <c r="A891">
        <f t="shared" si="13"/>
        <v>890</v>
      </c>
      <c r="B891" s="3">
        <v>35589</v>
      </c>
      <c r="C891">
        <v>2.4640510000000001E-3</v>
      </c>
      <c r="D891">
        <v>2.2499999999999998E-3</v>
      </c>
    </row>
    <row r="892" spans="1:4" x14ac:dyDescent="0.25">
      <c r="A892">
        <f t="shared" si="13"/>
        <v>891</v>
      </c>
      <c r="B892" s="3">
        <v>35590</v>
      </c>
      <c r="C892">
        <v>1.9631826000000002E-2</v>
      </c>
      <c r="D892">
        <v>1.2099999999999999E-3</v>
      </c>
    </row>
    <row r="893" spans="1:4" x14ac:dyDescent="0.25">
      <c r="A893">
        <f t="shared" si="13"/>
        <v>892</v>
      </c>
      <c r="B893" s="3">
        <v>35591</v>
      </c>
      <c r="C893">
        <v>1.1744591E-2</v>
      </c>
      <c r="D893">
        <v>4.0499999999999998E-3</v>
      </c>
    </row>
    <row r="894" spans="1:4" x14ac:dyDescent="0.25">
      <c r="A894">
        <f t="shared" si="13"/>
        <v>893</v>
      </c>
      <c r="B894" s="3">
        <v>35592</v>
      </c>
      <c r="C894">
        <v>3.6057100000000001E-4</v>
      </c>
      <c r="D894">
        <v>4.3099999999999996E-3</v>
      </c>
    </row>
    <row r="895" spans="1:4" x14ac:dyDescent="0.25">
      <c r="A895">
        <f t="shared" si="13"/>
        <v>894</v>
      </c>
      <c r="B895" s="3">
        <v>35593</v>
      </c>
      <c r="C895">
        <v>1.5260516999999999E-2</v>
      </c>
      <c r="D895">
        <v>3.1199999999999999E-3</v>
      </c>
    </row>
    <row r="896" spans="1:4" x14ac:dyDescent="0.25">
      <c r="A896">
        <f t="shared" si="13"/>
        <v>895</v>
      </c>
      <c r="B896" s="3">
        <v>35594</v>
      </c>
      <c r="C896">
        <v>9.7947759999999998E-3</v>
      </c>
      <c r="D896">
        <v>4.5599999999999998E-3</v>
      </c>
    </row>
    <row r="897" spans="1:4" x14ac:dyDescent="0.25">
      <c r="A897">
        <f t="shared" si="13"/>
        <v>896</v>
      </c>
      <c r="B897" s="3">
        <v>35595</v>
      </c>
      <c r="C897">
        <v>2.5028617999999999E-2</v>
      </c>
      <c r="D897">
        <v>4.0700000000000007E-3</v>
      </c>
    </row>
    <row r="898" spans="1:4" x14ac:dyDescent="0.25">
      <c r="A898">
        <f t="shared" si="13"/>
        <v>897</v>
      </c>
      <c r="B898" s="3">
        <v>35596</v>
      </c>
      <c r="C898">
        <v>1.7371910000000001E-2</v>
      </c>
      <c r="D898">
        <v>4.3200000000000001E-3</v>
      </c>
    </row>
    <row r="899" spans="1:4" x14ac:dyDescent="0.25">
      <c r="A899">
        <f t="shared" ref="A899:A962" si="14">A898+1</f>
        <v>898</v>
      </c>
      <c r="B899" s="3">
        <v>35597</v>
      </c>
      <c r="C899">
        <v>1.3273503000000001E-2</v>
      </c>
      <c r="D899">
        <v>5.1999999999999998E-3</v>
      </c>
    </row>
    <row r="900" spans="1:4" x14ac:dyDescent="0.25">
      <c r="A900">
        <f t="shared" si="14"/>
        <v>899</v>
      </c>
      <c r="B900" s="3">
        <v>35598</v>
      </c>
      <c r="C900">
        <v>1.6996436E-2</v>
      </c>
      <c r="D900">
        <v>5.5100000000000001E-3</v>
      </c>
    </row>
    <row r="901" spans="1:4" x14ac:dyDescent="0.25">
      <c r="A901">
        <f t="shared" si="14"/>
        <v>900</v>
      </c>
      <c r="B901" s="3">
        <v>35599</v>
      </c>
      <c r="C901">
        <v>1.0211540999999999E-2</v>
      </c>
      <c r="D901">
        <v>4.0099999999999997E-3</v>
      </c>
    </row>
    <row r="902" spans="1:4" x14ac:dyDescent="0.25">
      <c r="A902">
        <f t="shared" si="14"/>
        <v>901</v>
      </c>
      <c r="B902" s="3">
        <v>35600</v>
      </c>
      <c r="C902">
        <v>3.1044620000000001E-3</v>
      </c>
      <c r="D902">
        <v>2.5400000000000002E-3</v>
      </c>
    </row>
    <row r="903" spans="1:4" x14ac:dyDescent="0.25">
      <c r="A903">
        <f t="shared" si="14"/>
        <v>902</v>
      </c>
      <c r="B903" s="3">
        <v>35601</v>
      </c>
      <c r="C903">
        <v>1.162604E-3</v>
      </c>
      <c r="D903">
        <v>5.4999999999999997E-3</v>
      </c>
    </row>
    <row r="904" spans="1:4" x14ac:dyDescent="0.25">
      <c r="A904">
        <f t="shared" si="14"/>
        <v>903</v>
      </c>
      <c r="B904" s="3">
        <v>35602</v>
      </c>
      <c r="C904">
        <v>3.4958580000000001E-3</v>
      </c>
      <c r="D904">
        <v>4.3400000000000001E-3</v>
      </c>
    </row>
    <row r="905" spans="1:4" x14ac:dyDescent="0.25">
      <c r="A905">
        <f t="shared" si="14"/>
        <v>904</v>
      </c>
      <c r="B905" s="3">
        <v>35603</v>
      </c>
      <c r="C905">
        <v>9.8062499999999994E-4</v>
      </c>
      <c r="D905">
        <v>4.5300000000000002E-3</v>
      </c>
    </row>
    <row r="906" spans="1:4" x14ac:dyDescent="0.25">
      <c r="A906">
        <f t="shared" si="14"/>
        <v>905</v>
      </c>
      <c r="B906" s="3">
        <v>35604</v>
      </c>
      <c r="C906">
        <v>2.3283452999999999E-2</v>
      </c>
      <c r="D906">
        <v>2.2499999999999998E-3</v>
      </c>
    </row>
    <row r="907" spans="1:4" x14ac:dyDescent="0.25">
      <c r="A907">
        <f t="shared" si="14"/>
        <v>906</v>
      </c>
      <c r="B907" s="3">
        <v>35605</v>
      </c>
      <c r="C907">
        <v>5.8581509999999998E-3</v>
      </c>
      <c r="D907">
        <v>4.0300000000000006E-3</v>
      </c>
    </row>
    <row r="908" spans="1:4" x14ac:dyDescent="0.25">
      <c r="A908">
        <f t="shared" si="14"/>
        <v>907</v>
      </c>
      <c r="B908" s="3">
        <v>35606</v>
      </c>
      <c r="C908">
        <v>9.5282799999999996E-4</v>
      </c>
      <c r="D908">
        <v>4.96E-3</v>
      </c>
    </row>
    <row r="909" spans="1:4" x14ac:dyDescent="0.25">
      <c r="A909">
        <f t="shared" si="14"/>
        <v>908</v>
      </c>
      <c r="B909" s="3">
        <v>35607</v>
      </c>
      <c r="C909">
        <v>4.2528999999999999E-4</v>
      </c>
      <c r="D909">
        <v>5.1200000000000004E-3</v>
      </c>
    </row>
    <row r="910" spans="1:4" x14ac:dyDescent="0.25">
      <c r="A910">
        <f t="shared" si="14"/>
        <v>909</v>
      </c>
      <c r="B910" s="3">
        <v>35608</v>
      </c>
      <c r="C910">
        <v>0</v>
      </c>
      <c r="D910">
        <v>5.4999999999999997E-3</v>
      </c>
    </row>
    <row r="911" spans="1:4" x14ac:dyDescent="0.25">
      <c r="A911">
        <f t="shared" si="14"/>
        <v>910</v>
      </c>
      <c r="B911" s="3">
        <v>35609</v>
      </c>
      <c r="C911">
        <v>0</v>
      </c>
      <c r="D911">
        <v>5.4599999999999996E-3</v>
      </c>
    </row>
    <row r="912" spans="1:4" x14ac:dyDescent="0.25">
      <c r="A912">
        <f t="shared" si="14"/>
        <v>911</v>
      </c>
      <c r="B912" s="3">
        <v>35610</v>
      </c>
      <c r="C912">
        <v>2.626724E-3</v>
      </c>
      <c r="D912">
        <v>5.4299999999999999E-3</v>
      </c>
    </row>
    <row r="913" spans="1:4" x14ac:dyDescent="0.25">
      <c r="A913">
        <f t="shared" si="14"/>
        <v>912</v>
      </c>
      <c r="B913" s="3">
        <v>35611</v>
      </c>
      <c r="C913">
        <v>2.0856569999999999E-3</v>
      </c>
      <c r="D913">
        <v>5.2599999999999999E-3</v>
      </c>
    </row>
    <row r="914" spans="1:4" x14ac:dyDescent="0.25">
      <c r="A914">
        <f t="shared" si="14"/>
        <v>913</v>
      </c>
      <c r="B914" s="3">
        <v>35612</v>
      </c>
      <c r="C914">
        <v>1.77009E-4</v>
      </c>
      <c r="D914">
        <v>5.6699999999999997E-3</v>
      </c>
    </row>
    <row r="915" spans="1:4" x14ac:dyDescent="0.25">
      <c r="A915">
        <f t="shared" si="14"/>
        <v>914</v>
      </c>
      <c r="B915" s="3">
        <v>35613</v>
      </c>
      <c r="C915">
        <v>1.8934310000000001E-3</v>
      </c>
      <c r="D915">
        <v>4.2699999999999995E-3</v>
      </c>
    </row>
    <row r="916" spans="1:4" x14ac:dyDescent="0.25">
      <c r="A916">
        <f t="shared" si="14"/>
        <v>915</v>
      </c>
      <c r="B916" s="3">
        <v>35614</v>
      </c>
      <c r="C916">
        <v>8.3013419999999997E-3</v>
      </c>
      <c r="D916">
        <v>5.6100000000000004E-3</v>
      </c>
    </row>
    <row r="917" spans="1:4" x14ac:dyDescent="0.25">
      <c r="A917">
        <f t="shared" si="14"/>
        <v>916</v>
      </c>
      <c r="B917" s="3">
        <v>35615</v>
      </c>
      <c r="C917">
        <v>2.3411630999999999E-2</v>
      </c>
      <c r="D917">
        <v>4.4999999999999997E-3</v>
      </c>
    </row>
    <row r="918" spans="1:4" x14ac:dyDescent="0.25">
      <c r="A918">
        <f t="shared" si="14"/>
        <v>917</v>
      </c>
      <c r="B918" s="3">
        <v>35616</v>
      </c>
      <c r="C918">
        <v>6.395693E-3</v>
      </c>
      <c r="D918">
        <v>3.8500000000000001E-3</v>
      </c>
    </row>
    <row r="919" spans="1:4" x14ac:dyDescent="0.25">
      <c r="A919">
        <f t="shared" si="14"/>
        <v>918</v>
      </c>
      <c r="B919" s="3">
        <v>35617</v>
      </c>
      <c r="C919">
        <v>8.0889540000000006E-3</v>
      </c>
      <c r="D919">
        <v>3.1099999999999999E-3</v>
      </c>
    </row>
    <row r="920" spans="1:4" x14ac:dyDescent="0.25">
      <c r="A920">
        <f t="shared" si="14"/>
        <v>919</v>
      </c>
      <c r="B920" s="3">
        <v>35618</v>
      </c>
      <c r="C920">
        <v>0</v>
      </c>
      <c r="D920">
        <v>5.28E-3</v>
      </c>
    </row>
    <row r="921" spans="1:4" x14ac:dyDescent="0.25">
      <c r="A921">
        <f t="shared" si="14"/>
        <v>920</v>
      </c>
      <c r="B921" s="3">
        <v>35619</v>
      </c>
      <c r="C921">
        <v>0</v>
      </c>
      <c r="D921">
        <v>5.3699999999999998E-3</v>
      </c>
    </row>
    <row r="922" spans="1:4" x14ac:dyDescent="0.25">
      <c r="A922">
        <f t="shared" si="14"/>
        <v>921</v>
      </c>
      <c r="B922" s="3">
        <v>35620</v>
      </c>
      <c r="C922">
        <v>1.1175790000000001E-3</v>
      </c>
      <c r="D922">
        <v>3.8300000000000001E-3</v>
      </c>
    </row>
    <row r="923" spans="1:4" x14ac:dyDescent="0.25">
      <c r="A923">
        <f t="shared" si="14"/>
        <v>922</v>
      </c>
      <c r="B923" s="3">
        <v>35621</v>
      </c>
      <c r="C923">
        <v>1.6267600000000001E-3</v>
      </c>
      <c r="D923">
        <v>4.0000000000000001E-3</v>
      </c>
    </row>
    <row r="924" spans="1:4" x14ac:dyDescent="0.25">
      <c r="A924">
        <f t="shared" si="14"/>
        <v>923</v>
      </c>
      <c r="B924" s="3">
        <v>35622</v>
      </c>
      <c r="C924">
        <v>2.8273576000000002E-2</v>
      </c>
      <c r="D924">
        <v>4.9500000000000004E-3</v>
      </c>
    </row>
    <row r="925" spans="1:4" x14ac:dyDescent="0.25">
      <c r="A925">
        <f t="shared" si="14"/>
        <v>924</v>
      </c>
      <c r="B925" s="3">
        <v>35623</v>
      </c>
      <c r="C925">
        <v>5.446818E-3</v>
      </c>
      <c r="D925">
        <v>4.9900000000000005E-3</v>
      </c>
    </row>
    <row r="926" spans="1:4" x14ac:dyDescent="0.25">
      <c r="A926">
        <f t="shared" si="14"/>
        <v>925</v>
      </c>
      <c r="B926" s="3">
        <v>35624</v>
      </c>
      <c r="C926">
        <v>6.7129069999999997E-3</v>
      </c>
      <c r="D926">
        <v>5.7499999999999999E-3</v>
      </c>
    </row>
    <row r="927" spans="1:4" x14ac:dyDescent="0.25">
      <c r="A927">
        <f t="shared" si="14"/>
        <v>926</v>
      </c>
      <c r="B927" s="3">
        <v>35625</v>
      </c>
      <c r="C927">
        <v>2.8741819999999999E-3</v>
      </c>
      <c r="D927">
        <v>4.9100000000000003E-3</v>
      </c>
    </row>
    <row r="928" spans="1:4" x14ac:dyDescent="0.25">
      <c r="A928">
        <f t="shared" si="14"/>
        <v>927</v>
      </c>
      <c r="B928" s="3">
        <v>35626</v>
      </c>
      <c r="C928">
        <v>1.4997070000000001E-3</v>
      </c>
      <c r="D928">
        <v>4.2900000000000004E-3</v>
      </c>
    </row>
    <row r="929" spans="1:4" x14ac:dyDescent="0.25">
      <c r="A929">
        <f t="shared" si="14"/>
        <v>928</v>
      </c>
      <c r="B929" s="3">
        <v>35627</v>
      </c>
      <c r="C929">
        <v>3.3197899999999999E-4</v>
      </c>
      <c r="D929">
        <v>3.9700000000000004E-3</v>
      </c>
    </row>
    <row r="930" spans="1:4" x14ac:dyDescent="0.25">
      <c r="A930">
        <f t="shared" si="14"/>
        <v>929</v>
      </c>
      <c r="B930" s="3">
        <v>35628</v>
      </c>
      <c r="C930">
        <v>1.5153519000000001E-2</v>
      </c>
      <c r="D930">
        <v>3.3500000000000001E-3</v>
      </c>
    </row>
    <row r="931" spans="1:4" x14ac:dyDescent="0.25">
      <c r="A931">
        <f t="shared" si="14"/>
        <v>930</v>
      </c>
      <c r="B931" s="3">
        <v>35629</v>
      </c>
      <c r="C931">
        <v>7.0521400000000001E-3</v>
      </c>
      <c r="D931">
        <v>3.9399999999999999E-3</v>
      </c>
    </row>
    <row r="932" spans="1:4" x14ac:dyDescent="0.25">
      <c r="A932">
        <f t="shared" si="14"/>
        <v>931</v>
      </c>
      <c r="B932" s="3">
        <v>35630</v>
      </c>
      <c r="C932">
        <v>1.8831338E-2</v>
      </c>
      <c r="D932">
        <v>4.3699999999999998E-3</v>
      </c>
    </row>
    <row r="933" spans="1:4" x14ac:dyDescent="0.25">
      <c r="A933">
        <f t="shared" si="14"/>
        <v>932</v>
      </c>
      <c r="B933" s="3">
        <v>35631</v>
      </c>
      <c r="C933">
        <v>6.9518649999999998E-3</v>
      </c>
      <c r="D933">
        <v>4.6100000000000004E-3</v>
      </c>
    </row>
    <row r="934" spans="1:4" x14ac:dyDescent="0.25">
      <c r="A934">
        <f t="shared" si="14"/>
        <v>933</v>
      </c>
      <c r="B934" s="3">
        <v>35632</v>
      </c>
      <c r="C934">
        <v>6.6734100000000001E-4</v>
      </c>
      <c r="D934">
        <v>3.5400000000000002E-3</v>
      </c>
    </row>
    <row r="935" spans="1:4" x14ac:dyDescent="0.25">
      <c r="A935">
        <f t="shared" si="14"/>
        <v>934</v>
      </c>
      <c r="B935" s="3">
        <v>35633</v>
      </c>
      <c r="C935">
        <v>4.3435009999999996E-3</v>
      </c>
      <c r="D935">
        <v>3.1900000000000001E-3</v>
      </c>
    </row>
    <row r="936" spans="1:4" x14ac:dyDescent="0.25">
      <c r="A936">
        <f t="shared" si="14"/>
        <v>935</v>
      </c>
      <c r="B936" s="3">
        <v>35634</v>
      </c>
      <c r="C936">
        <v>1.9574250000000001E-3</v>
      </c>
      <c r="D936">
        <v>5.1500000000000001E-3</v>
      </c>
    </row>
    <row r="937" spans="1:4" x14ac:dyDescent="0.25">
      <c r="A937">
        <f t="shared" si="14"/>
        <v>936</v>
      </c>
      <c r="B937" s="3">
        <v>35635</v>
      </c>
      <c r="C937">
        <v>0</v>
      </c>
      <c r="D937">
        <v>4.62E-3</v>
      </c>
    </row>
    <row r="938" spans="1:4" x14ac:dyDescent="0.25">
      <c r="A938">
        <f t="shared" si="14"/>
        <v>937</v>
      </c>
      <c r="B938" s="3">
        <v>35636</v>
      </c>
      <c r="C938">
        <v>4.7831600000000001E-4</v>
      </c>
      <c r="D938">
        <v>3.79E-3</v>
      </c>
    </row>
    <row r="939" spans="1:4" x14ac:dyDescent="0.25">
      <c r="A939">
        <f t="shared" si="14"/>
        <v>938</v>
      </c>
      <c r="B939" s="3">
        <v>35637</v>
      </c>
      <c r="C939">
        <v>1.1247745E-2</v>
      </c>
      <c r="D939">
        <v>5.1900000000000002E-3</v>
      </c>
    </row>
    <row r="940" spans="1:4" x14ac:dyDescent="0.25">
      <c r="A940">
        <f t="shared" si="14"/>
        <v>939</v>
      </c>
      <c r="B940" s="3">
        <v>35638</v>
      </c>
      <c r="C940">
        <v>5.839899E-3</v>
      </c>
      <c r="D940">
        <v>3.5499999999999998E-3</v>
      </c>
    </row>
    <row r="941" spans="1:4" x14ac:dyDescent="0.25">
      <c r="A941">
        <f t="shared" si="14"/>
        <v>940</v>
      </c>
      <c r="B941" s="3">
        <v>35639</v>
      </c>
      <c r="C941">
        <v>2.15395E-3</v>
      </c>
      <c r="D941">
        <v>3.8E-3</v>
      </c>
    </row>
    <row r="942" spans="1:4" x14ac:dyDescent="0.25">
      <c r="A942">
        <f t="shared" si="14"/>
        <v>941</v>
      </c>
      <c r="B942" s="3">
        <v>35640</v>
      </c>
      <c r="C942">
        <v>6.1506199999999999E-4</v>
      </c>
      <c r="D942">
        <v>3.29E-3</v>
      </c>
    </row>
    <row r="943" spans="1:4" x14ac:dyDescent="0.25">
      <c r="A943">
        <f t="shared" si="14"/>
        <v>942</v>
      </c>
      <c r="B943" s="3">
        <v>35641</v>
      </c>
      <c r="C943">
        <v>4.4243570000000003E-3</v>
      </c>
      <c r="D943">
        <v>3.5800000000000003E-3</v>
      </c>
    </row>
    <row r="944" spans="1:4" x14ac:dyDescent="0.25">
      <c r="A944">
        <f t="shared" si="14"/>
        <v>943</v>
      </c>
      <c r="B944" s="3">
        <v>35642</v>
      </c>
      <c r="C944">
        <v>5.4573699999999996E-3</v>
      </c>
      <c r="D944">
        <v>5.8399999999999997E-3</v>
      </c>
    </row>
    <row r="945" spans="1:4" x14ac:dyDescent="0.25">
      <c r="A945">
        <f t="shared" si="14"/>
        <v>944</v>
      </c>
      <c r="B945" s="3">
        <v>35643</v>
      </c>
      <c r="C945">
        <v>1.0114371E-2</v>
      </c>
      <c r="D945">
        <v>5.0999999999999995E-3</v>
      </c>
    </row>
    <row r="946" spans="1:4" x14ac:dyDescent="0.25">
      <c r="A946">
        <f t="shared" si="14"/>
        <v>945</v>
      </c>
      <c r="B946" s="3">
        <v>35644</v>
      </c>
      <c r="C946">
        <v>1.2008494999999999E-2</v>
      </c>
      <c r="D946">
        <v>2.8500000000000001E-3</v>
      </c>
    </row>
    <row r="947" spans="1:4" x14ac:dyDescent="0.25">
      <c r="A947">
        <f t="shared" si="14"/>
        <v>946</v>
      </c>
      <c r="B947" s="3">
        <v>35645</v>
      </c>
      <c r="C947">
        <v>2.2738687E-2</v>
      </c>
      <c r="D947">
        <v>3.5899999999999999E-3</v>
      </c>
    </row>
    <row r="948" spans="1:4" x14ac:dyDescent="0.25">
      <c r="A948">
        <f t="shared" si="14"/>
        <v>947</v>
      </c>
      <c r="B948" s="3">
        <v>35646</v>
      </c>
      <c r="C948">
        <v>2.179356E-2</v>
      </c>
      <c r="D948">
        <v>4.0499999999999998E-3</v>
      </c>
    </row>
    <row r="949" spans="1:4" x14ac:dyDescent="0.25">
      <c r="A949">
        <f t="shared" si="14"/>
        <v>948</v>
      </c>
      <c r="B949" s="3">
        <v>35647</v>
      </c>
      <c r="C949">
        <v>1.247532E-3</v>
      </c>
      <c r="D949">
        <v>4.1600000000000005E-3</v>
      </c>
    </row>
    <row r="950" spans="1:4" x14ac:dyDescent="0.25">
      <c r="A950">
        <f t="shared" si="14"/>
        <v>949</v>
      </c>
      <c r="B950" s="3">
        <v>35648</v>
      </c>
      <c r="C950">
        <v>6.7714389999999998E-3</v>
      </c>
      <c r="D950">
        <v>3.0999999999999999E-3</v>
      </c>
    </row>
    <row r="951" spans="1:4" x14ac:dyDescent="0.25">
      <c r="A951">
        <f t="shared" si="14"/>
        <v>950</v>
      </c>
      <c r="B951" s="3">
        <v>35649</v>
      </c>
      <c r="C951">
        <v>5.8955780000000003E-3</v>
      </c>
      <c r="D951">
        <v>3.7299999999999998E-3</v>
      </c>
    </row>
    <row r="952" spans="1:4" x14ac:dyDescent="0.25">
      <c r="A952">
        <f t="shared" si="14"/>
        <v>951</v>
      </c>
      <c r="B952" s="3">
        <v>35650</v>
      </c>
      <c r="C952">
        <v>1.7623909E-2</v>
      </c>
      <c r="D952">
        <v>4.3499999999999997E-3</v>
      </c>
    </row>
    <row r="953" spans="1:4" x14ac:dyDescent="0.25">
      <c r="A953">
        <f t="shared" si="14"/>
        <v>952</v>
      </c>
      <c r="B953" s="3">
        <v>35651</v>
      </c>
      <c r="C953">
        <v>8.7637500000000007E-3</v>
      </c>
      <c r="D953">
        <v>3.3399999999999997E-3</v>
      </c>
    </row>
    <row r="954" spans="1:4" x14ac:dyDescent="0.25">
      <c r="A954">
        <f t="shared" si="14"/>
        <v>953</v>
      </c>
      <c r="B954" s="3">
        <v>35652</v>
      </c>
      <c r="C954">
        <v>7.4596159999999996E-3</v>
      </c>
      <c r="D954">
        <v>2.99E-3</v>
      </c>
    </row>
    <row r="955" spans="1:4" x14ac:dyDescent="0.25">
      <c r="A955">
        <f t="shared" si="14"/>
        <v>954</v>
      </c>
      <c r="B955" s="3">
        <v>35653</v>
      </c>
      <c r="C955">
        <v>9.5858680000000009E-3</v>
      </c>
      <c r="D955">
        <v>4.0800000000000003E-3</v>
      </c>
    </row>
    <row r="956" spans="1:4" x14ac:dyDescent="0.25">
      <c r="A956">
        <f t="shared" si="14"/>
        <v>955</v>
      </c>
      <c r="B956" s="3">
        <v>35654</v>
      </c>
      <c r="C956">
        <v>1.9792500000000001E-3</v>
      </c>
      <c r="D956">
        <v>4.2100000000000002E-3</v>
      </c>
    </row>
    <row r="957" spans="1:4" x14ac:dyDescent="0.25">
      <c r="A957">
        <f t="shared" si="14"/>
        <v>956</v>
      </c>
      <c r="B957" s="3">
        <v>35655</v>
      </c>
      <c r="C957">
        <v>2.0639949999999999E-3</v>
      </c>
      <c r="D957">
        <v>5.7400000000000003E-3</v>
      </c>
    </row>
    <row r="958" spans="1:4" x14ac:dyDescent="0.25">
      <c r="A958">
        <f t="shared" si="14"/>
        <v>957</v>
      </c>
      <c r="B958" s="3">
        <v>35656</v>
      </c>
      <c r="C958">
        <v>1.647583E-3</v>
      </c>
      <c r="D958">
        <v>4.9800000000000001E-3</v>
      </c>
    </row>
    <row r="959" spans="1:4" x14ac:dyDescent="0.25">
      <c r="A959">
        <f t="shared" si="14"/>
        <v>958</v>
      </c>
      <c r="B959" s="3">
        <v>35657</v>
      </c>
      <c r="C959">
        <v>1.223675E-3</v>
      </c>
      <c r="D959">
        <v>5.11E-3</v>
      </c>
    </row>
    <row r="960" spans="1:4" x14ac:dyDescent="0.25">
      <c r="A960">
        <f t="shared" si="14"/>
        <v>959</v>
      </c>
      <c r="B960" s="3">
        <v>35658</v>
      </c>
      <c r="C960">
        <v>1.8901725000000001E-2</v>
      </c>
      <c r="D960">
        <v>2.2400000000000002E-3</v>
      </c>
    </row>
    <row r="961" spans="1:4" x14ac:dyDescent="0.25">
      <c r="A961">
        <f t="shared" si="14"/>
        <v>960</v>
      </c>
      <c r="B961" s="3">
        <v>35659</v>
      </c>
      <c r="C961">
        <v>7.6717820000000003E-3</v>
      </c>
      <c r="D961">
        <v>3.13E-3</v>
      </c>
    </row>
    <row r="962" spans="1:4" x14ac:dyDescent="0.25">
      <c r="A962">
        <f t="shared" si="14"/>
        <v>961</v>
      </c>
      <c r="B962" s="3">
        <v>35660</v>
      </c>
      <c r="C962">
        <v>8.5499999999999995E-6</v>
      </c>
      <c r="D962">
        <v>4.7000000000000002E-3</v>
      </c>
    </row>
    <row r="963" spans="1:4" x14ac:dyDescent="0.25">
      <c r="A963">
        <f t="shared" ref="A963:A1026" si="15">A962+1</f>
        <v>962</v>
      </c>
      <c r="B963" s="3">
        <v>35661</v>
      </c>
      <c r="C963">
        <v>2.0913389999999998E-3</v>
      </c>
      <c r="D963">
        <v>4.8799999999999998E-3</v>
      </c>
    </row>
    <row r="964" spans="1:4" x14ac:dyDescent="0.25">
      <c r="A964">
        <f t="shared" si="15"/>
        <v>963</v>
      </c>
      <c r="B964" s="3">
        <v>35662</v>
      </c>
      <c r="C964">
        <v>4.5972349999999999E-3</v>
      </c>
      <c r="D964">
        <v>5.3699999999999998E-3</v>
      </c>
    </row>
    <row r="965" spans="1:4" x14ac:dyDescent="0.25">
      <c r="A965">
        <f t="shared" si="15"/>
        <v>964</v>
      </c>
      <c r="B965" s="3">
        <v>35663</v>
      </c>
      <c r="C965">
        <v>7.3932010000000003E-3</v>
      </c>
      <c r="D965">
        <v>4.3499999999999997E-3</v>
      </c>
    </row>
    <row r="966" spans="1:4" x14ac:dyDescent="0.25">
      <c r="A966">
        <f t="shared" si="15"/>
        <v>965</v>
      </c>
      <c r="B966" s="3">
        <v>35664</v>
      </c>
      <c r="C966">
        <v>1.9538910000000001E-3</v>
      </c>
      <c r="D966">
        <v>2.2899999999999999E-3</v>
      </c>
    </row>
    <row r="967" spans="1:4" x14ac:dyDescent="0.25">
      <c r="A967">
        <f t="shared" si="15"/>
        <v>966</v>
      </c>
      <c r="B967" s="3">
        <v>35665</v>
      </c>
      <c r="C967">
        <v>6.3768330000000002E-3</v>
      </c>
      <c r="D967">
        <v>3.2100000000000002E-3</v>
      </c>
    </row>
    <row r="968" spans="1:4" x14ac:dyDescent="0.25">
      <c r="A968">
        <f t="shared" si="15"/>
        <v>967</v>
      </c>
      <c r="B968" s="3">
        <v>35666</v>
      </c>
      <c r="C968">
        <v>1.4075356000000001E-2</v>
      </c>
      <c r="D968">
        <v>4.4800000000000005E-3</v>
      </c>
    </row>
    <row r="969" spans="1:4" x14ac:dyDescent="0.25">
      <c r="A969">
        <f t="shared" si="15"/>
        <v>968</v>
      </c>
      <c r="B969" s="3">
        <v>35667</v>
      </c>
      <c r="C969">
        <v>8.9177249999999996E-3</v>
      </c>
      <c r="D969">
        <v>3.2799999999999999E-3</v>
      </c>
    </row>
    <row r="970" spans="1:4" x14ac:dyDescent="0.25">
      <c r="A970">
        <f t="shared" si="15"/>
        <v>969</v>
      </c>
      <c r="B970" s="3">
        <v>35668</v>
      </c>
      <c r="C970">
        <v>6.071992E-3</v>
      </c>
      <c r="D970">
        <v>3.4300000000000003E-3</v>
      </c>
    </row>
    <row r="971" spans="1:4" x14ac:dyDescent="0.25">
      <c r="A971">
        <f t="shared" si="15"/>
        <v>970</v>
      </c>
      <c r="B971" s="3">
        <v>35669</v>
      </c>
      <c r="C971">
        <v>3.3266839999999999E-3</v>
      </c>
      <c r="D971">
        <v>4.1600000000000005E-3</v>
      </c>
    </row>
    <row r="972" spans="1:4" x14ac:dyDescent="0.25">
      <c r="A972">
        <f t="shared" si="15"/>
        <v>971</v>
      </c>
      <c r="B972" s="3">
        <v>35670</v>
      </c>
      <c r="C972">
        <v>0</v>
      </c>
      <c r="D972">
        <v>5.5799999999999999E-3</v>
      </c>
    </row>
    <row r="973" spans="1:4" x14ac:dyDescent="0.25">
      <c r="A973">
        <f t="shared" si="15"/>
        <v>972</v>
      </c>
      <c r="B973" s="3">
        <v>35671</v>
      </c>
      <c r="C973">
        <v>4.4299999999999999E-5</v>
      </c>
      <c r="D973">
        <v>4.2399999999999998E-3</v>
      </c>
    </row>
    <row r="974" spans="1:4" x14ac:dyDescent="0.25">
      <c r="A974">
        <f t="shared" si="15"/>
        <v>973</v>
      </c>
      <c r="B974" s="3">
        <v>35672</v>
      </c>
      <c r="C974">
        <v>0</v>
      </c>
      <c r="D974">
        <v>4.1399999999999996E-3</v>
      </c>
    </row>
    <row r="975" spans="1:4" x14ac:dyDescent="0.25">
      <c r="A975">
        <f t="shared" si="15"/>
        <v>974</v>
      </c>
      <c r="B975" s="3">
        <v>35673</v>
      </c>
      <c r="C975">
        <v>8.8930399999999996E-3</v>
      </c>
      <c r="D975">
        <v>1.4299999999999998E-3</v>
      </c>
    </row>
    <row r="976" spans="1:4" x14ac:dyDescent="0.25">
      <c r="A976">
        <f t="shared" si="15"/>
        <v>975</v>
      </c>
      <c r="B976" s="3">
        <v>35674</v>
      </c>
      <c r="C976">
        <v>6.7000280000000002E-3</v>
      </c>
      <c r="D976">
        <v>3.6800000000000001E-3</v>
      </c>
    </row>
    <row r="977" spans="1:4" x14ac:dyDescent="0.25">
      <c r="A977">
        <f t="shared" si="15"/>
        <v>976</v>
      </c>
      <c r="B977" s="3">
        <v>35675</v>
      </c>
      <c r="C977">
        <v>6.6364070000000004E-3</v>
      </c>
      <c r="D977">
        <v>4.8200000000000005E-3</v>
      </c>
    </row>
    <row r="978" spans="1:4" x14ac:dyDescent="0.25">
      <c r="A978">
        <f t="shared" si="15"/>
        <v>977</v>
      </c>
      <c r="B978" s="3">
        <v>35676</v>
      </c>
      <c r="C978">
        <v>1.126394E-3</v>
      </c>
      <c r="D978">
        <v>4.1200000000000004E-3</v>
      </c>
    </row>
    <row r="979" spans="1:4" x14ac:dyDescent="0.25">
      <c r="A979">
        <f t="shared" si="15"/>
        <v>978</v>
      </c>
      <c r="B979" s="3">
        <v>35677</v>
      </c>
      <c r="C979">
        <v>2.173566E-3</v>
      </c>
      <c r="D979">
        <v>2.1900000000000001E-3</v>
      </c>
    </row>
    <row r="980" spans="1:4" x14ac:dyDescent="0.25">
      <c r="A980">
        <f t="shared" si="15"/>
        <v>979</v>
      </c>
      <c r="B980" s="3">
        <v>35678</v>
      </c>
      <c r="C980">
        <v>1.4056193999999999E-2</v>
      </c>
      <c r="D980">
        <v>1.82E-3</v>
      </c>
    </row>
    <row r="981" spans="1:4" x14ac:dyDescent="0.25">
      <c r="A981">
        <f t="shared" si="15"/>
        <v>980</v>
      </c>
      <c r="B981" s="3">
        <v>35679</v>
      </c>
      <c r="C981">
        <v>3.238594E-3</v>
      </c>
      <c r="D981">
        <v>3.9700000000000004E-3</v>
      </c>
    </row>
    <row r="982" spans="1:4" x14ac:dyDescent="0.25">
      <c r="A982">
        <f t="shared" si="15"/>
        <v>981</v>
      </c>
      <c r="B982" s="3">
        <v>35680</v>
      </c>
      <c r="C982">
        <v>8.5499999999999995E-6</v>
      </c>
      <c r="D982">
        <v>3.4199999999999999E-3</v>
      </c>
    </row>
    <row r="983" spans="1:4" x14ac:dyDescent="0.25">
      <c r="A983">
        <f t="shared" si="15"/>
        <v>982</v>
      </c>
      <c r="B983" s="3">
        <v>35681</v>
      </c>
      <c r="C983">
        <v>4.6799999999999999E-5</v>
      </c>
      <c r="D983">
        <v>3.7000000000000002E-3</v>
      </c>
    </row>
    <row r="984" spans="1:4" x14ac:dyDescent="0.25">
      <c r="A984">
        <f t="shared" si="15"/>
        <v>983</v>
      </c>
      <c r="B984" s="3">
        <v>35682</v>
      </c>
      <c r="C984">
        <v>4.06437E-4</v>
      </c>
      <c r="D984">
        <v>3.0000000000000001E-3</v>
      </c>
    </row>
    <row r="985" spans="1:4" x14ac:dyDescent="0.25">
      <c r="A985">
        <f t="shared" si="15"/>
        <v>984</v>
      </c>
      <c r="B985" s="3">
        <v>35683</v>
      </c>
      <c r="C985">
        <v>0</v>
      </c>
      <c r="D985">
        <v>4.4400000000000004E-3</v>
      </c>
    </row>
    <row r="986" spans="1:4" x14ac:dyDescent="0.25">
      <c r="A986">
        <f t="shared" si="15"/>
        <v>985</v>
      </c>
      <c r="B986" s="3">
        <v>35684</v>
      </c>
      <c r="C986">
        <v>2.5643263999999999E-2</v>
      </c>
      <c r="D986">
        <v>2.7899999999999999E-3</v>
      </c>
    </row>
    <row r="987" spans="1:4" x14ac:dyDescent="0.25">
      <c r="A987">
        <f t="shared" si="15"/>
        <v>986</v>
      </c>
      <c r="B987" s="3">
        <v>35685</v>
      </c>
      <c r="C987">
        <v>1.377779E-2</v>
      </c>
      <c r="D987">
        <v>1.3600000000000001E-3</v>
      </c>
    </row>
    <row r="988" spans="1:4" x14ac:dyDescent="0.25">
      <c r="A988">
        <f t="shared" si="15"/>
        <v>987</v>
      </c>
      <c r="B988" s="3">
        <v>35686</v>
      </c>
      <c r="C988">
        <v>9.5570080000000005E-3</v>
      </c>
      <c r="D988">
        <v>1.57E-3</v>
      </c>
    </row>
    <row r="989" spans="1:4" x14ac:dyDescent="0.25">
      <c r="A989">
        <f t="shared" si="15"/>
        <v>988</v>
      </c>
      <c r="B989" s="3">
        <v>35687</v>
      </c>
      <c r="C989">
        <v>6.8012599999999999E-3</v>
      </c>
      <c r="D989">
        <v>7.6000000000000004E-4</v>
      </c>
    </row>
    <row r="990" spans="1:4" x14ac:dyDescent="0.25">
      <c r="A990">
        <f t="shared" si="15"/>
        <v>989</v>
      </c>
      <c r="B990" s="3">
        <v>35688</v>
      </c>
      <c r="C990">
        <v>5.552258E-3</v>
      </c>
      <c r="D990">
        <v>1.1000000000000001E-3</v>
      </c>
    </row>
    <row r="991" spans="1:4" x14ac:dyDescent="0.25">
      <c r="A991">
        <f t="shared" si="15"/>
        <v>990</v>
      </c>
      <c r="B991" s="3">
        <v>35689</v>
      </c>
      <c r="C991">
        <v>6.8065499999999995E-4</v>
      </c>
      <c r="D991">
        <v>1.83E-3</v>
      </c>
    </row>
    <row r="992" spans="1:4" x14ac:dyDescent="0.25">
      <c r="A992">
        <f t="shared" si="15"/>
        <v>991</v>
      </c>
      <c r="B992" s="3">
        <v>35690</v>
      </c>
      <c r="C992">
        <v>4.8082730000000001E-3</v>
      </c>
      <c r="D992">
        <v>1.6000000000000001E-3</v>
      </c>
    </row>
    <row r="993" spans="1:4" x14ac:dyDescent="0.25">
      <c r="A993">
        <f t="shared" si="15"/>
        <v>992</v>
      </c>
      <c r="B993" s="3">
        <v>35691</v>
      </c>
      <c r="C993">
        <v>1.77009E-4</v>
      </c>
      <c r="D993">
        <v>1.5200000000000001E-3</v>
      </c>
    </row>
    <row r="994" spans="1:4" x14ac:dyDescent="0.25">
      <c r="A994">
        <f t="shared" si="15"/>
        <v>993</v>
      </c>
      <c r="B994" s="3">
        <v>35692</v>
      </c>
      <c r="C994">
        <v>0</v>
      </c>
      <c r="D994">
        <v>1.83E-3</v>
      </c>
    </row>
    <row r="995" spans="1:4" x14ac:dyDescent="0.25">
      <c r="A995">
        <f t="shared" si="15"/>
        <v>994</v>
      </c>
      <c r="B995" s="3">
        <v>35693</v>
      </c>
      <c r="C995">
        <v>0</v>
      </c>
      <c r="D995">
        <v>2.9100000000000003E-3</v>
      </c>
    </row>
    <row r="996" spans="1:4" x14ac:dyDescent="0.25">
      <c r="A996">
        <f t="shared" si="15"/>
        <v>995</v>
      </c>
      <c r="B996" s="3">
        <v>35694</v>
      </c>
      <c r="C996">
        <v>4.4299999999999999E-5</v>
      </c>
      <c r="D996">
        <v>2.9100000000000003E-3</v>
      </c>
    </row>
    <row r="997" spans="1:4" x14ac:dyDescent="0.25">
      <c r="A997">
        <f t="shared" si="15"/>
        <v>996</v>
      </c>
      <c r="B997" s="3">
        <v>35695</v>
      </c>
      <c r="C997">
        <v>0</v>
      </c>
      <c r="D997">
        <v>3.0600000000000002E-3</v>
      </c>
    </row>
    <row r="998" spans="1:4" x14ac:dyDescent="0.25">
      <c r="A998">
        <f t="shared" si="15"/>
        <v>997</v>
      </c>
      <c r="B998" s="3">
        <v>35696</v>
      </c>
      <c r="C998">
        <v>9.0735399999999997E-4</v>
      </c>
      <c r="D998">
        <v>2.49E-3</v>
      </c>
    </row>
    <row r="999" spans="1:4" x14ac:dyDescent="0.25">
      <c r="A999">
        <f t="shared" si="15"/>
        <v>998</v>
      </c>
      <c r="B999" s="3">
        <v>35697</v>
      </c>
      <c r="C999">
        <v>2.4281020000000001E-3</v>
      </c>
      <c r="D999">
        <v>2.49E-3</v>
      </c>
    </row>
    <row r="1000" spans="1:4" x14ac:dyDescent="0.25">
      <c r="A1000">
        <f t="shared" si="15"/>
        <v>999</v>
      </c>
      <c r="B1000" s="3">
        <v>35698</v>
      </c>
      <c r="C1000">
        <v>7.3527599999999999E-4</v>
      </c>
      <c r="D1000">
        <v>2.7899999999999999E-3</v>
      </c>
    </row>
    <row r="1001" spans="1:4" x14ac:dyDescent="0.25">
      <c r="A1001">
        <f t="shared" si="15"/>
        <v>1000</v>
      </c>
      <c r="B1001" s="3">
        <v>35699</v>
      </c>
      <c r="C1001">
        <v>7.8256860000000001E-3</v>
      </c>
      <c r="D1001">
        <v>1.17E-3</v>
      </c>
    </row>
    <row r="1002" spans="1:4" x14ac:dyDescent="0.25">
      <c r="A1002">
        <f t="shared" si="15"/>
        <v>1001</v>
      </c>
      <c r="B1002" s="3">
        <v>35700</v>
      </c>
      <c r="C1002">
        <v>1.1141221E-2</v>
      </c>
      <c r="D1002">
        <v>1.57E-3</v>
      </c>
    </row>
    <row r="1003" spans="1:4" x14ac:dyDescent="0.25">
      <c r="A1003">
        <f t="shared" si="15"/>
        <v>1002</v>
      </c>
      <c r="B1003" s="3">
        <v>35701</v>
      </c>
      <c r="C1003">
        <v>3.2388063000000002E-2</v>
      </c>
      <c r="D1003">
        <v>1.07E-3</v>
      </c>
    </row>
    <row r="1004" spans="1:4" x14ac:dyDescent="0.25">
      <c r="A1004">
        <f t="shared" si="15"/>
        <v>1003</v>
      </c>
      <c r="B1004" s="3">
        <v>35702</v>
      </c>
      <c r="C1004">
        <v>2.973271E-3</v>
      </c>
      <c r="D1004">
        <v>7.5000000000000002E-4</v>
      </c>
    </row>
    <row r="1005" spans="1:4" x14ac:dyDescent="0.25">
      <c r="A1005">
        <f t="shared" si="15"/>
        <v>1004</v>
      </c>
      <c r="B1005" s="3">
        <v>35703</v>
      </c>
      <c r="C1005">
        <v>5.31027E-4</v>
      </c>
      <c r="D1005">
        <v>1.16E-3</v>
      </c>
    </row>
    <row r="1006" spans="1:4" x14ac:dyDescent="0.25">
      <c r="A1006">
        <f t="shared" si="15"/>
        <v>1005</v>
      </c>
      <c r="B1006" s="3">
        <v>35704</v>
      </c>
      <c r="C1006">
        <v>1.15173E-4</v>
      </c>
      <c r="D1006">
        <v>2.0699999999999998E-3</v>
      </c>
    </row>
    <row r="1007" spans="1:4" x14ac:dyDescent="0.25">
      <c r="A1007">
        <f t="shared" si="15"/>
        <v>1006</v>
      </c>
      <c r="B1007" s="3">
        <v>35705</v>
      </c>
      <c r="C1007">
        <v>3.184882E-3</v>
      </c>
      <c r="D1007">
        <v>3.0000000000000001E-3</v>
      </c>
    </row>
    <row r="1008" spans="1:4" x14ac:dyDescent="0.25">
      <c r="A1008">
        <f t="shared" si="15"/>
        <v>1007</v>
      </c>
      <c r="B1008" s="3">
        <v>35706</v>
      </c>
      <c r="C1008">
        <v>5.980188E-3</v>
      </c>
      <c r="D1008">
        <v>3.6700000000000001E-3</v>
      </c>
    </row>
    <row r="1009" spans="1:4" x14ac:dyDescent="0.25">
      <c r="A1009">
        <f t="shared" si="15"/>
        <v>1008</v>
      </c>
      <c r="B1009" s="3">
        <v>35707</v>
      </c>
      <c r="C1009">
        <v>1.371819E-3</v>
      </c>
      <c r="D1009">
        <v>3.6099999999999999E-3</v>
      </c>
    </row>
    <row r="1010" spans="1:4" x14ac:dyDescent="0.25">
      <c r="A1010">
        <f t="shared" si="15"/>
        <v>1009</v>
      </c>
      <c r="B1010" s="3">
        <v>35708</v>
      </c>
      <c r="C1010">
        <v>9.8516800000000002E-4</v>
      </c>
      <c r="D1010">
        <v>4.2699999999999995E-3</v>
      </c>
    </row>
    <row r="1011" spans="1:4" x14ac:dyDescent="0.25">
      <c r="A1011">
        <f t="shared" si="15"/>
        <v>1010</v>
      </c>
      <c r="B1011" s="3">
        <v>35709</v>
      </c>
      <c r="C1011">
        <v>8.78077E-4</v>
      </c>
      <c r="D1011">
        <v>3.9199999999999999E-3</v>
      </c>
    </row>
    <row r="1012" spans="1:4" x14ac:dyDescent="0.25">
      <c r="A1012">
        <f t="shared" si="15"/>
        <v>1011</v>
      </c>
      <c r="B1012" s="3">
        <v>35710</v>
      </c>
      <c r="C1012">
        <v>7.2600000000000003E-5</v>
      </c>
      <c r="D1012">
        <v>4.2699999999999995E-3</v>
      </c>
    </row>
    <row r="1013" spans="1:4" x14ac:dyDescent="0.25">
      <c r="A1013">
        <f t="shared" si="15"/>
        <v>1012</v>
      </c>
      <c r="B1013" s="3">
        <v>35711</v>
      </c>
      <c r="C1013">
        <v>2.1835190000000001E-3</v>
      </c>
      <c r="D1013">
        <v>4.0800000000000003E-3</v>
      </c>
    </row>
    <row r="1014" spans="1:4" x14ac:dyDescent="0.25">
      <c r="A1014">
        <f t="shared" si="15"/>
        <v>1013</v>
      </c>
      <c r="B1014" s="3">
        <v>35712</v>
      </c>
      <c r="C1014">
        <v>2.5507189999999999E-3</v>
      </c>
      <c r="D1014">
        <v>3.6099999999999999E-3</v>
      </c>
    </row>
    <row r="1015" spans="1:4" x14ac:dyDescent="0.25">
      <c r="A1015">
        <f t="shared" si="15"/>
        <v>1014</v>
      </c>
      <c r="B1015" s="3">
        <v>35713</v>
      </c>
      <c r="C1015">
        <v>2.787252E-3</v>
      </c>
      <c r="D1015">
        <v>2.7499999999999998E-3</v>
      </c>
    </row>
    <row r="1016" spans="1:4" x14ac:dyDescent="0.25">
      <c r="A1016">
        <f t="shared" si="15"/>
        <v>1015</v>
      </c>
      <c r="B1016" s="3">
        <v>35714</v>
      </c>
      <c r="C1016">
        <v>3.9753800000000001E-4</v>
      </c>
      <c r="D1016">
        <v>4.5300000000000002E-3</v>
      </c>
    </row>
    <row r="1017" spans="1:4" x14ac:dyDescent="0.25">
      <c r="A1017">
        <f t="shared" si="15"/>
        <v>1016</v>
      </c>
      <c r="B1017" s="3">
        <v>35715</v>
      </c>
      <c r="C1017">
        <v>1.8380899999999999E-3</v>
      </c>
      <c r="D1017">
        <v>3.9300000000000003E-3</v>
      </c>
    </row>
    <row r="1018" spans="1:4" x14ac:dyDescent="0.25">
      <c r="A1018">
        <f t="shared" si="15"/>
        <v>1017</v>
      </c>
      <c r="B1018" s="3">
        <v>35716</v>
      </c>
      <c r="C1018">
        <v>1.681585E-3</v>
      </c>
      <c r="D1018">
        <v>4.1099999999999999E-3</v>
      </c>
    </row>
    <row r="1019" spans="1:4" x14ac:dyDescent="0.25">
      <c r="A1019">
        <f t="shared" si="15"/>
        <v>1018</v>
      </c>
      <c r="B1019" s="3">
        <v>35717</v>
      </c>
      <c r="C1019">
        <v>5.3600000000000004E-7</v>
      </c>
      <c r="D1019">
        <v>4.3699999999999998E-3</v>
      </c>
    </row>
    <row r="1020" spans="1:4" x14ac:dyDescent="0.25">
      <c r="A1020">
        <f t="shared" si="15"/>
        <v>1019</v>
      </c>
      <c r="B1020" s="3">
        <v>35718</v>
      </c>
      <c r="C1020">
        <v>6.8851899999999996E-4</v>
      </c>
      <c r="D1020">
        <v>4.1700000000000001E-3</v>
      </c>
    </row>
    <row r="1021" spans="1:4" x14ac:dyDescent="0.25">
      <c r="A1021">
        <f t="shared" si="15"/>
        <v>1020</v>
      </c>
      <c r="B1021" s="3">
        <v>35719</v>
      </c>
      <c r="C1021">
        <v>7.8835000000000005E-4</v>
      </c>
      <c r="D1021">
        <v>2.5999999999999999E-3</v>
      </c>
    </row>
    <row r="1022" spans="1:4" x14ac:dyDescent="0.25">
      <c r="A1022">
        <f t="shared" si="15"/>
        <v>1021</v>
      </c>
      <c r="B1022" s="3">
        <v>35720</v>
      </c>
      <c r="C1022">
        <v>2.4842169999999999E-3</v>
      </c>
      <c r="D1022">
        <v>3.8E-3</v>
      </c>
    </row>
    <row r="1023" spans="1:4" x14ac:dyDescent="0.25">
      <c r="A1023">
        <f t="shared" si="15"/>
        <v>1022</v>
      </c>
      <c r="B1023" s="3">
        <v>35721</v>
      </c>
      <c r="C1023">
        <v>4.4391810000000004E-3</v>
      </c>
      <c r="D1023">
        <v>2.1800000000000001E-3</v>
      </c>
    </row>
    <row r="1024" spans="1:4" x14ac:dyDescent="0.25">
      <c r="A1024">
        <f t="shared" si="15"/>
        <v>1023</v>
      </c>
      <c r="B1024" s="3">
        <v>35722</v>
      </c>
      <c r="C1024">
        <v>9.2929700000000004E-4</v>
      </c>
      <c r="D1024">
        <v>3.2000000000000002E-3</v>
      </c>
    </row>
    <row r="1025" spans="1:4" x14ac:dyDescent="0.25">
      <c r="A1025">
        <f t="shared" si="15"/>
        <v>1024</v>
      </c>
      <c r="B1025" s="3">
        <v>35723</v>
      </c>
      <c r="C1025">
        <v>0</v>
      </c>
      <c r="D1025">
        <v>3.96E-3</v>
      </c>
    </row>
    <row r="1026" spans="1:4" x14ac:dyDescent="0.25">
      <c r="A1026">
        <f t="shared" si="15"/>
        <v>1025</v>
      </c>
      <c r="B1026" s="3">
        <v>35724</v>
      </c>
      <c r="C1026">
        <v>0</v>
      </c>
      <c r="D1026">
        <v>4.4599999999999996E-3</v>
      </c>
    </row>
    <row r="1027" spans="1:4" x14ac:dyDescent="0.25">
      <c r="A1027">
        <f t="shared" ref="A1027:A1090" si="16">A1026+1</f>
        <v>1026</v>
      </c>
      <c r="B1027" s="3">
        <v>35725</v>
      </c>
      <c r="C1027">
        <v>0</v>
      </c>
      <c r="D1027">
        <v>3.6099999999999999E-3</v>
      </c>
    </row>
    <row r="1028" spans="1:4" x14ac:dyDescent="0.25">
      <c r="A1028">
        <f t="shared" si="16"/>
        <v>1027</v>
      </c>
      <c r="B1028" s="3">
        <v>35726</v>
      </c>
      <c r="C1028">
        <v>0</v>
      </c>
      <c r="D1028">
        <v>3.8E-3</v>
      </c>
    </row>
    <row r="1029" spans="1:4" x14ac:dyDescent="0.25">
      <c r="A1029">
        <f t="shared" si="16"/>
        <v>1028</v>
      </c>
      <c r="B1029" s="3">
        <v>35727</v>
      </c>
      <c r="C1029">
        <v>0</v>
      </c>
      <c r="D1029">
        <v>3.3500000000000001E-3</v>
      </c>
    </row>
    <row r="1030" spans="1:4" x14ac:dyDescent="0.25">
      <c r="A1030">
        <f t="shared" si="16"/>
        <v>1029</v>
      </c>
      <c r="B1030" s="3">
        <v>35728</v>
      </c>
      <c r="C1030">
        <v>0</v>
      </c>
      <c r="D1030">
        <v>2.9399999999999999E-3</v>
      </c>
    </row>
    <row r="1031" spans="1:4" x14ac:dyDescent="0.25">
      <c r="A1031">
        <f t="shared" si="16"/>
        <v>1030</v>
      </c>
      <c r="B1031" s="3">
        <v>35729</v>
      </c>
      <c r="C1031">
        <v>0</v>
      </c>
      <c r="D1031">
        <v>3.0999999999999999E-3</v>
      </c>
    </row>
    <row r="1032" spans="1:4" x14ac:dyDescent="0.25">
      <c r="A1032">
        <f t="shared" si="16"/>
        <v>1031</v>
      </c>
      <c r="B1032" s="3">
        <v>35730</v>
      </c>
      <c r="C1032">
        <v>0</v>
      </c>
      <c r="D1032">
        <v>3.15E-3</v>
      </c>
    </row>
    <row r="1033" spans="1:4" x14ac:dyDescent="0.25">
      <c r="A1033">
        <f t="shared" si="16"/>
        <v>1032</v>
      </c>
      <c r="B1033" s="3">
        <v>35731</v>
      </c>
      <c r="C1033">
        <v>0</v>
      </c>
      <c r="D1033">
        <v>3.7699999999999999E-3</v>
      </c>
    </row>
    <row r="1034" spans="1:4" x14ac:dyDescent="0.25">
      <c r="A1034">
        <f t="shared" si="16"/>
        <v>1033</v>
      </c>
      <c r="B1034" s="3">
        <v>35732</v>
      </c>
      <c r="C1034">
        <v>0</v>
      </c>
      <c r="D1034">
        <v>2.8399999999999996E-3</v>
      </c>
    </row>
    <row r="1035" spans="1:4" x14ac:dyDescent="0.25">
      <c r="A1035">
        <f t="shared" si="16"/>
        <v>1034</v>
      </c>
      <c r="B1035" s="3">
        <v>35733</v>
      </c>
      <c r="C1035">
        <v>0</v>
      </c>
      <c r="D1035">
        <v>2.5299999999999997E-3</v>
      </c>
    </row>
    <row r="1036" spans="1:4" x14ac:dyDescent="0.25">
      <c r="A1036">
        <f t="shared" si="16"/>
        <v>1035</v>
      </c>
      <c r="B1036" s="3">
        <v>35734</v>
      </c>
      <c r="C1036">
        <v>2.49831E-4</v>
      </c>
      <c r="D1036">
        <v>1.6799999999999999E-3</v>
      </c>
    </row>
    <row r="1037" spans="1:4" x14ac:dyDescent="0.25">
      <c r="A1037">
        <f t="shared" si="16"/>
        <v>1036</v>
      </c>
      <c r="B1037" s="3">
        <v>35735</v>
      </c>
      <c r="C1037">
        <v>0</v>
      </c>
      <c r="D1037">
        <v>2.2400000000000002E-3</v>
      </c>
    </row>
    <row r="1038" spans="1:4" x14ac:dyDescent="0.25">
      <c r="A1038">
        <f t="shared" si="16"/>
        <v>1037</v>
      </c>
      <c r="B1038" s="3">
        <v>35736</v>
      </c>
      <c r="C1038">
        <v>1.0714499000000001E-2</v>
      </c>
      <c r="D1038">
        <v>1.6799999999999999E-3</v>
      </c>
    </row>
    <row r="1039" spans="1:4" x14ac:dyDescent="0.25">
      <c r="A1039">
        <f t="shared" si="16"/>
        <v>1038</v>
      </c>
      <c r="B1039" s="3">
        <v>35737</v>
      </c>
      <c r="C1039">
        <v>2.3647759999999999E-3</v>
      </c>
      <c r="D1039">
        <v>2.66E-3</v>
      </c>
    </row>
    <row r="1040" spans="1:4" x14ac:dyDescent="0.25">
      <c r="A1040">
        <f t="shared" si="16"/>
        <v>1039</v>
      </c>
      <c r="B1040" s="3">
        <v>35738</v>
      </c>
      <c r="C1040">
        <v>5.6692799999999996E-4</v>
      </c>
      <c r="D1040">
        <v>2.49E-3</v>
      </c>
    </row>
    <row r="1041" spans="1:4" x14ac:dyDescent="0.25">
      <c r="A1041">
        <f t="shared" si="16"/>
        <v>1040</v>
      </c>
      <c r="B1041" s="3">
        <v>35739</v>
      </c>
      <c r="C1041">
        <v>1.869915E-3</v>
      </c>
      <c r="D1041">
        <v>1.6799999999999999E-3</v>
      </c>
    </row>
    <row r="1042" spans="1:4" x14ac:dyDescent="0.25">
      <c r="A1042">
        <f t="shared" si="16"/>
        <v>1041</v>
      </c>
      <c r="B1042" s="3">
        <v>35740</v>
      </c>
      <c r="C1042">
        <v>8.5499999999999995E-6</v>
      </c>
      <c r="D1042">
        <v>3.7000000000000002E-3</v>
      </c>
    </row>
    <row r="1043" spans="1:4" x14ac:dyDescent="0.25">
      <c r="A1043">
        <f t="shared" si="16"/>
        <v>1042</v>
      </c>
      <c r="B1043" s="3">
        <v>35741</v>
      </c>
      <c r="C1043">
        <v>3.1600000000000002E-5</v>
      </c>
      <c r="D1043">
        <v>3.2599999999999999E-3</v>
      </c>
    </row>
    <row r="1044" spans="1:4" x14ac:dyDescent="0.25">
      <c r="A1044">
        <f t="shared" si="16"/>
        <v>1043</v>
      </c>
      <c r="B1044" s="3">
        <v>35742</v>
      </c>
      <c r="C1044">
        <v>0</v>
      </c>
      <c r="D1044">
        <v>3.5299999999999997E-3</v>
      </c>
    </row>
    <row r="1045" spans="1:4" x14ac:dyDescent="0.25">
      <c r="A1045">
        <f t="shared" si="16"/>
        <v>1044</v>
      </c>
      <c r="B1045" s="3">
        <v>35743</v>
      </c>
      <c r="C1045">
        <v>0</v>
      </c>
      <c r="D1045">
        <v>3.3700000000000002E-3</v>
      </c>
    </row>
    <row r="1046" spans="1:4" x14ac:dyDescent="0.25">
      <c r="A1046">
        <f t="shared" si="16"/>
        <v>1045</v>
      </c>
      <c r="B1046" s="3">
        <v>35744</v>
      </c>
      <c r="C1046">
        <v>0</v>
      </c>
      <c r="D1046">
        <v>2.6900000000000001E-3</v>
      </c>
    </row>
    <row r="1047" spans="1:4" x14ac:dyDescent="0.25">
      <c r="A1047">
        <f t="shared" si="16"/>
        <v>1046</v>
      </c>
      <c r="B1047" s="3">
        <v>35745</v>
      </c>
      <c r="C1047">
        <v>0</v>
      </c>
      <c r="D1047">
        <v>2.8900000000000002E-3</v>
      </c>
    </row>
    <row r="1048" spans="1:4" x14ac:dyDescent="0.25">
      <c r="A1048">
        <f t="shared" si="16"/>
        <v>1047</v>
      </c>
      <c r="B1048" s="3">
        <v>35746</v>
      </c>
      <c r="C1048">
        <v>1.3002000000000001E-4</v>
      </c>
      <c r="D1048">
        <v>2.3400000000000001E-3</v>
      </c>
    </row>
    <row r="1049" spans="1:4" x14ac:dyDescent="0.25">
      <c r="A1049">
        <f t="shared" si="16"/>
        <v>1048</v>
      </c>
      <c r="B1049" s="3">
        <v>35747</v>
      </c>
      <c r="C1049">
        <v>3.1600000000000002E-5</v>
      </c>
      <c r="D1049">
        <v>1.01E-3</v>
      </c>
    </row>
    <row r="1050" spans="1:4" x14ac:dyDescent="0.25">
      <c r="A1050">
        <f t="shared" si="16"/>
        <v>1049</v>
      </c>
      <c r="B1050" s="3">
        <v>35748</v>
      </c>
      <c r="C1050">
        <v>1.3239572E-2</v>
      </c>
      <c r="D1050">
        <v>1.2700000000000001E-3</v>
      </c>
    </row>
    <row r="1051" spans="1:4" x14ac:dyDescent="0.25">
      <c r="A1051">
        <f t="shared" si="16"/>
        <v>1050</v>
      </c>
      <c r="B1051" s="3">
        <v>35749</v>
      </c>
      <c r="C1051">
        <v>1.1659900000000001E-2</v>
      </c>
      <c r="D1051">
        <v>3.9300000000000003E-3</v>
      </c>
    </row>
    <row r="1052" spans="1:4" x14ac:dyDescent="0.25">
      <c r="A1052">
        <f t="shared" si="16"/>
        <v>1051</v>
      </c>
      <c r="B1052" s="3">
        <v>35750</v>
      </c>
      <c r="C1052">
        <v>0</v>
      </c>
      <c r="D1052">
        <v>2.4399999999999999E-3</v>
      </c>
    </row>
    <row r="1053" spans="1:4" x14ac:dyDescent="0.25">
      <c r="A1053">
        <f t="shared" si="16"/>
        <v>1052</v>
      </c>
      <c r="B1053" s="3">
        <v>35751</v>
      </c>
      <c r="C1053">
        <v>3.1600000000000002E-5</v>
      </c>
      <c r="D1053">
        <v>3.1099999999999999E-3</v>
      </c>
    </row>
    <row r="1054" spans="1:4" x14ac:dyDescent="0.25">
      <c r="A1054">
        <f t="shared" si="16"/>
        <v>1053</v>
      </c>
      <c r="B1054" s="3">
        <v>35752</v>
      </c>
      <c r="C1054">
        <v>0</v>
      </c>
      <c r="D1054">
        <v>3.0999999999999999E-3</v>
      </c>
    </row>
    <row r="1055" spans="1:4" x14ac:dyDescent="0.25">
      <c r="A1055">
        <f t="shared" si="16"/>
        <v>1054</v>
      </c>
      <c r="B1055" s="3">
        <v>35753</v>
      </c>
      <c r="C1055">
        <v>0</v>
      </c>
      <c r="D1055">
        <v>1.9299999999999999E-3</v>
      </c>
    </row>
    <row r="1056" spans="1:4" x14ac:dyDescent="0.25">
      <c r="A1056">
        <f t="shared" si="16"/>
        <v>1055</v>
      </c>
      <c r="B1056" s="3">
        <v>35754</v>
      </c>
      <c r="C1056">
        <v>0</v>
      </c>
      <c r="D1056">
        <v>2.5999999999999999E-3</v>
      </c>
    </row>
    <row r="1057" spans="1:4" x14ac:dyDescent="0.25">
      <c r="A1057">
        <f t="shared" si="16"/>
        <v>1056</v>
      </c>
      <c r="B1057" s="3">
        <v>35755</v>
      </c>
      <c r="C1057">
        <v>6.3855559999999997E-3</v>
      </c>
      <c r="D1057">
        <v>1.1200000000000001E-3</v>
      </c>
    </row>
    <row r="1058" spans="1:4" x14ac:dyDescent="0.25">
      <c r="A1058">
        <f t="shared" si="16"/>
        <v>1057</v>
      </c>
      <c r="B1058" s="3">
        <v>35756</v>
      </c>
      <c r="C1058">
        <v>1.8012613E-2</v>
      </c>
      <c r="D1058">
        <v>1.5200000000000001E-3</v>
      </c>
    </row>
    <row r="1059" spans="1:4" x14ac:dyDescent="0.25">
      <c r="A1059">
        <f t="shared" si="16"/>
        <v>1058</v>
      </c>
      <c r="B1059" s="3">
        <v>35757</v>
      </c>
      <c r="C1059">
        <v>9.2009940000000005E-3</v>
      </c>
      <c r="D1059">
        <v>7.6000000000000004E-4</v>
      </c>
    </row>
    <row r="1060" spans="1:4" x14ac:dyDescent="0.25">
      <c r="A1060">
        <f t="shared" si="16"/>
        <v>1059</v>
      </c>
      <c r="B1060" s="3">
        <v>35758</v>
      </c>
      <c r="C1060">
        <v>0</v>
      </c>
      <c r="D1060">
        <v>2.2400000000000002E-3</v>
      </c>
    </row>
    <row r="1061" spans="1:4" x14ac:dyDescent="0.25">
      <c r="A1061">
        <f t="shared" si="16"/>
        <v>1060</v>
      </c>
      <c r="B1061" s="3">
        <v>35759</v>
      </c>
      <c r="C1061">
        <v>0</v>
      </c>
      <c r="D1061">
        <v>2.5899999999999999E-3</v>
      </c>
    </row>
    <row r="1062" spans="1:4" x14ac:dyDescent="0.25">
      <c r="A1062">
        <f t="shared" si="16"/>
        <v>1061</v>
      </c>
      <c r="B1062" s="3">
        <v>35760</v>
      </c>
      <c r="C1062">
        <v>0</v>
      </c>
      <c r="D1062">
        <v>2.3400000000000001E-3</v>
      </c>
    </row>
    <row r="1063" spans="1:4" x14ac:dyDescent="0.25">
      <c r="A1063">
        <f t="shared" si="16"/>
        <v>1062</v>
      </c>
      <c r="B1063" s="3">
        <v>35761</v>
      </c>
      <c r="C1063">
        <v>0</v>
      </c>
      <c r="D1063">
        <v>3.2599999999999999E-3</v>
      </c>
    </row>
    <row r="1064" spans="1:4" x14ac:dyDescent="0.25">
      <c r="A1064">
        <f t="shared" si="16"/>
        <v>1063</v>
      </c>
      <c r="B1064" s="3">
        <v>35762</v>
      </c>
      <c r="C1064">
        <v>0</v>
      </c>
      <c r="D1064">
        <v>2.6900000000000001E-3</v>
      </c>
    </row>
    <row r="1065" spans="1:4" x14ac:dyDescent="0.25">
      <c r="A1065">
        <f t="shared" si="16"/>
        <v>1064</v>
      </c>
      <c r="B1065" s="3">
        <v>35763</v>
      </c>
      <c r="C1065">
        <v>2.7653460000000001E-3</v>
      </c>
      <c r="D1065">
        <v>1.17E-3</v>
      </c>
    </row>
    <row r="1066" spans="1:4" x14ac:dyDescent="0.25">
      <c r="A1066">
        <f t="shared" si="16"/>
        <v>1065</v>
      </c>
      <c r="B1066" s="3">
        <v>35764</v>
      </c>
      <c r="C1066">
        <v>1.9857774000000002E-2</v>
      </c>
      <c r="D1066">
        <v>1.07E-3</v>
      </c>
    </row>
    <row r="1067" spans="1:4" x14ac:dyDescent="0.25">
      <c r="A1067">
        <f t="shared" si="16"/>
        <v>1066</v>
      </c>
      <c r="B1067" s="3">
        <v>35765</v>
      </c>
      <c r="C1067">
        <v>3.2023009999999998E-3</v>
      </c>
      <c r="D1067">
        <v>2.7000000000000001E-3</v>
      </c>
    </row>
    <row r="1068" spans="1:4" x14ac:dyDescent="0.25">
      <c r="A1068">
        <f t="shared" si="16"/>
        <v>1067</v>
      </c>
      <c r="B1068" s="3">
        <v>35766</v>
      </c>
      <c r="C1068">
        <v>0</v>
      </c>
      <c r="D1068">
        <v>2.9100000000000003E-3</v>
      </c>
    </row>
    <row r="1069" spans="1:4" x14ac:dyDescent="0.25">
      <c r="A1069">
        <f t="shared" si="16"/>
        <v>1068</v>
      </c>
      <c r="B1069" s="3">
        <v>35767</v>
      </c>
      <c r="C1069">
        <v>8.5499999999999995E-6</v>
      </c>
      <c r="D1069">
        <v>2.6900000000000001E-3</v>
      </c>
    </row>
    <row r="1070" spans="1:4" x14ac:dyDescent="0.25">
      <c r="A1070">
        <f t="shared" si="16"/>
        <v>1069</v>
      </c>
      <c r="B1070" s="3">
        <v>35768</v>
      </c>
      <c r="C1070">
        <v>1.6618867999999998E-2</v>
      </c>
      <c r="D1070">
        <v>2.5000000000000001E-4</v>
      </c>
    </row>
    <row r="1071" spans="1:4" x14ac:dyDescent="0.25">
      <c r="A1071">
        <f t="shared" si="16"/>
        <v>1070</v>
      </c>
      <c r="B1071" s="3">
        <v>35769</v>
      </c>
      <c r="C1071">
        <v>5.8218530000000001E-3</v>
      </c>
      <c r="D1071">
        <v>2.5999999999999999E-3</v>
      </c>
    </row>
    <row r="1072" spans="1:4" x14ac:dyDescent="0.25">
      <c r="A1072">
        <f t="shared" si="16"/>
        <v>1071</v>
      </c>
      <c r="B1072" s="3">
        <v>35770</v>
      </c>
      <c r="C1072">
        <v>0</v>
      </c>
      <c r="D1072">
        <v>3.6099999999999999E-3</v>
      </c>
    </row>
    <row r="1073" spans="1:4" x14ac:dyDescent="0.25">
      <c r="A1073">
        <f t="shared" si="16"/>
        <v>1072</v>
      </c>
      <c r="B1073" s="3">
        <v>35771</v>
      </c>
      <c r="C1073">
        <v>0</v>
      </c>
      <c r="D1073">
        <v>3.3700000000000002E-3</v>
      </c>
    </row>
    <row r="1074" spans="1:4" x14ac:dyDescent="0.25">
      <c r="A1074">
        <f t="shared" si="16"/>
        <v>1073</v>
      </c>
      <c r="B1074" s="3">
        <v>35772</v>
      </c>
      <c r="C1074">
        <v>0</v>
      </c>
      <c r="D1074">
        <v>2.8500000000000001E-3</v>
      </c>
    </row>
    <row r="1075" spans="1:4" x14ac:dyDescent="0.25">
      <c r="A1075">
        <f t="shared" si="16"/>
        <v>1074</v>
      </c>
      <c r="B1075" s="3">
        <v>35773</v>
      </c>
      <c r="C1075">
        <v>0</v>
      </c>
      <c r="D1075">
        <v>2.5800000000000003E-3</v>
      </c>
    </row>
    <row r="1076" spans="1:4" x14ac:dyDescent="0.25">
      <c r="A1076">
        <f t="shared" si="16"/>
        <v>1075</v>
      </c>
      <c r="B1076" s="3">
        <v>35774</v>
      </c>
      <c r="C1076">
        <v>3.1600000000000002E-5</v>
      </c>
      <c r="D1076">
        <v>2.14E-3</v>
      </c>
    </row>
    <row r="1077" spans="1:4" x14ac:dyDescent="0.25">
      <c r="A1077">
        <f t="shared" si="16"/>
        <v>1076</v>
      </c>
      <c r="B1077" s="3">
        <v>35775</v>
      </c>
      <c r="C1077">
        <v>5.1653400000000003E-4</v>
      </c>
      <c r="D1077">
        <v>1.98E-3</v>
      </c>
    </row>
    <row r="1078" spans="1:4" x14ac:dyDescent="0.25">
      <c r="A1078">
        <f t="shared" si="16"/>
        <v>1077</v>
      </c>
      <c r="B1078" s="3">
        <v>35776</v>
      </c>
      <c r="C1078">
        <v>8.5499999999999995E-6</v>
      </c>
      <c r="D1078">
        <v>2.2400000000000002E-3</v>
      </c>
    </row>
    <row r="1079" spans="1:4" x14ac:dyDescent="0.25">
      <c r="A1079">
        <f t="shared" si="16"/>
        <v>1078</v>
      </c>
      <c r="B1079" s="3">
        <v>35777</v>
      </c>
      <c r="C1079">
        <v>2.1411809E-2</v>
      </c>
      <c r="D1079">
        <v>6.0999999999999997E-4</v>
      </c>
    </row>
    <row r="1080" spans="1:4" x14ac:dyDescent="0.25">
      <c r="A1080">
        <f t="shared" si="16"/>
        <v>1079</v>
      </c>
      <c r="B1080" s="3">
        <v>35778</v>
      </c>
      <c r="C1080">
        <v>5.4377235000000003E-2</v>
      </c>
      <c r="D1080">
        <v>6.0999999999999997E-4</v>
      </c>
    </row>
    <row r="1081" spans="1:4" x14ac:dyDescent="0.25">
      <c r="A1081">
        <f t="shared" si="16"/>
        <v>1080</v>
      </c>
      <c r="B1081" s="3">
        <v>35779</v>
      </c>
      <c r="C1081">
        <v>8.1017469999999994E-3</v>
      </c>
      <c r="D1081">
        <v>1.9499999999999999E-3</v>
      </c>
    </row>
    <row r="1082" spans="1:4" x14ac:dyDescent="0.25">
      <c r="A1082">
        <f t="shared" si="16"/>
        <v>1081</v>
      </c>
      <c r="B1082" s="3">
        <v>35780</v>
      </c>
      <c r="C1082">
        <v>4.9299999999999999E-5</v>
      </c>
      <c r="D1082">
        <v>2.5499999999999997E-3</v>
      </c>
    </row>
    <row r="1083" spans="1:4" x14ac:dyDescent="0.25">
      <c r="A1083">
        <f t="shared" si="16"/>
        <v>1082</v>
      </c>
      <c r="B1083" s="3">
        <v>35781</v>
      </c>
      <c r="C1083">
        <v>8.5499999999999995E-6</v>
      </c>
      <c r="D1083">
        <v>2.9500000000000004E-3</v>
      </c>
    </row>
    <row r="1084" spans="1:4" x14ac:dyDescent="0.25">
      <c r="A1084">
        <f t="shared" si="16"/>
        <v>1083</v>
      </c>
      <c r="B1084" s="3">
        <v>35782</v>
      </c>
      <c r="C1084">
        <v>2.8467400000000001E-4</v>
      </c>
      <c r="D1084">
        <v>2.1800000000000001E-3</v>
      </c>
    </row>
    <row r="1085" spans="1:4" x14ac:dyDescent="0.25">
      <c r="A1085">
        <f t="shared" si="16"/>
        <v>1084</v>
      </c>
      <c r="B1085" s="3">
        <v>35783</v>
      </c>
      <c r="C1085">
        <v>0</v>
      </c>
      <c r="D1085">
        <v>2.8999999999999998E-3</v>
      </c>
    </row>
    <row r="1086" spans="1:4" x14ac:dyDescent="0.25">
      <c r="A1086">
        <f t="shared" si="16"/>
        <v>1085</v>
      </c>
      <c r="B1086" s="3">
        <v>35784</v>
      </c>
      <c r="C1086">
        <v>0</v>
      </c>
      <c r="D1086">
        <v>2.2400000000000002E-3</v>
      </c>
    </row>
    <row r="1087" spans="1:4" x14ac:dyDescent="0.25">
      <c r="A1087">
        <f t="shared" si="16"/>
        <v>1086</v>
      </c>
      <c r="B1087" s="3">
        <v>35785</v>
      </c>
      <c r="C1087">
        <v>0</v>
      </c>
      <c r="D1087">
        <v>1.57E-3</v>
      </c>
    </row>
    <row r="1088" spans="1:4" x14ac:dyDescent="0.25">
      <c r="A1088">
        <f t="shared" si="16"/>
        <v>1087</v>
      </c>
      <c r="B1088" s="3">
        <v>35786</v>
      </c>
      <c r="C1088">
        <v>0</v>
      </c>
      <c r="D1088">
        <v>2.49E-3</v>
      </c>
    </row>
    <row r="1089" spans="1:4" x14ac:dyDescent="0.25">
      <c r="A1089">
        <f t="shared" si="16"/>
        <v>1088</v>
      </c>
      <c r="B1089" s="3">
        <v>35787</v>
      </c>
      <c r="C1089">
        <v>0</v>
      </c>
      <c r="D1089">
        <v>2.0800000000000003E-3</v>
      </c>
    </row>
    <row r="1090" spans="1:4" x14ac:dyDescent="0.25">
      <c r="A1090">
        <f t="shared" si="16"/>
        <v>1089</v>
      </c>
      <c r="B1090" s="3">
        <v>35788</v>
      </c>
      <c r="C1090">
        <v>6.3E-5</v>
      </c>
      <c r="D1090">
        <v>1.4199999999999998E-3</v>
      </c>
    </row>
    <row r="1091" spans="1:4" x14ac:dyDescent="0.25">
      <c r="A1091">
        <f t="shared" ref="A1091:A1154" si="17">A1090+1</f>
        <v>1090</v>
      </c>
      <c r="B1091" s="3">
        <v>35789</v>
      </c>
      <c r="C1091">
        <v>0</v>
      </c>
      <c r="D1091">
        <v>2.0800000000000003E-3</v>
      </c>
    </row>
    <row r="1092" spans="1:4" x14ac:dyDescent="0.25">
      <c r="A1092">
        <f t="shared" si="17"/>
        <v>1091</v>
      </c>
      <c r="B1092" s="3">
        <v>35790</v>
      </c>
      <c r="C1092">
        <v>5.3247559999999999E-3</v>
      </c>
      <c r="D1092">
        <v>1.5200000000000001E-3</v>
      </c>
    </row>
    <row r="1093" spans="1:4" x14ac:dyDescent="0.25">
      <c r="A1093">
        <f t="shared" si="17"/>
        <v>1092</v>
      </c>
      <c r="B1093" s="3">
        <v>35791</v>
      </c>
      <c r="C1093">
        <v>1.0464269999999999E-2</v>
      </c>
      <c r="D1093">
        <v>1.57E-3</v>
      </c>
    </row>
    <row r="1094" spans="1:4" x14ac:dyDescent="0.25">
      <c r="A1094">
        <f t="shared" si="17"/>
        <v>1093</v>
      </c>
      <c r="B1094" s="3">
        <v>35792</v>
      </c>
      <c r="C1094">
        <v>5.9821559999999998E-3</v>
      </c>
      <c r="D1094">
        <v>2.7100000000000002E-3</v>
      </c>
    </row>
    <row r="1095" spans="1:4" x14ac:dyDescent="0.25">
      <c r="A1095">
        <f t="shared" si="17"/>
        <v>1094</v>
      </c>
      <c r="B1095" s="3">
        <v>35793</v>
      </c>
      <c r="C1095">
        <v>5.0470199999999999E-4</v>
      </c>
      <c r="D1095">
        <v>1.6799999999999999E-3</v>
      </c>
    </row>
    <row r="1096" spans="1:4" x14ac:dyDescent="0.25">
      <c r="A1096">
        <f t="shared" si="17"/>
        <v>1095</v>
      </c>
      <c r="B1096" s="3">
        <v>35794</v>
      </c>
      <c r="C1096">
        <v>1.9706500000000001E-4</v>
      </c>
      <c r="D1096">
        <v>3.2200000000000002E-3</v>
      </c>
    </row>
    <row r="1097" spans="1:4" x14ac:dyDescent="0.25">
      <c r="A1097">
        <f t="shared" si="17"/>
        <v>1096</v>
      </c>
      <c r="B1097" s="3">
        <v>35795</v>
      </c>
      <c r="C1097">
        <v>4.8490300000000002E-4</v>
      </c>
      <c r="D1097">
        <v>3.3599999999999997E-3</v>
      </c>
    </row>
    <row r="1098" spans="1:4" x14ac:dyDescent="0.25">
      <c r="A1098">
        <f t="shared" si="17"/>
        <v>1097</v>
      </c>
      <c r="B1098" s="3">
        <v>35796</v>
      </c>
      <c r="C1098">
        <v>0</v>
      </c>
      <c r="D1098">
        <v>2.2400000000000002E-3</v>
      </c>
    </row>
    <row r="1099" spans="1:4" x14ac:dyDescent="0.25">
      <c r="A1099">
        <f t="shared" si="17"/>
        <v>1098</v>
      </c>
      <c r="B1099" s="3">
        <v>35797</v>
      </c>
      <c r="C1099">
        <v>0</v>
      </c>
      <c r="D1099">
        <v>2.4700000000000004E-3</v>
      </c>
    </row>
    <row r="1100" spans="1:4" x14ac:dyDescent="0.25">
      <c r="A1100">
        <f t="shared" si="17"/>
        <v>1099</v>
      </c>
      <c r="B1100" s="3">
        <v>35798</v>
      </c>
      <c r="C1100">
        <v>0</v>
      </c>
      <c r="D1100">
        <v>1.6699999999999998E-3</v>
      </c>
    </row>
    <row r="1101" spans="1:4" x14ac:dyDescent="0.25">
      <c r="A1101">
        <f t="shared" si="17"/>
        <v>1100</v>
      </c>
      <c r="B1101" s="3">
        <v>35799</v>
      </c>
      <c r="C1101">
        <v>2.5100249999999999E-3</v>
      </c>
      <c r="D1101">
        <v>3.7099999999999998E-3</v>
      </c>
    </row>
    <row r="1102" spans="1:4" x14ac:dyDescent="0.25">
      <c r="A1102">
        <f t="shared" si="17"/>
        <v>1101</v>
      </c>
      <c r="B1102" s="3">
        <v>35800</v>
      </c>
      <c r="C1102">
        <v>5.4192800000000001E-4</v>
      </c>
      <c r="D1102">
        <v>2.1900000000000001E-3</v>
      </c>
    </row>
    <row r="1103" spans="1:4" x14ac:dyDescent="0.25">
      <c r="A1103">
        <f t="shared" si="17"/>
        <v>1102</v>
      </c>
      <c r="B1103" s="3">
        <v>35801</v>
      </c>
      <c r="C1103">
        <v>2.720302E-3</v>
      </c>
      <c r="D1103">
        <v>1.6799999999999999E-3</v>
      </c>
    </row>
    <row r="1104" spans="1:4" x14ac:dyDescent="0.25">
      <c r="A1104">
        <f t="shared" si="17"/>
        <v>1103</v>
      </c>
      <c r="B1104" s="3">
        <v>35802</v>
      </c>
      <c r="C1104">
        <v>7.0007999999999995E-4</v>
      </c>
      <c r="D1104">
        <v>1.9299999999999999E-3</v>
      </c>
    </row>
    <row r="1105" spans="1:4" x14ac:dyDescent="0.25">
      <c r="A1105">
        <f t="shared" si="17"/>
        <v>1104</v>
      </c>
      <c r="B1105" s="3">
        <v>35803</v>
      </c>
      <c r="C1105">
        <v>1.1345594000000001E-2</v>
      </c>
      <c r="D1105">
        <v>2.7400000000000002E-3</v>
      </c>
    </row>
    <row r="1106" spans="1:4" x14ac:dyDescent="0.25">
      <c r="A1106">
        <f t="shared" si="17"/>
        <v>1105</v>
      </c>
      <c r="B1106" s="3">
        <v>35804</v>
      </c>
      <c r="C1106">
        <v>3.6366079999999999E-3</v>
      </c>
      <c r="D1106">
        <v>2.8399999999999996E-3</v>
      </c>
    </row>
    <row r="1107" spans="1:4" x14ac:dyDescent="0.25">
      <c r="A1107">
        <f t="shared" si="17"/>
        <v>1106</v>
      </c>
      <c r="B1107" s="3">
        <v>35805</v>
      </c>
      <c r="C1107">
        <v>0</v>
      </c>
      <c r="D1107">
        <v>3.4100000000000003E-3</v>
      </c>
    </row>
    <row r="1108" spans="1:4" x14ac:dyDescent="0.25">
      <c r="A1108">
        <f t="shared" si="17"/>
        <v>1107</v>
      </c>
      <c r="B1108" s="3">
        <v>35806</v>
      </c>
      <c r="C1108">
        <v>0</v>
      </c>
      <c r="D1108">
        <v>3.7699999999999999E-3</v>
      </c>
    </row>
    <row r="1109" spans="1:4" x14ac:dyDescent="0.25">
      <c r="A1109">
        <f t="shared" si="17"/>
        <v>1108</v>
      </c>
      <c r="B1109" s="3">
        <v>35807</v>
      </c>
      <c r="C1109">
        <v>0</v>
      </c>
      <c r="D1109">
        <v>3.5200000000000001E-3</v>
      </c>
    </row>
    <row r="1110" spans="1:4" x14ac:dyDescent="0.25">
      <c r="A1110">
        <f t="shared" si="17"/>
        <v>1109</v>
      </c>
      <c r="B1110" s="3">
        <v>35808</v>
      </c>
      <c r="C1110">
        <v>0</v>
      </c>
      <c r="D1110">
        <v>2.0800000000000003E-3</v>
      </c>
    </row>
    <row r="1111" spans="1:4" x14ac:dyDescent="0.25">
      <c r="A1111">
        <f t="shared" si="17"/>
        <v>1110</v>
      </c>
      <c r="B1111" s="3">
        <v>35809</v>
      </c>
      <c r="C1111">
        <v>0</v>
      </c>
      <c r="D1111">
        <v>3.2499999999999999E-3</v>
      </c>
    </row>
    <row r="1112" spans="1:4" x14ac:dyDescent="0.25">
      <c r="A1112">
        <f t="shared" si="17"/>
        <v>1111</v>
      </c>
      <c r="B1112" s="3">
        <v>35810</v>
      </c>
      <c r="C1112">
        <v>7.0993610000000002E-3</v>
      </c>
      <c r="D1112">
        <v>1.5200000000000001E-3</v>
      </c>
    </row>
    <row r="1113" spans="1:4" x14ac:dyDescent="0.25">
      <c r="A1113">
        <f t="shared" si="17"/>
        <v>1112</v>
      </c>
      <c r="B1113" s="3">
        <v>35811</v>
      </c>
      <c r="C1113">
        <v>3.6858780000000001E-3</v>
      </c>
      <c r="D1113">
        <v>2.8E-3</v>
      </c>
    </row>
    <row r="1114" spans="1:4" x14ac:dyDescent="0.25">
      <c r="A1114">
        <f t="shared" si="17"/>
        <v>1113</v>
      </c>
      <c r="B1114" s="3">
        <v>35812</v>
      </c>
      <c r="C1114">
        <v>4.9299999999999999E-5</v>
      </c>
      <c r="D1114">
        <v>3.48E-3</v>
      </c>
    </row>
    <row r="1115" spans="1:4" x14ac:dyDescent="0.25">
      <c r="A1115">
        <f t="shared" si="17"/>
        <v>1114</v>
      </c>
      <c r="B1115" s="3">
        <v>35813</v>
      </c>
      <c r="C1115">
        <v>0</v>
      </c>
      <c r="D1115">
        <v>2.5299999999999997E-3</v>
      </c>
    </row>
    <row r="1116" spans="1:4" x14ac:dyDescent="0.25">
      <c r="A1116">
        <f t="shared" si="17"/>
        <v>1115</v>
      </c>
      <c r="B1116" s="3">
        <v>35814</v>
      </c>
      <c r="C1116">
        <v>0</v>
      </c>
      <c r="D1116">
        <v>1.57E-3</v>
      </c>
    </row>
    <row r="1117" spans="1:4" x14ac:dyDescent="0.25">
      <c r="A1117">
        <f t="shared" si="17"/>
        <v>1116</v>
      </c>
      <c r="B1117" s="3">
        <v>35815</v>
      </c>
      <c r="C1117">
        <v>7.6899999999999999E-5</v>
      </c>
      <c r="D1117">
        <v>2.3400000000000001E-3</v>
      </c>
    </row>
    <row r="1118" spans="1:4" x14ac:dyDescent="0.25">
      <c r="A1118">
        <f t="shared" si="17"/>
        <v>1117</v>
      </c>
      <c r="B1118" s="3">
        <v>35816</v>
      </c>
      <c r="C1118">
        <v>3.3140504000000001E-2</v>
      </c>
      <c r="D1118">
        <v>1.4199999999999998E-3</v>
      </c>
    </row>
    <row r="1119" spans="1:4" x14ac:dyDescent="0.25">
      <c r="A1119">
        <f t="shared" si="17"/>
        <v>1118</v>
      </c>
      <c r="B1119" s="3">
        <v>35817</v>
      </c>
      <c r="C1119">
        <v>3.456827E-3</v>
      </c>
      <c r="D1119">
        <v>2.1800000000000001E-3</v>
      </c>
    </row>
    <row r="1120" spans="1:4" x14ac:dyDescent="0.25">
      <c r="A1120">
        <f t="shared" si="17"/>
        <v>1119</v>
      </c>
      <c r="B1120" s="3">
        <v>35818</v>
      </c>
      <c r="C1120">
        <v>5.3100000000000003E-5</v>
      </c>
      <c r="D1120">
        <v>9.1E-4</v>
      </c>
    </row>
    <row r="1121" spans="1:4" x14ac:dyDescent="0.25">
      <c r="A1121">
        <f t="shared" si="17"/>
        <v>1120</v>
      </c>
      <c r="B1121" s="3">
        <v>35819</v>
      </c>
      <c r="C1121">
        <v>9.4396200000000001E-4</v>
      </c>
      <c r="D1121">
        <v>1.7800000000000001E-3</v>
      </c>
    </row>
    <row r="1122" spans="1:4" x14ac:dyDescent="0.25">
      <c r="A1122">
        <f t="shared" si="17"/>
        <v>1121</v>
      </c>
      <c r="B1122" s="3">
        <v>35820</v>
      </c>
      <c r="C1122">
        <v>4.9299999999999999E-5</v>
      </c>
      <c r="D1122">
        <v>1.5300000000000001E-3</v>
      </c>
    </row>
    <row r="1123" spans="1:4" x14ac:dyDescent="0.25">
      <c r="A1123">
        <f t="shared" si="17"/>
        <v>1122</v>
      </c>
      <c r="B1123" s="3">
        <v>35821</v>
      </c>
      <c r="C1123">
        <v>3.1168749999999999E-3</v>
      </c>
      <c r="D1123">
        <v>1.1000000000000001E-3</v>
      </c>
    </row>
    <row r="1124" spans="1:4" x14ac:dyDescent="0.25">
      <c r="A1124">
        <f t="shared" si="17"/>
        <v>1123</v>
      </c>
      <c r="B1124" s="3">
        <v>35822</v>
      </c>
      <c r="C1124">
        <v>3.4285019999999999E-3</v>
      </c>
      <c r="D1124">
        <v>1.48E-3</v>
      </c>
    </row>
    <row r="1125" spans="1:4" x14ac:dyDescent="0.25">
      <c r="A1125">
        <f t="shared" si="17"/>
        <v>1124</v>
      </c>
      <c r="B1125" s="3">
        <v>35823</v>
      </c>
      <c r="C1125">
        <v>4.9299999999999999E-5</v>
      </c>
      <c r="D1125">
        <v>3.6800000000000001E-3</v>
      </c>
    </row>
    <row r="1126" spans="1:4" x14ac:dyDescent="0.25">
      <c r="A1126">
        <f t="shared" si="17"/>
        <v>1125</v>
      </c>
      <c r="B1126" s="3">
        <v>35824</v>
      </c>
      <c r="C1126">
        <v>0</v>
      </c>
      <c r="D1126">
        <v>2.6900000000000001E-3</v>
      </c>
    </row>
    <row r="1127" spans="1:4" x14ac:dyDescent="0.25">
      <c r="A1127">
        <f t="shared" si="17"/>
        <v>1126</v>
      </c>
      <c r="B1127" s="3">
        <v>35825</v>
      </c>
      <c r="C1127">
        <v>0</v>
      </c>
      <c r="D1127">
        <v>3.0400000000000002E-3</v>
      </c>
    </row>
    <row r="1128" spans="1:4" x14ac:dyDescent="0.25">
      <c r="A1128">
        <f t="shared" si="17"/>
        <v>1127</v>
      </c>
      <c r="B1128" s="3">
        <v>35826</v>
      </c>
      <c r="C1128">
        <v>0</v>
      </c>
      <c r="D1128">
        <v>3.0800000000000003E-3</v>
      </c>
    </row>
    <row r="1129" spans="1:4" x14ac:dyDescent="0.25">
      <c r="A1129">
        <f t="shared" si="17"/>
        <v>1128</v>
      </c>
      <c r="B1129" s="3">
        <v>35827</v>
      </c>
      <c r="C1129">
        <v>0</v>
      </c>
      <c r="D1129">
        <v>3.6600000000000001E-3</v>
      </c>
    </row>
    <row r="1130" spans="1:4" x14ac:dyDescent="0.25">
      <c r="A1130">
        <f t="shared" si="17"/>
        <v>1129</v>
      </c>
      <c r="B1130" s="3">
        <v>35828</v>
      </c>
      <c r="C1130">
        <v>3.7473208000000001E-2</v>
      </c>
      <c r="D1130">
        <v>9.5999999999999992E-4</v>
      </c>
    </row>
    <row r="1131" spans="1:4" x14ac:dyDescent="0.25">
      <c r="A1131">
        <f t="shared" si="17"/>
        <v>1130</v>
      </c>
      <c r="B1131" s="3">
        <v>35829</v>
      </c>
      <c r="C1131">
        <v>1.2671896E-2</v>
      </c>
      <c r="D1131">
        <v>8.1999999999999998E-4</v>
      </c>
    </row>
    <row r="1132" spans="1:4" x14ac:dyDescent="0.25">
      <c r="A1132">
        <f t="shared" si="17"/>
        <v>1131</v>
      </c>
      <c r="B1132" s="3">
        <v>35830</v>
      </c>
      <c r="C1132">
        <v>5.3901199999999995E-4</v>
      </c>
      <c r="D1132">
        <v>3.2100000000000002E-3</v>
      </c>
    </row>
    <row r="1133" spans="1:4" x14ac:dyDescent="0.25">
      <c r="A1133">
        <f t="shared" si="17"/>
        <v>1132</v>
      </c>
      <c r="B1133" s="3">
        <v>35831</v>
      </c>
      <c r="C1133">
        <v>0</v>
      </c>
      <c r="D1133">
        <v>3.3599999999999997E-3</v>
      </c>
    </row>
    <row r="1134" spans="1:4" x14ac:dyDescent="0.25">
      <c r="A1134">
        <f t="shared" si="17"/>
        <v>1133</v>
      </c>
      <c r="B1134" s="3">
        <v>35832</v>
      </c>
      <c r="C1134">
        <v>5.7993869999999996E-3</v>
      </c>
      <c r="D1134">
        <v>1.2600000000000001E-3</v>
      </c>
    </row>
    <row r="1135" spans="1:4" x14ac:dyDescent="0.25">
      <c r="A1135">
        <f t="shared" si="17"/>
        <v>1134</v>
      </c>
      <c r="B1135" s="3">
        <v>35833</v>
      </c>
      <c r="C1135">
        <v>1.356931E-3</v>
      </c>
      <c r="D1135">
        <v>2.5600000000000002E-3</v>
      </c>
    </row>
    <row r="1136" spans="1:4" x14ac:dyDescent="0.25">
      <c r="A1136">
        <f t="shared" si="17"/>
        <v>1135</v>
      </c>
      <c r="B1136" s="3">
        <v>35834</v>
      </c>
      <c r="C1136">
        <v>0</v>
      </c>
      <c r="D1136">
        <v>2.6099999999999999E-3</v>
      </c>
    </row>
    <row r="1137" spans="1:4" x14ac:dyDescent="0.25">
      <c r="A1137">
        <f t="shared" si="17"/>
        <v>1136</v>
      </c>
      <c r="B1137" s="3">
        <v>35835</v>
      </c>
      <c r="C1137">
        <v>0</v>
      </c>
      <c r="D1137">
        <v>2.96E-3</v>
      </c>
    </row>
    <row r="1138" spans="1:4" x14ac:dyDescent="0.25">
      <c r="A1138">
        <f t="shared" si="17"/>
        <v>1137</v>
      </c>
      <c r="B1138" s="3">
        <v>35836</v>
      </c>
      <c r="C1138">
        <v>0</v>
      </c>
      <c r="D1138">
        <v>3.4199999999999999E-3</v>
      </c>
    </row>
    <row r="1139" spans="1:4" x14ac:dyDescent="0.25">
      <c r="A1139">
        <f t="shared" si="17"/>
        <v>1138</v>
      </c>
      <c r="B1139" s="3">
        <v>35837</v>
      </c>
      <c r="C1139">
        <v>0</v>
      </c>
      <c r="D1139">
        <v>2.0800000000000003E-3</v>
      </c>
    </row>
    <row r="1140" spans="1:4" x14ac:dyDescent="0.25">
      <c r="A1140">
        <f t="shared" si="17"/>
        <v>1139</v>
      </c>
      <c r="B1140" s="3">
        <v>35838</v>
      </c>
      <c r="C1140">
        <v>0</v>
      </c>
      <c r="D1140">
        <v>1.83E-3</v>
      </c>
    </row>
    <row r="1141" spans="1:4" x14ac:dyDescent="0.25">
      <c r="A1141">
        <f t="shared" si="17"/>
        <v>1140</v>
      </c>
      <c r="B1141" s="3">
        <v>35839</v>
      </c>
      <c r="C1141">
        <v>2.8393400000000001E-4</v>
      </c>
      <c r="D1141">
        <v>2.1800000000000001E-3</v>
      </c>
    </row>
    <row r="1142" spans="1:4" x14ac:dyDescent="0.25">
      <c r="A1142">
        <f t="shared" si="17"/>
        <v>1141</v>
      </c>
      <c r="B1142" s="3">
        <v>35840</v>
      </c>
      <c r="C1142">
        <v>0</v>
      </c>
      <c r="D1142">
        <v>3.2599999999999999E-3</v>
      </c>
    </row>
    <row r="1143" spans="1:4" x14ac:dyDescent="0.25">
      <c r="A1143">
        <f t="shared" si="17"/>
        <v>1142</v>
      </c>
      <c r="B1143" s="3">
        <v>35841</v>
      </c>
      <c r="C1143">
        <v>2.6831154999999999E-2</v>
      </c>
      <c r="D1143">
        <v>6.4999999999999997E-4</v>
      </c>
    </row>
    <row r="1144" spans="1:4" x14ac:dyDescent="0.25">
      <c r="A1144">
        <f t="shared" si="17"/>
        <v>1143</v>
      </c>
      <c r="B1144" s="3">
        <v>35842</v>
      </c>
      <c r="C1144">
        <v>1.1878776000000001E-2</v>
      </c>
      <c r="D1144">
        <v>1.4199999999999998E-3</v>
      </c>
    </row>
    <row r="1145" spans="1:4" x14ac:dyDescent="0.25">
      <c r="A1145">
        <f t="shared" si="17"/>
        <v>1144</v>
      </c>
      <c r="B1145" s="3">
        <v>35843</v>
      </c>
      <c r="C1145">
        <v>2.1595620999999999E-2</v>
      </c>
      <c r="D1145">
        <v>1.01E-3</v>
      </c>
    </row>
    <row r="1146" spans="1:4" x14ac:dyDescent="0.25">
      <c r="A1146">
        <f t="shared" si="17"/>
        <v>1145</v>
      </c>
      <c r="B1146" s="3">
        <v>35844</v>
      </c>
      <c r="C1146">
        <v>1.9706469999999999E-3</v>
      </c>
      <c r="D1146">
        <v>3.8E-3</v>
      </c>
    </row>
    <row r="1147" spans="1:4" x14ac:dyDescent="0.25">
      <c r="A1147">
        <f t="shared" si="17"/>
        <v>1146</v>
      </c>
      <c r="B1147" s="3">
        <v>35845</v>
      </c>
      <c r="C1147">
        <v>0</v>
      </c>
      <c r="D1147">
        <v>2.9100000000000003E-3</v>
      </c>
    </row>
    <row r="1148" spans="1:4" x14ac:dyDescent="0.25">
      <c r="A1148">
        <f t="shared" si="17"/>
        <v>1147</v>
      </c>
      <c r="B1148" s="3">
        <v>35846</v>
      </c>
      <c r="C1148">
        <v>4.1792799999999997E-4</v>
      </c>
      <c r="D1148">
        <v>2.2899999999999999E-3</v>
      </c>
    </row>
    <row r="1149" spans="1:4" x14ac:dyDescent="0.25">
      <c r="A1149">
        <f t="shared" si="17"/>
        <v>1148</v>
      </c>
      <c r="B1149" s="3">
        <v>35847</v>
      </c>
      <c r="C1149">
        <v>4.9299999999999999E-5</v>
      </c>
      <c r="D1149">
        <v>4.1200000000000004E-3</v>
      </c>
    </row>
    <row r="1150" spans="1:4" x14ac:dyDescent="0.25">
      <c r="A1150">
        <f t="shared" si="17"/>
        <v>1149</v>
      </c>
      <c r="B1150" s="3">
        <v>35848</v>
      </c>
      <c r="C1150">
        <v>0</v>
      </c>
      <c r="D1150">
        <v>2.6900000000000001E-3</v>
      </c>
    </row>
    <row r="1151" spans="1:4" x14ac:dyDescent="0.25">
      <c r="A1151">
        <f t="shared" si="17"/>
        <v>1150</v>
      </c>
      <c r="B1151" s="3">
        <v>35849</v>
      </c>
      <c r="C1151">
        <v>1.0746742E-2</v>
      </c>
      <c r="D1151">
        <v>3.5099999999999997E-3</v>
      </c>
    </row>
    <row r="1152" spans="1:4" x14ac:dyDescent="0.25">
      <c r="A1152">
        <f t="shared" si="17"/>
        <v>1151</v>
      </c>
      <c r="B1152" s="3">
        <v>35850</v>
      </c>
      <c r="C1152">
        <v>1.625783E-3</v>
      </c>
      <c r="D1152">
        <v>4.4299999999999999E-3</v>
      </c>
    </row>
    <row r="1153" spans="1:4" x14ac:dyDescent="0.25">
      <c r="A1153">
        <f t="shared" si="17"/>
        <v>1152</v>
      </c>
      <c r="B1153" s="3">
        <v>35851</v>
      </c>
      <c r="C1153">
        <v>0</v>
      </c>
      <c r="D1153">
        <v>4.1799999999999997E-3</v>
      </c>
    </row>
    <row r="1154" spans="1:4" x14ac:dyDescent="0.25">
      <c r="A1154">
        <f t="shared" si="17"/>
        <v>1153</v>
      </c>
      <c r="B1154" s="3">
        <v>35852</v>
      </c>
      <c r="C1154">
        <v>0</v>
      </c>
      <c r="D1154">
        <v>3.3599999999999997E-3</v>
      </c>
    </row>
    <row r="1155" spans="1:4" x14ac:dyDescent="0.25">
      <c r="A1155">
        <f t="shared" ref="A1155:A1218" si="18">A1154+1</f>
        <v>1154</v>
      </c>
      <c r="B1155" s="3">
        <v>35853</v>
      </c>
      <c r="C1155">
        <v>0</v>
      </c>
      <c r="D1155">
        <v>3.0000000000000001E-3</v>
      </c>
    </row>
    <row r="1156" spans="1:4" x14ac:dyDescent="0.25">
      <c r="A1156">
        <f t="shared" si="18"/>
        <v>1155</v>
      </c>
      <c r="B1156" s="3">
        <v>35854</v>
      </c>
      <c r="C1156">
        <v>1.810194E-3</v>
      </c>
      <c r="D1156">
        <v>2.7400000000000002E-3</v>
      </c>
    </row>
    <row r="1157" spans="1:4" x14ac:dyDescent="0.25">
      <c r="A1157">
        <f t="shared" si="18"/>
        <v>1156</v>
      </c>
      <c r="B1157" s="3">
        <v>35855</v>
      </c>
      <c r="C1157">
        <v>2.1128688E-2</v>
      </c>
      <c r="D1157">
        <v>1.01E-3</v>
      </c>
    </row>
    <row r="1158" spans="1:4" x14ac:dyDescent="0.25">
      <c r="A1158">
        <f t="shared" si="18"/>
        <v>1157</v>
      </c>
      <c r="B1158" s="3">
        <v>35856</v>
      </c>
      <c r="C1158">
        <v>3.8639820000000002E-3</v>
      </c>
      <c r="D1158">
        <v>3.8799999999999998E-3</v>
      </c>
    </row>
    <row r="1159" spans="1:4" x14ac:dyDescent="0.25">
      <c r="A1159">
        <f t="shared" si="18"/>
        <v>1158</v>
      </c>
      <c r="B1159" s="3">
        <v>35857</v>
      </c>
      <c r="C1159">
        <v>0</v>
      </c>
      <c r="D1159">
        <v>3.2599999999999999E-3</v>
      </c>
    </row>
    <row r="1160" spans="1:4" x14ac:dyDescent="0.25">
      <c r="A1160">
        <f t="shared" si="18"/>
        <v>1159</v>
      </c>
      <c r="B1160" s="3">
        <v>35858</v>
      </c>
      <c r="C1160">
        <v>0</v>
      </c>
      <c r="D1160">
        <v>4.1799999999999997E-3</v>
      </c>
    </row>
    <row r="1161" spans="1:4" x14ac:dyDescent="0.25">
      <c r="A1161">
        <f t="shared" si="18"/>
        <v>1160</v>
      </c>
      <c r="B1161" s="3">
        <v>35859</v>
      </c>
      <c r="C1161">
        <v>0</v>
      </c>
      <c r="D1161">
        <v>4.0199999999999993E-3</v>
      </c>
    </row>
    <row r="1162" spans="1:4" x14ac:dyDescent="0.25">
      <c r="A1162">
        <f t="shared" si="18"/>
        <v>1161</v>
      </c>
      <c r="B1162" s="3">
        <v>35860</v>
      </c>
      <c r="C1162">
        <v>6.3728299999999999E-4</v>
      </c>
      <c r="D1162">
        <v>3.3500000000000001E-3</v>
      </c>
    </row>
    <row r="1163" spans="1:4" x14ac:dyDescent="0.25">
      <c r="A1163">
        <f t="shared" si="18"/>
        <v>1162</v>
      </c>
      <c r="B1163" s="3">
        <v>35861</v>
      </c>
      <c r="C1163">
        <v>0</v>
      </c>
      <c r="D1163">
        <v>3.5200000000000001E-3</v>
      </c>
    </row>
    <row r="1164" spans="1:4" x14ac:dyDescent="0.25">
      <c r="A1164">
        <f t="shared" si="18"/>
        <v>1163</v>
      </c>
      <c r="B1164" s="3">
        <v>35862</v>
      </c>
      <c r="C1164">
        <v>0</v>
      </c>
      <c r="D1164">
        <v>2.8399999999999996E-3</v>
      </c>
    </row>
    <row r="1165" spans="1:4" x14ac:dyDescent="0.25">
      <c r="A1165">
        <f t="shared" si="18"/>
        <v>1164</v>
      </c>
      <c r="B1165" s="3">
        <v>35863</v>
      </c>
      <c r="C1165">
        <v>3.7397845999999998E-2</v>
      </c>
      <c r="D1165">
        <v>2.7599999999999999E-3</v>
      </c>
    </row>
    <row r="1166" spans="1:4" x14ac:dyDescent="0.25">
      <c r="A1166">
        <f t="shared" si="18"/>
        <v>1165</v>
      </c>
      <c r="B1166" s="3">
        <v>35864</v>
      </c>
      <c r="C1166">
        <v>9.3605700000000001E-4</v>
      </c>
      <c r="D1166">
        <v>3.64E-3</v>
      </c>
    </row>
    <row r="1167" spans="1:4" x14ac:dyDescent="0.25">
      <c r="A1167">
        <f t="shared" si="18"/>
        <v>1166</v>
      </c>
      <c r="B1167" s="3">
        <v>35865</v>
      </c>
      <c r="C1167">
        <v>0</v>
      </c>
      <c r="D1167">
        <v>4.2300000000000003E-3</v>
      </c>
    </row>
    <row r="1168" spans="1:4" x14ac:dyDescent="0.25">
      <c r="A1168">
        <f t="shared" si="18"/>
        <v>1167</v>
      </c>
      <c r="B1168" s="3">
        <v>35866</v>
      </c>
      <c r="C1168">
        <v>0</v>
      </c>
      <c r="D1168">
        <v>4.1399999999999996E-3</v>
      </c>
    </row>
    <row r="1169" spans="1:4" x14ac:dyDescent="0.25">
      <c r="A1169">
        <f t="shared" si="18"/>
        <v>1168</v>
      </c>
      <c r="B1169" s="3">
        <v>35867</v>
      </c>
      <c r="C1169">
        <v>3.1600000000000002E-5</v>
      </c>
      <c r="D1169">
        <v>3.9199999999999999E-3</v>
      </c>
    </row>
    <row r="1170" spans="1:4" x14ac:dyDescent="0.25">
      <c r="A1170">
        <f t="shared" si="18"/>
        <v>1169</v>
      </c>
      <c r="B1170" s="3">
        <v>35868</v>
      </c>
      <c r="C1170">
        <v>0</v>
      </c>
      <c r="D1170">
        <v>2.7000000000000001E-3</v>
      </c>
    </row>
    <row r="1171" spans="1:4" x14ac:dyDescent="0.25">
      <c r="A1171">
        <f t="shared" si="18"/>
        <v>1170</v>
      </c>
      <c r="B1171" s="3">
        <v>35869</v>
      </c>
      <c r="C1171">
        <v>4.9299999999999999E-5</v>
      </c>
      <c r="D1171">
        <v>2.3400000000000001E-3</v>
      </c>
    </row>
    <row r="1172" spans="1:4" x14ac:dyDescent="0.25">
      <c r="A1172">
        <f t="shared" si="18"/>
        <v>1171</v>
      </c>
      <c r="B1172" s="3">
        <v>35870</v>
      </c>
      <c r="C1172">
        <v>0</v>
      </c>
      <c r="D1172">
        <v>3.5099999999999997E-3</v>
      </c>
    </row>
    <row r="1173" spans="1:4" x14ac:dyDescent="0.25">
      <c r="A1173">
        <f t="shared" si="18"/>
        <v>1172</v>
      </c>
      <c r="B1173" s="3">
        <v>35871</v>
      </c>
      <c r="C1173">
        <v>0</v>
      </c>
      <c r="D1173">
        <v>3.2499999999999999E-3</v>
      </c>
    </row>
    <row r="1174" spans="1:4" x14ac:dyDescent="0.25">
      <c r="A1174">
        <f t="shared" si="18"/>
        <v>1173</v>
      </c>
      <c r="B1174" s="3">
        <v>35872</v>
      </c>
      <c r="C1174">
        <v>2.2001439999999998E-3</v>
      </c>
      <c r="D1174">
        <v>1.32E-3</v>
      </c>
    </row>
    <row r="1175" spans="1:4" x14ac:dyDescent="0.25">
      <c r="A1175">
        <f t="shared" si="18"/>
        <v>1174</v>
      </c>
      <c r="B1175" s="3">
        <v>35873</v>
      </c>
      <c r="C1175">
        <v>2.5440500000000001E-2</v>
      </c>
      <c r="D1175">
        <v>1.6799999999999999E-3</v>
      </c>
    </row>
    <row r="1176" spans="1:4" x14ac:dyDescent="0.25">
      <c r="A1176">
        <f t="shared" si="18"/>
        <v>1175</v>
      </c>
      <c r="B1176" s="3">
        <v>35874</v>
      </c>
      <c r="C1176">
        <v>3.3144233000000002E-2</v>
      </c>
      <c r="D1176">
        <v>2.9500000000000004E-3</v>
      </c>
    </row>
    <row r="1177" spans="1:4" x14ac:dyDescent="0.25">
      <c r="A1177">
        <f t="shared" si="18"/>
        <v>1176</v>
      </c>
      <c r="B1177" s="3">
        <v>35875</v>
      </c>
      <c r="C1177">
        <v>0</v>
      </c>
      <c r="D1177">
        <v>3.2100000000000002E-3</v>
      </c>
    </row>
    <row r="1178" spans="1:4" x14ac:dyDescent="0.25">
      <c r="A1178">
        <f t="shared" si="18"/>
        <v>1177</v>
      </c>
      <c r="B1178" s="3">
        <v>35876</v>
      </c>
      <c r="C1178">
        <v>0</v>
      </c>
      <c r="D1178">
        <v>2.2000000000000001E-3</v>
      </c>
    </row>
    <row r="1179" spans="1:4" x14ac:dyDescent="0.25">
      <c r="A1179">
        <f t="shared" si="18"/>
        <v>1178</v>
      </c>
      <c r="B1179" s="3">
        <v>35877</v>
      </c>
      <c r="C1179">
        <v>0</v>
      </c>
      <c r="D1179">
        <v>3.9700000000000004E-3</v>
      </c>
    </row>
    <row r="1180" spans="1:4" x14ac:dyDescent="0.25">
      <c r="A1180">
        <f t="shared" si="18"/>
        <v>1179</v>
      </c>
      <c r="B1180" s="3">
        <v>35878</v>
      </c>
      <c r="C1180">
        <v>0</v>
      </c>
      <c r="D1180">
        <v>4.0899999999999999E-3</v>
      </c>
    </row>
    <row r="1181" spans="1:4" x14ac:dyDescent="0.25">
      <c r="A1181">
        <f t="shared" si="18"/>
        <v>1180</v>
      </c>
      <c r="B1181" s="3">
        <v>35879</v>
      </c>
      <c r="C1181">
        <v>0</v>
      </c>
      <c r="D1181">
        <v>3.7699999999999999E-3</v>
      </c>
    </row>
    <row r="1182" spans="1:4" x14ac:dyDescent="0.25">
      <c r="A1182">
        <f t="shared" si="18"/>
        <v>1181</v>
      </c>
      <c r="B1182" s="3">
        <v>35880</v>
      </c>
      <c r="C1182">
        <v>0</v>
      </c>
      <c r="D1182">
        <v>3.8300000000000001E-3</v>
      </c>
    </row>
    <row r="1183" spans="1:4" x14ac:dyDescent="0.25">
      <c r="A1183">
        <f t="shared" si="18"/>
        <v>1182</v>
      </c>
      <c r="B1183" s="3">
        <v>35881</v>
      </c>
      <c r="C1183">
        <v>0</v>
      </c>
      <c r="D1183">
        <v>2.8500000000000001E-3</v>
      </c>
    </row>
    <row r="1184" spans="1:4" x14ac:dyDescent="0.25">
      <c r="A1184">
        <f t="shared" si="18"/>
        <v>1183</v>
      </c>
      <c r="B1184" s="3">
        <v>35882</v>
      </c>
      <c r="C1184">
        <v>3.3295880000000001E-3</v>
      </c>
      <c r="D1184">
        <v>2.64E-3</v>
      </c>
    </row>
    <row r="1185" spans="1:4" x14ac:dyDescent="0.25">
      <c r="A1185">
        <f t="shared" si="18"/>
        <v>1184</v>
      </c>
      <c r="B1185" s="3">
        <v>35883</v>
      </c>
      <c r="C1185">
        <v>0</v>
      </c>
      <c r="D1185">
        <v>3.9300000000000003E-3</v>
      </c>
    </row>
    <row r="1186" spans="1:4" x14ac:dyDescent="0.25">
      <c r="A1186">
        <f t="shared" si="18"/>
        <v>1185</v>
      </c>
      <c r="B1186" s="3">
        <v>35884</v>
      </c>
      <c r="C1186">
        <v>0</v>
      </c>
      <c r="D1186">
        <v>3.2699999999999999E-3</v>
      </c>
    </row>
    <row r="1187" spans="1:4" x14ac:dyDescent="0.25">
      <c r="A1187">
        <f t="shared" si="18"/>
        <v>1186</v>
      </c>
      <c r="B1187" s="3">
        <v>35885</v>
      </c>
      <c r="C1187">
        <v>3.1600000000000002E-5</v>
      </c>
      <c r="D1187">
        <v>3.31E-3</v>
      </c>
    </row>
    <row r="1188" spans="1:4" x14ac:dyDescent="0.25">
      <c r="A1188">
        <f t="shared" si="18"/>
        <v>1187</v>
      </c>
      <c r="B1188" s="3">
        <v>35886</v>
      </c>
      <c r="C1188">
        <v>0</v>
      </c>
      <c r="D1188">
        <v>3.3700000000000002E-3</v>
      </c>
    </row>
    <row r="1189" spans="1:4" x14ac:dyDescent="0.25">
      <c r="A1189">
        <f t="shared" si="18"/>
        <v>1188</v>
      </c>
      <c r="B1189" s="3">
        <v>35887</v>
      </c>
      <c r="C1189">
        <v>0</v>
      </c>
      <c r="D1189">
        <v>3.5099999999999997E-3</v>
      </c>
    </row>
    <row r="1190" spans="1:4" x14ac:dyDescent="0.25">
      <c r="A1190">
        <f t="shared" si="18"/>
        <v>1189</v>
      </c>
      <c r="B1190" s="3">
        <v>35888</v>
      </c>
      <c r="C1190">
        <v>0</v>
      </c>
      <c r="D1190">
        <v>4.0199999999999993E-3</v>
      </c>
    </row>
    <row r="1191" spans="1:4" x14ac:dyDescent="0.25">
      <c r="A1191">
        <f t="shared" si="18"/>
        <v>1190</v>
      </c>
      <c r="B1191" s="3">
        <v>35889</v>
      </c>
      <c r="C1191">
        <v>0</v>
      </c>
      <c r="D1191">
        <v>3.8300000000000001E-3</v>
      </c>
    </row>
    <row r="1192" spans="1:4" x14ac:dyDescent="0.25">
      <c r="A1192">
        <f t="shared" si="18"/>
        <v>1191</v>
      </c>
      <c r="B1192" s="3">
        <v>35890</v>
      </c>
      <c r="C1192">
        <v>0</v>
      </c>
      <c r="D1192">
        <v>5.3499999999999997E-3</v>
      </c>
    </row>
    <row r="1193" spans="1:4" x14ac:dyDescent="0.25">
      <c r="A1193">
        <f t="shared" si="18"/>
        <v>1192</v>
      </c>
      <c r="B1193" s="3">
        <v>35891</v>
      </c>
      <c r="C1193">
        <v>0</v>
      </c>
      <c r="D1193">
        <v>4.9900000000000005E-3</v>
      </c>
    </row>
    <row r="1194" spans="1:4" x14ac:dyDescent="0.25">
      <c r="A1194">
        <f t="shared" si="18"/>
        <v>1193</v>
      </c>
      <c r="B1194" s="3">
        <v>35892</v>
      </c>
      <c r="C1194">
        <v>0</v>
      </c>
      <c r="D1194">
        <v>3.7699999999999999E-3</v>
      </c>
    </row>
    <row r="1195" spans="1:4" x14ac:dyDescent="0.25">
      <c r="A1195">
        <f t="shared" si="18"/>
        <v>1194</v>
      </c>
      <c r="B1195" s="3">
        <v>35893</v>
      </c>
      <c r="C1195">
        <v>0</v>
      </c>
      <c r="D1195">
        <v>3.6099999999999999E-3</v>
      </c>
    </row>
    <row r="1196" spans="1:4" x14ac:dyDescent="0.25">
      <c r="A1196">
        <f t="shared" si="18"/>
        <v>1195</v>
      </c>
      <c r="B1196" s="3">
        <v>35894</v>
      </c>
      <c r="C1196">
        <v>3.1600000000000002E-5</v>
      </c>
      <c r="D1196">
        <v>3.4100000000000003E-3</v>
      </c>
    </row>
    <row r="1197" spans="1:4" x14ac:dyDescent="0.25">
      <c r="A1197">
        <f t="shared" si="18"/>
        <v>1196</v>
      </c>
      <c r="B1197" s="3">
        <v>35895</v>
      </c>
      <c r="C1197">
        <v>0</v>
      </c>
      <c r="D1197">
        <v>5.1500000000000001E-3</v>
      </c>
    </row>
    <row r="1198" spans="1:4" x14ac:dyDescent="0.25">
      <c r="A1198">
        <f t="shared" si="18"/>
        <v>1197</v>
      </c>
      <c r="B1198" s="3">
        <v>35896</v>
      </c>
      <c r="C1198">
        <v>0</v>
      </c>
      <c r="D1198">
        <v>4.0400000000000002E-3</v>
      </c>
    </row>
    <row r="1199" spans="1:4" x14ac:dyDescent="0.25">
      <c r="A1199">
        <f t="shared" si="18"/>
        <v>1198</v>
      </c>
      <c r="B1199" s="3">
        <v>35897</v>
      </c>
      <c r="C1199">
        <v>0</v>
      </c>
      <c r="D1199">
        <v>4.2699999999999995E-3</v>
      </c>
    </row>
    <row r="1200" spans="1:4" x14ac:dyDescent="0.25">
      <c r="A1200">
        <f t="shared" si="18"/>
        <v>1199</v>
      </c>
      <c r="B1200" s="3">
        <v>35898</v>
      </c>
      <c r="C1200">
        <v>0</v>
      </c>
      <c r="D1200">
        <v>4.0300000000000006E-3</v>
      </c>
    </row>
    <row r="1201" spans="1:4" x14ac:dyDescent="0.25">
      <c r="A1201">
        <f t="shared" si="18"/>
        <v>1200</v>
      </c>
      <c r="B1201" s="3">
        <v>35899</v>
      </c>
      <c r="C1201">
        <v>0</v>
      </c>
      <c r="D1201">
        <v>4.0300000000000006E-3</v>
      </c>
    </row>
    <row r="1202" spans="1:4" x14ac:dyDescent="0.25">
      <c r="A1202">
        <f t="shared" si="18"/>
        <v>1201</v>
      </c>
      <c r="B1202" s="3">
        <v>35900</v>
      </c>
      <c r="C1202">
        <v>0</v>
      </c>
      <c r="D1202">
        <v>3.8700000000000002E-3</v>
      </c>
    </row>
    <row r="1203" spans="1:4" x14ac:dyDescent="0.25">
      <c r="A1203">
        <f t="shared" si="18"/>
        <v>1202</v>
      </c>
      <c r="B1203" s="3">
        <v>35901</v>
      </c>
      <c r="C1203">
        <v>0</v>
      </c>
      <c r="D1203">
        <v>4.7800000000000004E-3</v>
      </c>
    </row>
    <row r="1204" spans="1:4" x14ac:dyDescent="0.25">
      <c r="A1204">
        <f t="shared" si="18"/>
        <v>1203</v>
      </c>
      <c r="B1204" s="3">
        <v>35902</v>
      </c>
      <c r="C1204">
        <v>1.2652200000000001E-4</v>
      </c>
      <c r="D1204">
        <v>5.1900000000000002E-3</v>
      </c>
    </row>
    <row r="1205" spans="1:4" x14ac:dyDescent="0.25">
      <c r="A1205">
        <f t="shared" si="18"/>
        <v>1204</v>
      </c>
      <c r="B1205" s="3">
        <v>35903</v>
      </c>
      <c r="C1205">
        <v>0</v>
      </c>
      <c r="D1205">
        <v>4.6800000000000001E-3</v>
      </c>
    </row>
    <row r="1206" spans="1:4" x14ac:dyDescent="0.25">
      <c r="A1206">
        <f t="shared" si="18"/>
        <v>1205</v>
      </c>
      <c r="B1206" s="3">
        <v>35904</v>
      </c>
      <c r="C1206">
        <v>0</v>
      </c>
      <c r="D1206">
        <v>5.4000000000000003E-3</v>
      </c>
    </row>
    <row r="1207" spans="1:4" x14ac:dyDescent="0.25">
      <c r="A1207">
        <f t="shared" si="18"/>
        <v>1206</v>
      </c>
      <c r="B1207" s="3">
        <v>35905</v>
      </c>
      <c r="C1207">
        <v>0</v>
      </c>
      <c r="D1207">
        <v>3.7599999999999999E-3</v>
      </c>
    </row>
    <row r="1208" spans="1:4" x14ac:dyDescent="0.25">
      <c r="A1208">
        <f t="shared" si="18"/>
        <v>1207</v>
      </c>
      <c r="B1208" s="3">
        <v>35906</v>
      </c>
      <c r="C1208">
        <v>1.7771879000000001E-2</v>
      </c>
      <c r="D1208">
        <v>2.3400000000000001E-3</v>
      </c>
    </row>
    <row r="1209" spans="1:4" x14ac:dyDescent="0.25">
      <c r="A1209">
        <f t="shared" si="18"/>
        <v>1208</v>
      </c>
      <c r="B1209" s="3">
        <v>35907</v>
      </c>
      <c r="C1209">
        <v>7.4283300000000003E-4</v>
      </c>
      <c r="D1209">
        <v>6.0099999999999997E-3</v>
      </c>
    </row>
    <row r="1210" spans="1:4" x14ac:dyDescent="0.25">
      <c r="A1210">
        <f t="shared" si="18"/>
        <v>1209</v>
      </c>
      <c r="B1210" s="3">
        <v>35908</v>
      </c>
      <c r="C1210">
        <v>0</v>
      </c>
      <c r="D1210">
        <v>5.4999999999999997E-3</v>
      </c>
    </row>
    <row r="1211" spans="1:4" x14ac:dyDescent="0.25">
      <c r="A1211">
        <f t="shared" si="18"/>
        <v>1210</v>
      </c>
      <c r="B1211" s="3">
        <v>35909</v>
      </c>
      <c r="C1211">
        <v>0</v>
      </c>
      <c r="D1211">
        <v>5.7000000000000002E-3</v>
      </c>
    </row>
    <row r="1212" spans="1:4" x14ac:dyDescent="0.25">
      <c r="A1212">
        <f t="shared" si="18"/>
        <v>1211</v>
      </c>
      <c r="B1212" s="3">
        <v>35910</v>
      </c>
      <c r="C1212">
        <v>0</v>
      </c>
      <c r="D1212">
        <v>4.62E-3</v>
      </c>
    </row>
    <row r="1213" spans="1:4" x14ac:dyDescent="0.25">
      <c r="A1213">
        <f t="shared" si="18"/>
        <v>1212</v>
      </c>
      <c r="B1213" s="3">
        <v>35911</v>
      </c>
      <c r="C1213">
        <v>0</v>
      </c>
      <c r="D1213">
        <v>4.6699999999999997E-3</v>
      </c>
    </row>
    <row r="1214" spans="1:4" x14ac:dyDescent="0.25">
      <c r="A1214">
        <f t="shared" si="18"/>
        <v>1213</v>
      </c>
      <c r="B1214" s="3">
        <v>35912</v>
      </c>
      <c r="C1214">
        <v>0</v>
      </c>
      <c r="D1214">
        <v>4.7800000000000004E-3</v>
      </c>
    </row>
    <row r="1215" spans="1:4" x14ac:dyDescent="0.25">
      <c r="A1215">
        <f t="shared" si="18"/>
        <v>1214</v>
      </c>
      <c r="B1215" s="3">
        <v>35913</v>
      </c>
      <c r="C1215">
        <v>0</v>
      </c>
      <c r="D1215">
        <v>3.7000000000000002E-3</v>
      </c>
    </row>
    <row r="1216" spans="1:4" x14ac:dyDescent="0.25">
      <c r="A1216">
        <f t="shared" si="18"/>
        <v>1215</v>
      </c>
      <c r="B1216" s="3">
        <v>35914</v>
      </c>
      <c r="C1216">
        <v>1.5627747000000001E-2</v>
      </c>
      <c r="D1216">
        <v>2.5899999999999999E-3</v>
      </c>
    </row>
    <row r="1217" spans="1:4" x14ac:dyDescent="0.25">
      <c r="A1217">
        <f t="shared" si="18"/>
        <v>1216</v>
      </c>
      <c r="B1217" s="3">
        <v>35915</v>
      </c>
      <c r="C1217">
        <v>2.6680671999999999E-2</v>
      </c>
      <c r="D1217">
        <v>4.1700000000000001E-3</v>
      </c>
    </row>
    <row r="1218" spans="1:4" x14ac:dyDescent="0.25">
      <c r="A1218">
        <f t="shared" si="18"/>
        <v>1217</v>
      </c>
      <c r="B1218" s="3">
        <v>35916</v>
      </c>
      <c r="C1218">
        <v>1.528628E-3</v>
      </c>
      <c r="D1218">
        <v>3.8700000000000002E-3</v>
      </c>
    </row>
    <row r="1219" spans="1:4" x14ac:dyDescent="0.25">
      <c r="A1219">
        <f t="shared" ref="A1219:A1282" si="19">A1218+1</f>
        <v>1218</v>
      </c>
      <c r="B1219" s="3">
        <v>35917</v>
      </c>
      <c r="C1219">
        <v>8.3752499999999999E-4</v>
      </c>
      <c r="D1219">
        <v>5.8300000000000001E-3</v>
      </c>
    </row>
    <row r="1220" spans="1:4" x14ac:dyDescent="0.25">
      <c r="A1220">
        <f t="shared" si="19"/>
        <v>1219</v>
      </c>
      <c r="B1220" s="3">
        <v>35918</v>
      </c>
      <c r="C1220">
        <v>0</v>
      </c>
      <c r="D1220">
        <v>6.6699999999999997E-3</v>
      </c>
    </row>
    <row r="1221" spans="1:4" x14ac:dyDescent="0.25">
      <c r="A1221">
        <f t="shared" si="19"/>
        <v>1220</v>
      </c>
      <c r="B1221" s="3">
        <v>35919</v>
      </c>
      <c r="C1221">
        <v>6.4085540000000003E-3</v>
      </c>
      <c r="D1221">
        <v>6.0499999999999998E-3</v>
      </c>
    </row>
    <row r="1222" spans="1:4" x14ac:dyDescent="0.25">
      <c r="A1222">
        <f t="shared" si="19"/>
        <v>1221</v>
      </c>
      <c r="B1222" s="3">
        <v>35920</v>
      </c>
      <c r="C1222">
        <v>3.1936680000000002E-3</v>
      </c>
      <c r="D1222">
        <v>5.5399999999999998E-3</v>
      </c>
    </row>
    <row r="1223" spans="1:4" x14ac:dyDescent="0.25">
      <c r="A1223">
        <f t="shared" si="19"/>
        <v>1222</v>
      </c>
      <c r="B1223" s="3">
        <v>35921</v>
      </c>
      <c r="C1223">
        <v>2.0275129999999999E-3</v>
      </c>
      <c r="D1223">
        <v>5.5799999999999999E-3</v>
      </c>
    </row>
    <row r="1224" spans="1:4" x14ac:dyDescent="0.25">
      <c r="A1224">
        <f t="shared" si="19"/>
        <v>1223</v>
      </c>
      <c r="B1224" s="3">
        <v>35922</v>
      </c>
      <c r="C1224">
        <v>3.1600000000000002E-5</v>
      </c>
      <c r="D1224">
        <v>4.9900000000000005E-3</v>
      </c>
    </row>
    <row r="1225" spans="1:4" x14ac:dyDescent="0.25">
      <c r="A1225">
        <f t="shared" si="19"/>
        <v>1224</v>
      </c>
      <c r="B1225" s="3">
        <v>35923</v>
      </c>
      <c r="C1225">
        <v>2.442919E-3</v>
      </c>
      <c r="D1225">
        <v>5.9500000000000004E-3</v>
      </c>
    </row>
    <row r="1226" spans="1:4" x14ac:dyDescent="0.25">
      <c r="A1226">
        <f t="shared" si="19"/>
        <v>1225</v>
      </c>
      <c r="B1226" s="3">
        <v>35924</v>
      </c>
      <c r="C1226">
        <v>6.9039000000000004E-4</v>
      </c>
      <c r="D1226">
        <v>5.5399999999999998E-3</v>
      </c>
    </row>
    <row r="1227" spans="1:4" x14ac:dyDescent="0.25">
      <c r="A1227">
        <f t="shared" si="19"/>
        <v>1226</v>
      </c>
      <c r="B1227" s="3">
        <v>35925</v>
      </c>
      <c r="C1227">
        <v>3.18642E-4</v>
      </c>
      <c r="D1227">
        <v>6.2100000000000002E-3</v>
      </c>
    </row>
    <row r="1228" spans="1:4" x14ac:dyDescent="0.25">
      <c r="A1228">
        <f t="shared" si="19"/>
        <v>1227</v>
      </c>
      <c r="B1228" s="3">
        <v>35926</v>
      </c>
      <c r="C1228">
        <v>0</v>
      </c>
      <c r="D1228">
        <v>7.1799999999999998E-3</v>
      </c>
    </row>
    <row r="1229" spans="1:4" x14ac:dyDescent="0.25">
      <c r="A1229">
        <f t="shared" si="19"/>
        <v>1228</v>
      </c>
      <c r="B1229" s="3">
        <v>35927</v>
      </c>
      <c r="C1229">
        <v>2.0711700000000002E-3</v>
      </c>
      <c r="D1229">
        <v>6.3E-3</v>
      </c>
    </row>
    <row r="1230" spans="1:4" x14ac:dyDescent="0.25">
      <c r="A1230">
        <f t="shared" si="19"/>
        <v>1229</v>
      </c>
      <c r="B1230" s="3">
        <v>35928</v>
      </c>
      <c r="C1230">
        <v>0</v>
      </c>
      <c r="D1230">
        <v>6.3899999999999998E-3</v>
      </c>
    </row>
    <row r="1231" spans="1:4" x14ac:dyDescent="0.25">
      <c r="A1231">
        <f t="shared" si="19"/>
        <v>1230</v>
      </c>
      <c r="B1231" s="3">
        <v>35929</v>
      </c>
      <c r="C1231">
        <v>0</v>
      </c>
      <c r="D1231">
        <v>5.9100000000000003E-3</v>
      </c>
    </row>
    <row r="1232" spans="1:4" x14ac:dyDescent="0.25">
      <c r="A1232">
        <f t="shared" si="19"/>
        <v>1231</v>
      </c>
      <c r="B1232" s="3">
        <v>35930</v>
      </c>
      <c r="C1232">
        <v>0</v>
      </c>
      <c r="D1232">
        <v>6.6699999999999997E-3</v>
      </c>
    </row>
    <row r="1233" spans="1:4" x14ac:dyDescent="0.25">
      <c r="A1233">
        <f t="shared" si="19"/>
        <v>1232</v>
      </c>
      <c r="B1233" s="3">
        <v>35931</v>
      </c>
      <c r="C1233">
        <v>3.7174899999999999E-4</v>
      </c>
      <c r="D1233">
        <v>6.7300000000000007E-3</v>
      </c>
    </row>
    <row r="1234" spans="1:4" x14ac:dyDescent="0.25">
      <c r="A1234">
        <f t="shared" si="19"/>
        <v>1233</v>
      </c>
      <c r="B1234" s="3">
        <v>35932</v>
      </c>
      <c r="C1234">
        <v>1.59321E-4</v>
      </c>
      <c r="D1234">
        <v>6.3600000000000002E-3</v>
      </c>
    </row>
    <row r="1235" spans="1:4" x14ac:dyDescent="0.25">
      <c r="A1235">
        <f t="shared" si="19"/>
        <v>1234</v>
      </c>
      <c r="B1235" s="3">
        <v>35933</v>
      </c>
      <c r="C1235">
        <v>0</v>
      </c>
      <c r="D1235">
        <v>5.8899999999999994E-3</v>
      </c>
    </row>
    <row r="1236" spans="1:4" x14ac:dyDescent="0.25">
      <c r="A1236">
        <f t="shared" si="19"/>
        <v>1235</v>
      </c>
      <c r="B1236" s="3">
        <v>35934</v>
      </c>
      <c r="C1236">
        <v>1.06214E-4</v>
      </c>
      <c r="D1236">
        <v>5.0800000000000003E-3</v>
      </c>
    </row>
    <row r="1237" spans="1:4" x14ac:dyDescent="0.25">
      <c r="A1237">
        <f t="shared" si="19"/>
        <v>1236</v>
      </c>
      <c r="B1237" s="3">
        <v>35935</v>
      </c>
      <c r="C1237">
        <v>2.6004100000000003E-4</v>
      </c>
      <c r="D1237">
        <v>5.5399999999999998E-3</v>
      </c>
    </row>
    <row r="1238" spans="1:4" x14ac:dyDescent="0.25">
      <c r="A1238">
        <f t="shared" si="19"/>
        <v>1237</v>
      </c>
      <c r="B1238" s="3">
        <v>35936</v>
      </c>
      <c r="C1238">
        <v>0</v>
      </c>
      <c r="D1238">
        <v>6.4000000000000003E-3</v>
      </c>
    </row>
    <row r="1239" spans="1:4" x14ac:dyDescent="0.25">
      <c r="A1239">
        <f t="shared" si="19"/>
        <v>1238</v>
      </c>
      <c r="B1239" s="3">
        <v>35937</v>
      </c>
      <c r="C1239">
        <v>0</v>
      </c>
      <c r="D1239">
        <v>6.7099999999999998E-3</v>
      </c>
    </row>
    <row r="1240" spans="1:4" x14ac:dyDescent="0.25">
      <c r="A1240">
        <f t="shared" si="19"/>
        <v>1239</v>
      </c>
      <c r="B1240" s="3">
        <v>35938</v>
      </c>
      <c r="C1240">
        <v>0</v>
      </c>
      <c r="D1240">
        <v>6.6500000000000005E-3</v>
      </c>
    </row>
    <row r="1241" spans="1:4" x14ac:dyDescent="0.25">
      <c r="A1241">
        <f t="shared" si="19"/>
        <v>1240</v>
      </c>
      <c r="B1241" s="3">
        <v>35939</v>
      </c>
      <c r="C1241">
        <v>0</v>
      </c>
      <c r="D1241">
        <v>5.3800000000000002E-3</v>
      </c>
    </row>
    <row r="1242" spans="1:4" x14ac:dyDescent="0.25">
      <c r="A1242">
        <f t="shared" si="19"/>
        <v>1241</v>
      </c>
      <c r="B1242" s="3">
        <v>35940</v>
      </c>
      <c r="C1242">
        <v>0</v>
      </c>
      <c r="D1242">
        <v>5.1900000000000002E-3</v>
      </c>
    </row>
    <row r="1243" spans="1:4" x14ac:dyDescent="0.25">
      <c r="A1243">
        <f t="shared" si="19"/>
        <v>1242</v>
      </c>
      <c r="B1243" s="3">
        <v>35941</v>
      </c>
      <c r="C1243">
        <v>0</v>
      </c>
      <c r="D1243">
        <v>3.9700000000000004E-3</v>
      </c>
    </row>
    <row r="1244" spans="1:4" x14ac:dyDescent="0.25">
      <c r="A1244">
        <f t="shared" si="19"/>
        <v>1243</v>
      </c>
      <c r="B1244" s="3">
        <v>35942</v>
      </c>
      <c r="C1244">
        <v>0</v>
      </c>
      <c r="D1244">
        <v>4.5199999999999997E-3</v>
      </c>
    </row>
    <row r="1245" spans="1:4" x14ac:dyDescent="0.25">
      <c r="A1245">
        <f t="shared" si="19"/>
        <v>1244</v>
      </c>
      <c r="B1245" s="3">
        <v>35943</v>
      </c>
      <c r="C1245">
        <v>6.2177100000000004E-3</v>
      </c>
      <c r="D1245">
        <v>1.73E-3</v>
      </c>
    </row>
    <row r="1246" spans="1:4" x14ac:dyDescent="0.25">
      <c r="A1246">
        <f t="shared" si="19"/>
        <v>1245</v>
      </c>
      <c r="B1246" s="3">
        <v>35944</v>
      </c>
      <c r="C1246">
        <v>1.0372483E-2</v>
      </c>
      <c r="D1246">
        <v>2.7400000000000002E-3</v>
      </c>
    </row>
    <row r="1247" spans="1:4" x14ac:dyDescent="0.25">
      <c r="A1247">
        <f t="shared" si="19"/>
        <v>1246</v>
      </c>
      <c r="B1247" s="3">
        <v>35945</v>
      </c>
      <c r="C1247">
        <v>1.8120395000000001E-2</v>
      </c>
      <c r="D1247">
        <v>4.4099999999999999E-3</v>
      </c>
    </row>
    <row r="1248" spans="1:4" x14ac:dyDescent="0.25">
      <c r="A1248">
        <f t="shared" si="19"/>
        <v>1247</v>
      </c>
      <c r="B1248" s="3">
        <v>35946</v>
      </c>
      <c r="C1248">
        <v>1.4473188999999999E-2</v>
      </c>
      <c r="D1248">
        <v>4.2100000000000002E-3</v>
      </c>
    </row>
    <row r="1249" spans="1:4" x14ac:dyDescent="0.25">
      <c r="A1249">
        <f t="shared" si="19"/>
        <v>1248</v>
      </c>
      <c r="B1249" s="3">
        <v>35947</v>
      </c>
      <c r="C1249">
        <v>2.6317580000000001E-3</v>
      </c>
      <c r="D1249">
        <v>4.8700000000000002E-3</v>
      </c>
    </row>
    <row r="1250" spans="1:4" x14ac:dyDescent="0.25">
      <c r="A1250">
        <f t="shared" si="19"/>
        <v>1249</v>
      </c>
      <c r="B1250" s="3">
        <v>35948</v>
      </c>
      <c r="C1250">
        <v>6.8972599999999999E-4</v>
      </c>
      <c r="D1250">
        <v>5.5300000000000002E-3</v>
      </c>
    </row>
    <row r="1251" spans="1:4" x14ac:dyDescent="0.25">
      <c r="A1251">
        <f t="shared" si="19"/>
        <v>1250</v>
      </c>
      <c r="B1251" s="3">
        <v>35949</v>
      </c>
      <c r="C1251">
        <v>0</v>
      </c>
      <c r="D1251">
        <v>5.6299999999999996E-3</v>
      </c>
    </row>
    <row r="1252" spans="1:4" x14ac:dyDescent="0.25">
      <c r="A1252">
        <f t="shared" si="19"/>
        <v>1251</v>
      </c>
      <c r="B1252" s="3">
        <v>35950</v>
      </c>
      <c r="C1252">
        <v>0</v>
      </c>
      <c r="D1252">
        <v>6.28E-3</v>
      </c>
    </row>
    <row r="1253" spans="1:4" x14ac:dyDescent="0.25">
      <c r="A1253">
        <f t="shared" si="19"/>
        <v>1252</v>
      </c>
      <c r="B1253" s="3">
        <v>35951</v>
      </c>
      <c r="C1253">
        <v>1.9295339999999999E-3</v>
      </c>
      <c r="D1253">
        <v>6.5899999999999995E-3</v>
      </c>
    </row>
    <row r="1254" spans="1:4" x14ac:dyDescent="0.25">
      <c r="A1254">
        <f t="shared" si="19"/>
        <v>1253</v>
      </c>
      <c r="B1254" s="3">
        <v>35952</v>
      </c>
      <c r="C1254">
        <v>6.3728299999999999E-4</v>
      </c>
      <c r="D1254">
        <v>6.4900000000000001E-3</v>
      </c>
    </row>
    <row r="1255" spans="1:4" x14ac:dyDescent="0.25">
      <c r="A1255">
        <f t="shared" si="19"/>
        <v>1254</v>
      </c>
      <c r="B1255" s="3">
        <v>35953</v>
      </c>
      <c r="C1255">
        <v>1.1823879999999999E-3</v>
      </c>
      <c r="D1255">
        <v>7.0800000000000004E-3</v>
      </c>
    </row>
    <row r="1256" spans="1:4" x14ac:dyDescent="0.25">
      <c r="A1256">
        <f t="shared" si="19"/>
        <v>1255</v>
      </c>
      <c r="B1256" s="3">
        <v>35954</v>
      </c>
      <c r="C1256">
        <v>3.2291249999999998E-3</v>
      </c>
      <c r="D1256">
        <v>4.4900000000000001E-3</v>
      </c>
    </row>
    <row r="1257" spans="1:4" x14ac:dyDescent="0.25">
      <c r="A1257">
        <f t="shared" si="19"/>
        <v>1256</v>
      </c>
      <c r="B1257" s="3">
        <v>35955</v>
      </c>
      <c r="C1257">
        <v>1.477985E-3</v>
      </c>
      <c r="D1257">
        <v>5.5399999999999998E-3</v>
      </c>
    </row>
    <row r="1258" spans="1:4" x14ac:dyDescent="0.25">
      <c r="A1258">
        <f t="shared" si="19"/>
        <v>1257</v>
      </c>
      <c r="B1258" s="3">
        <v>35956</v>
      </c>
      <c r="C1258">
        <v>4.8190389999999998E-3</v>
      </c>
      <c r="D1258">
        <v>5.0699999999999999E-3</v>
      </c>
    </row>
    <row r="1259" spans="1:4" x14ac:dyDescent="0.25">
      <c r="A1259">
        <f t="shared" si="19"/>
        <v>1258</v>
      </c>
      <c r="B1259" s="3">
        <v>35957</v>
      </c>
      <c r="C1259">
        <v>6.9440270000000002E-3</v>
      </c>
      <c r="D1259">
        <v>5.28E-3</v>
      </c>
    </row>
    <row r="1260" spans="1:4" x14ac:dyDescent="0.25">
      <c r="A1260">
        <f t="shared" si="19"/>
        <v>1259</v>
      </c>
      <c r="B1260" s="3">
        <v>35958</v>
      </c>
      <c r="C1260">
        <v>3.1610729999999999E-3</v>
      </c>
      <c r="D1260">
        <v>6.0300000000000006E-3</v>
      </c>
    </row>
    <row r="1261" spans="1:4" x14ac:dyDescent="0.25">
      <c r="A1261">
        <f t="shared" si="19"/>
        <v>1260</v>
      </c>
      <c r="B1261" s="3">
        <v>35959</v>
      </c>
      <c r="C1261">
        <v>3.4486299999999999E-4</v>
      </c>
      <c r="D1261">
        <v>6.1999999999999998E-3</v>
      </c>
    </row>
    <row r="1262" spans="1:4" x14ac:dyDescent="0.25">
      <c r="A1262">
        <f t="shared" si="19"/>
        <v>1261</v>
      </c>
      <c r="B1262" s="3">
        <v>35960</v>
      </c>
      <c r="C1262">
        <v>0</v>
      </c>
      <c r="D1262">
        <v>5.9500000000000004E-3</v>
      </c>
    </row>
    <row r="1263" spans="1:4" x14ac:dyDescent="0.25">
      <c r="A1263">
        <f t="shared" si="19"/>
        <v>1262</v>
      </c>
      <c r="B1263" s="3">
        <v>35961</v>
      </c>
      <c r="C1263">
        <v>0</v>
      </c>
      <c r="D1263">
        <v>6.8099999999999992E-3</v>
      </c>
    </row>
    <row r="1264" spans="1:4" x14ac:dyDescent="0.25">
      <c r="A1264">
        <f t="shared" si="19"/>
        <v>1263</v>
      </c>
      <c r="B1264" s="3">
        <v>35962</v>
      </c>
      <c r="C1264">
        <v>4.7233900000000001E-4</v>
      </c>
      <c r="D1264">
        <v>7.1500000000000001E-3</v>
      </c>
    </row>
    <row r="1265" spans="1:4" x14ac:dyDescent="0.25">
      <c r="A1265">
        <f t="shared" si="19"/>
        <v>1264</v>
      </c>
      <c r="B1265" s="3">
        <v>35963</v>
      </c>
      <c r="C1265">
        <v>2.5183300000000003E-4</v>
      </c>
      <c r="D1265">
        <v>6.5799999999999999E-3</v>
      </c>
    </row>
    <row r="1266" spans="1:4" x14ac:dyDescent="0.25">
      <c r="A1266">
        <f t="shared" si="19"/>
        <v>1265</v>
      </c>
      <c r="B1266" s="3">
        <v>35964</v>
      </c>
      <c r="C1266">
        <v>4.1119600000000001E-4</v>
      </c>
      <c r="D1266">
        <v>5.8899999999999994E-3</v>
      </c>
    </row>
    <row r="1267" spans="1:4" x14ac:dyDescent="0.25">
      <c r="A1267">
        <f t="shared" si="19"/>
        <v>1266</v>
      </c>
      <c r="B1267" s="3">
        <v>35965</v>
      </c>
      <c r="C1267">
        <v>0</v>
      </c>
      <c r="D1267">
        <v>6.3899999999999998E-3</v>
      </c>
    </row>
    <row r="1268" spans="1:4" x14ac:dyDescent="0.25">
      <c r="A1268">
        <f t="shared" si="19"/>
        <v>1267</v>
      </c>
      <c r="B1268" s="3">
        <v>35966</v>
      </c>
      <c r="C1268">
        <v>8.3384300000000008E-3</v>
      </c>
      <c r="D1268">
        <v>5.6799999999999993E-3</v>
      </c>
    </row>
    <row r="1269" spans="1:4" x14ac:dyDescent="0.25">
      <c r="A1269">
        <f t="shared" si="19"/>
        <v>1268</v>
      </c>
      <c r="B1269" s="3">
        <v>35967</v>
      </c>
      <c r="C1269">
        <v>4.5927000000000001E-4</v>
      </c>
      <c r="D1269">
        <v>6.0999999999999995E-3</v>
      </c>
    </row>
    <row r="1270" spans="1:4" x14ac:dyDescent="0.25">
      <c r="A1270">
        <f t="shared" si="19"/>
        <v>1269</v>
      </c>
      <c r="B1270" s="3">
        <v>35968</v>
      </c>
      <c r="C1270">
        <v>6.8972599999999999E-4</v>
      </c>
      <c r="D1270">
        <v>4.8899999999999994E-3</v>
      </c>
    </row>
    <row r="1271" spans="1:4" x14ac:dyDescent="0.25">
      <c r="A1271">
        <f t="shared" si="19"/>
        <v>1270</v>
      </c>
      <c r="B1271" s="3">
        <v>35969</v>
      </c>
      <c r="C1271">
        <v>0</v>
      </c>
      <c r="D1271">
        <v>5.4900000000000001E-3</v>
      </c>
    </row>
    <row r="1272" spans="1:4" x14ac:dyDescent="0.25">
      <c r="A1272">
        <f t="shared" si="19"/>
        <v>1271</v>
      </c>
      <c r="B1272" s="3">
        <v>35970</v>
      </c>
      <c r="C1272">
        <v>5.6482659999999999E-3</v>
      </c>
      <c r="D1272">
        <v>4.47E-3</v>
      </c>
    </row>
    <row r="1273" spans="1:4" x14ac:dyDescent="0.25">
      <c r="A1273">
        <f t="shared" si="19"/>
        <v>1272</v>
      </c>
      <c r="B1273" s="3">
        <v>35971</v>
      </c>
      <c r="C1273">
        <v>8.8055499999999999E-4</v>
      </c>
      <c r="D1273">
        <v>5.7499999999999999E-3</v>
      </c>
    </row>
    <row r="1274" spans="1:4" x14ac:dyDescent="0.25">
      <c r="A1274">
        <f t="shared" si="19"/>
        <v>1273</v>
      </c>
      <c r="B1274" s="3">
        <v>35972</v>
      </c>
      <c r="C1274">
        <v>8.0723559999999993E-3</v>
      </c>
      <c r="D1274">
        <v>3.5099999999999997E-3</v>
      </c>
    </row>
    <row r="1275" spans="1:4" x14ac:dyDescent="0.25">
      <c r="A1275">
        <f t="shared" si="19"/>
        <v>1274</v>
      </c>
      <c r="B1275" s="3">
        <v>35973</v>
      </c>
      <c r="C1275">
        <v>3.825125E-3</v>
      </c>
      <c r="D1275">
        <v>6.7999999999999996E-3</v>
      </c>
    </row>
    <row r="1276" spans="1:4" x14ac:dyDescent="0.25">
      <c r="A1276">
        <f t="shared" si="19"/>
        <v>1275</v>
      </c>
      <c r="B1276" s="3">
        <v>35974</v>
      </c>
      <c r="C1276">
        <v>5.8219140000000001E-3</v>
      </c>
      <c r="D1276">
        <v>5.8300000000000001E-3</v>
      </c>
    </row>
    <row r="1277" spans="1:4" x14ac:dyDescent="0.25">
      <c r="A1277">
        <f t="shared" si="19"/>
        <v>1276</v>
      </c>
      <c r="B1277" s="3">
        <v>35975</v>
      </c>
      <c r="C1277">
        <v>9.0455750000000001E-3</v>
      </c>
      <c r="D1277">
        <v>4.5599999999999998E-3</v>
      </c>
    </row>
    <row r="1278" spans="1:4" x14ac:dyDescent="0.25">
      <c r="A1278">
        <f t="shared" si="19"/>
        <v>1277</v>
      </c>
      <c r="B1278" s="3">
        <v>35976</v>
      </c>
      <c r="C1278">
        <v>1.3534440000000001E-3</v>
      </c>
      <c r="D1278">
        <v>6.4999999999999997E-3</v>
      </c>
    </row>
    <row r="1279" spans="1:4" x14ac:dyDescent="0.25">
      <c r="A1279">
        <f t="shared" si="19"/>
        <v>1278</v>
      </c>
      <c r="B1279" s="3">
        <v>35977</v>
      </c>
      <c r="C1279">
        <v>7.2396129999999998E-3</v>
      </c>
      <c r="D1279">
        <v>6.0899999999999999E-3</v>
      </c>
    </row>
    <row r="1280" spans="1:4" x14ac:dyDescent="0.25">
      <c r="A1280">
        <f t="shared" si="19"/>
        <v>1279</v>
      </c>
      <c r="B1280" s="3">
        <v>35978</v>
      </c>
      <c r="C1280">
        <v>2.2662440000000002E-3</v>
      </c>
      <c r="D1280">
        <v>6.3499999999999997E-3</v>
      </c>
    </row>
    <row r="1281" spans="1:4" x14ac:dyDescent="0.25">
      <c r="A1281">
        <f t="shared" si="19"/>
        <v>1280</v>
      </c>
      <c r="B1281" s="3">
        <v>35979</v>
      </c>
      <c r="C1281">
        <v>4.5557419999999998E-3</v>
      </c>
      <c r="D1281">
        <v>6.2900000000000005E-3</v>
      </c>
    </row>
    <row r="1282" spans="1:4" x14ac:dyDescent="0.25">
      <c r="A1282">
        <f t="shared" si="19"/>
        <v>1281</v>
      </c>
      <c r="B1282" s="3">
        <v>35980</v>
      </c>
      <c r="C1282">
        <v>7.8840500000000001E-3</v>
      </c>
      <c r="D1282">
        <v>5.3299999999999997E-3</v>
      </c>
    </row>
    <row r="1283" spans="1:4" x14ac:dyDescent="0.25">
      <c r="A1283">
        <f t="shared" ref="A1283:A1346" si="20">A1282+1</f>
        <v>1282</v>
      </c>
      <c r="B1283" s="3">
        <v>35981</v>
      </c>
      <c r="C1283">
        <v>0</v>
      </c>
      <c r="D1283">
        <v>4.6699999999999997E-3</v>
      </c>
    </row>
    <row r="1284" spans="1:4" x14ac:dyDescent="0.25">
      <c r="A1284">
        <f t="shared" si="20"/>
        <v>1283</v>
      </c>
      <c r="B1284" s="3">
        <v>35982</v>
      </c>
      <c r="C1284">
        <v>2.1922560000000001E-3</v>
      </c>
      <c r="D1284">
        <v>5.9000000000000007E-3</v>
      </c>
    </row>
    <row r="1285" spans="1:4" x14ac:dyDescent="0.25">
      <c r="A1285">
        <f t="shared" si="20"/>
        <v>1284</v>
      </c>
      <c r="B1285" s="3">
        <v>35983</v>
      </c>
      <c r="C1285">
        <v>2.9675712E-2</v>
      </c>
      <c r="D1285">
        <v>4.2199999999999998E-3</v>
      </c>
    </row>
    <row r="1286" spans="1:4" x14ac:dyDescent="0.25">
      <c r="A1286">
        <f t="shared" si="20"/>
        <v>1285</v>
      </c>
      <c r="B1286" s="3">
        <v>35984</v>
      </c>
      <c r="C1286">
        <v>1.5910863000000001E-2</v>
      </c>
      <c r="D1286">
        <v>5.3899999999999998E-3</v>
      </c>
    </row>
    <row r="1287" spans="1:4" x14ac:dyDescent="0.25">
      <c r="A1287">
        <f t="shared" si="20"/>
        <v>1286</v>
      </c>
      <c r="B1287" s="3">
        <v>35985</v>
      </c>
      <c r="C1287">
        <v>0</v>
      </c>
      <c r="D1287">
        <v>6.3899999999999998E-3</v>
      </c>
    </row>
    <row r="1288" spans="1:4" x14ac:dyDescent="0.25">
      <c r="A1288">
        <f t="shared" si="20"/>
        <v>1287</v>
      </c>
      <c r="B1288" s="3">
        <v>35986</v>
      </c>
      <c r="C1288">
        <v>3.9963200000000003E-4</v>
      </c>
      <c r="D1288">
        <v>4.9400000000000008E-3</v>
      </c>
    </row>
    <row r="1289" spans="1:4" x14ac:dyDescent="0.25">
      <c r="A1289">
        <f t="shared" si="20"/>
        <v>1288</v>
      </c>
      <c r="B1289" s="3">
        <v>35987</v>
      </c>
      <c r="C1289">
        <v>5.0643750000000003E-3</v>
      </c>
      <c r="D1289">
        <v>4.6800000000000001E-3</v>
      </c>
    </row>
    <row r="1290" spans="1:4" x14ac:dyDescent="0.25">
      <c r="A1290">
        <f t="shared" si="20"/>
        <v>1289</v>
      </c>
      <c r="B1290" s="3">
        <v>35988</v>
      </c>
      <c r="C1290">
        <v>5.3983999999999998E-4</v>
      </c>
      <c r="D1290">
        <v>4.7400000000000003E-3</v>
      </c>
    </row>
    <row r="1291" spans="1:4" x14ac:dyDescent="0.25">
      <c r="A1291">
        <f t="shared" si="20"/>
        <v>1290</v>
      </c>
      <c r="B1291" s="3">
        <v>35989</v>
      </c>
      <c r="C1291">
        <v>9.3792690000000008E-3</v>
      </c>
      <c r="D1291">
        <v>5.4900000000000001E-3</v>
      </c>
    </row>
    <row r="1292" spans="1:4" x14ac:dyDescent="0.25">
      <c r="A1292">
        <f t="shared" si="20"/>
        <v>1291</v>
      </c>
      <c r="B1292" s="3">
        <v>35990</v>
      </c>
      <c r="C1292">
        <v>6.2895670000000002E-3</v>
      </c>
      <c r="D1292">
        <v>2.8E-3</v>
      </c>
    </row>
    <row r="1293" spans="1:4" x14ac:dyDescent="0.25">
      <c r="A1293">
        <f t="shared" si="20"/>
        <v>1292</v>
      </c>
      <c r="B1293" s="3">
        <v>35991</v>
      </c>
      <c r="C1293">
        <v>3.441061E-3</v>
      </c>
      <c r="D1293">
        <v>2.64E-3</v>
      </c>
    </row>
    <row r="1294" spans="1:4" x14ac:dyDescent="0.25">
      <c r="A1294">
        <f t="shared" si="20"/>
        <v>1293</v>
      </c>
      <c r="B1294" s="3">
        <v>35992</v>
      </c>
      <c r="C1294">
        <v>3.5626550000000001E-3</v>
      </c>
      <c r="D1294">
        <v>5.2900000000000004E-3</v>
      </c>
    </row>
    <row r="1295" spans="1:4" x14ac:dyDescent="0.25">
      <c r="A1295">
        <f t="shared" si="20"/>
        <v>1294</v>
      </c>
      <c r="B1295" s="3">
        <v>35993</v>
      </c>
      <c r="C1295">
        <v>1.8179699999999999E-3</v>
      </c>
      <c r="D1295">
        <v>4.8200000000000005E-3</v>
      </c>
    </row>
    <row r="1296" spans="1:4" x14ac:dyDescent="0.25">
      <c r="A1296">
        <f t="shared" si="20"/>
        <v>1295</v>
      </c>
      <c r="B1296" s="3">
        <v>35994</v>
      </c>
      <c r="C1296">
        <v>4.9970509999999997E-3</v>
      </c>
      <c r="D1296">
        <v>4.9800000000000001E-3</v>
      </c>
    </row>
    <row r="1297" spans="1:4" x14ac:dyDescent="0.25">
      <c r="A1297">
        <f t="shared" si="20"/>
        <v>1296</v>
      </c>
      <c r="B1297" s="3">
        <v>35995</v>
      </c>
      <c r="C1297">
        <v>4.6916589999999999E-3</v>
      </c>
      <c r="D1297">
        <v>3.0000000000000001E-3</v>
      </c>
    </row>
    <row r="1298" spans="1:4" x14ac:dyDescent="0.25">
      <c r="A1298">
        <f t="shared" si="20"/>
        <v>1297</v>
      </c>
      <c r="B1298" s="3">
        <v>35996</v>
      </c>
      <c r="C1298">
        <v>1.1967658000000001E-2</v>
      </c>
      <c r="D1298">
        <v>3.15E-3</v>
      </c>
    </row>
    <row r="1299" spans="1:4" x14ac:dyDescent="0.25">
      <c r="A1299">
        <f t="shared" si="20"/>
        <v>1298</v>
      </c>
      <c r="B1299" s="3">
        <v>35997</v>
      </c>
      <c r="C1299">
        <v>2.3753461999999999E-2</v>
      </c>
      <c r="D1299">
        <v>3.6600000000000001E-3</v>
      </c>
    </row>
    <row r="1300" spans="1:4" x14ac:dyDescent="0.25">
      <c r="A1300">
        <f t="shared" si="20"/>
        <v>1299</v>
      </c>
      <c r="B1300" s="3">
        <v>35998</v>
      </c>
      <c r="C1300">
        <v>1.8872720999999999E-2</v>
      </c>
      <c r="D1300">
        <v>5.0300000000000006E-3</v>
      </c>
    </row>
    <row r="1301" spans="1:4" x14ac:dyDescent="0.25">
      <c r="A1301">
        <f t="shared" si="20"/>
        <v>1300</v>
      </c>
      <c r="B1301" s="3">
        <v>35999</v>
      </c>
      <c r="C1301">
        <v>0</v>
      </c>
      <c r="D1301">
        <v>5.7000000000000002E-3</v>
      </c>
    </row>
    <row r="1302" spans="1:4" x14ac:dyDescent="0.25">
      <c r="A1302">
        <f t="shared" si="20"/>
        <v>1301</v>
      </c>
      <c r="B1302" s="3">
        <v>36000</v>
      </c>
      <c r="C1302">
        <v>0</v>
      </c>
      <c r="D1302">
        <v>5.8899999999999994E-3</v>
      </c>
    </row>
    <row r="1303" spans="1:4" x14ac:dyDescent="0.25">
      <c r="A1303">
        <f t="shared" si="20"/>
        <v>1302</v>
      </c>
      <c r="B1303" s="3">
        <v>36001</v>
      </c>
      <c r="C1303">
        <v>4.9299999999999999E-5</v>
      </c>
      <c r="D1303">
        <v>6.1500000000000001E-3</v>
      </c>
    </row>
    <row r="1304" spans="1:4" x14ac:dyDescent="0.25">
      <c r="A1304">
        <f t="shared" si="20"/>
        <v>1303</v>
      </c>
      <c r="B1304" s="3">
        <v>36002</v>
      </c>
      <c r="C1304">
        <v>2.2416379999999998E-3</v>
      </c>
      <c r="D1304">
        <v>4.62E-3</v>
      </c>
    </row>
    <row r="1305" spans="1:4" x14ac:dyDescent="0.25">
      <c r="A1305">
        <f t="shared" si="20"/>
        <v>1304</v>
      </c>
      <c r="B1305" s="3">
        <v>36003</v>
      </c>
      <c r="C1305">
        <v>7.3899199999999995E-4</v>
      </c>
      <c r="D1305">
        <v>5.8899999999999994E-3</v>
      </c>
    </row>
    <row r="1306" spans="1:4" x14ac:dyDescent="0.25">
      <c r="A1306">
        <f t="shared" si="20"/>
        <v>1305</v>
      </c>
      <c r="B1306" s="3">
        <v>36004</v>
      </c>
      <c r="C1306">
        <v>0</v>
      </c>
      <c r="D1306">
        <v>6.1500000000000001E-3</v>
      </c>
    </row>
    <row r="1307" spans="1:4" x14ac:dyDescent="0.25">
      <c r="A1307">
        <f t="shared" si="20"/>
        <v>1306</v>
      </c>
      <c r="B1307" s="3">
        <v>36005</v>
      </c>
      <c r="C1307">
        <v>0</v>
      </c>
      <c r="D1307">
        <v>5.9900000000000005E-3</v>
      </c>
    </row>
    <row r="1308" spans="1:4" x14ac:dyDescent="0.25">
      <c r="A1308">
        <f t="shared" si="20"/>
        <v>1307</v>
      </c>
      <c r="B1308" s="3">
        <v>36006</v>
      </c>
      <c r="C1308">
        <v>0</v>
      </c>
      <c r="D1308">
        <v>6.3099999999999996E-3</v>
      </c>
    </row>
    <row r="1309" spans="1:4" x14ac:dyDescent="0.25">
      <c r="A1309">
        <f t="shared" si="20"/>
        <v>1308</v>
      </c>
      <c r="B1309" s="3">
        <v>36007</v>
      </c>
      <c r="C1309">
        <v>6.0276720000000004E-3</v>
      </c>
      <c r="D1309">
        <v>4.1700000000000001E-3</v>
      </c>
    </row>
    <row r="1310" spans="1:4" x14ac:dyDescent="0.25">
      <c r="A1310">
        <f t="shared" si="20"/>
        <v>1309</v>
      </c>
      <c r="B1310" s="3">
        <v>36008</v>
      </c>
      <c r="C1310">
        <v>1.5084143E-2</v>
      </c>
      <c r="D1310">
        <v>4.8799999999999998E-3</v>
      </c>
    </row>
    <row r="1311" spans="1:4" x14ac:dyDescent="0.25">
      <c r="A1311">
        <f t="shared" si="20"/>
        <v>1310</v>
      </c>
      <c r="B1311" s="3">
        <v>36009</v>
      </c>
      <c r="C1311">
        <v>2.8191409999999998E-3</v>
      </c>
      <c r="D1311">
        <v>4.1700000000000001E-3</v>
      </c>
    </row>
    <row r="1312" spans="1:4" x14ac:dyDescent="0.25">
      <c r="A1312">
        <f t="shared" si="20"/>
        <v>1311</v>
      </c>
      <c r="B1312" s="3">
        <v>36010</v>
      </c>
      <c r="C1312">
        <v>3.3843639999999999E-3</v>
      </c>
      <c r="D1312">
        <v>6.4700000000000001E-3</v>
      </c>
    </row>
    <row r="1313" spans="1:4" x14ac:dyDescent="0.25">
      <c r="A1313">
        <f t="shared" si="20"/>
        <v>1312</v>
      </c>
      <c r="B1313" s="3">
        <v>36011</v>
      </c>
      <c r="C1313">
        <v>1.7837636E-2</v>
      </c>
      <c r="D1313">
        <v>5.96E-3</v>
      </c>
    </row>
    <row r="1314" spans="1:4" x14ac:dyDescent="0.25">
      <c r="A1314">
        <f t="shared" si="20"/>
        <v>1313</v>
      </c>
      <c r="B1314" s="3">
        <v>36012</v>
      </c>
      <c r="C1314">
        <v>9.0480230000000005E-3</v>
      </c>
      <c r="D1314">
        <v>6.4599999999999996E-3</v>
      </c>
    </row>
    <row r="1315" spans="1:4" x14ac:dyDescent="0.25">
      <c r="A1315">
        <f t="shared" si="20"/>
        <v>1314</v>
      </c>
      <c r="B1315" s="3">
        <v>36013</v>
      </c>
      <c r="C1315">
        <v>9.5479290000000001E-3</v>
      </c>
      <c r="D1315">
        <v>2.1000000000000003E-3</v>
      </c>
    </row>
    <row r="1316" spans="1:4" x14ac:dyDescent="0.25">
      <c r="A1316">
        <f t="shared" si="20"/>
        <v>1315</v>
      </c>
      <c r="B1316" s="3">
        <v>36014</v>
      </c>
      <c r="C1316">
        <v>3.2249869999999999E-3</v>
      </c>
      <c r="D1316">
        <v>4.0099999999999997E-3</v>
      </c>
    </row>
    <row r="1317" spans="1:4" x14ac:dyDescent="0.25">
      <c r="A1317">
        <f t="shared" si="20"/>
        <v>1316</v>
      </c>
      <c r="B1317" s="3">
        <v>36015</v>
      </c>
      <c r="C1317">
        <v>5.2771179999999999E-3</v>
      </c>
      <c r="D1317">
        <v>4.4099999999999999E-3</v>
      </c>
    </row>
    <row r="1318" spans="1:4" x14ac:dyDescent="0.25">
      <c r="A1318">
        <f t="shared" si="20"/>
        <v>1317</v>
      </c>
      <c r="B1318" s="3">
        <v>36016</v>
      </c>
      <c r="C1318">
        <v>1.411083E-3</v>
      </c>
      <c r="D1318">
        <v>4.6699999999999997E-3</v>
      </c>
    </row>
    <row r="1319" spans="1:4" x14ac:dyDescent="0.25">
      <c r="A1319">
        <f t="shared" si="20"/>
        <v>1318</v>
      </c>
      <c r="B1319" s="3">
        <v>36017</v>
      </c>
      <c r="C1319">
        <v>3.1600000000000002E-5</v>
      </c>
      <c r="D1319">
        <v>4.6500000000000005E-3</v>
      </c>
    </row>
    <row r="1320" spans="1:4" x14ac:dyDescent="0.25">
      <c r="A1320">
        <f t="shared" si="20"/>
        <v>1319</v>
      </c>
      <c r="B1320" s="3">
        <v>36018</v>
      </c>
      <c r="C1320">
        <v>0</v>
      </c>
      <c r="D1320">
        <v>6.3600000000000002E-3</v>
      </c>
    </row>
    <row r="1321" spans="1:4" x14ac:dyDescent="0.25">
      <c r="A1321">
        <f t="shared" si="20"/>
        <v>1320</v>
      </c>
      <c r="B1321" s="3">
        <v>36019</v>
      </c>
      <c r="C1321">
        <v>1.672949E-3</v>
      </c>
      <c r="D1321">
        <v>5.6900000000000006E-3</v>
      </c>
    </row>
    <row r="1322" spans="1:4" x14ac:dyDescent="0.25">
      <c r="A1322">
        <f t="shared" si="20"/>
        <v>1321</v>
      </c>
      <c r="B1322" s="3">
        <v>36020</v>
      </c>
      <c r="C1322">
        <v>7.2225429999999997E-3</v>
      </c>
      <c r="D1322">
        <v>5.5399999999999998E-3</v>
      </c>
    </row>
    <row r="1323" spans="1:4" x14ac:dyDescent="0.25">
      <c r="A1323">
        <f t="shared" si="20"/>
        <v>1322</v>
      </c>
      <c r="B1323" s="3">
        <v>36021</v>
      </c>
      <c r="C1323">
        <v>0</v>
      </c>
      <c r="D1323">
        <v>6.6699999999999997E-3</v>
      </c>
    </row>
    <row r="1324" spans="1:4" x14ac:dyDescent="0.25">
      <c r="A1324">
        <f t="shared" si="20"/>
        <v>1323</v>
      </c>
      <c r="B1324" s="3">
        <v>36022</v>
      </c>
      <c r="C1324">
        <v>0</v>
      </c>
      <c r="D1324">
        <v>6.1399999999999996E-3</v>
      </c>
    </row>
    <row r="1325" spans="1:4" x14ac:dyDescent="0.25">
      <c r="A1325">
        <f t="shared" si="20"/>
        <v>1324</v>
      </c>
      <c r="B1325" s="3">
        <v>36023</v>
      </c>
      <c r="C1325">
        <v>0</v>
      </c>
      <c r="D1325">
        <v>5.7599999999999995E-3</v>
      </c>
    </row>
    <row r="1326" spans="1:4" x14ac:dyDescent="0.25">
      <c r="A1326">
        <f t="shared" si="20"/>
        <v>1325</v>
      </c>
      <c r="B1326" s="3">
        <v>36024</v>
      </c>
      <c r="C1326">
        <v>1.2591699999999999E-4</v>
      </c>
      <c r="D1326">
        <v>5.2300000000000003E-3</v>
      </c>
    </row>
    <row r="1327" spans="1:4" x14ac:dyDescent="0.25">
      <c r="A1327">
        <f t="shared" si="20"/>
        <v>1326</v>
      </c>
      <c r="B1327" s="3">
        <v>36025</v>
      </c>
      <c r="C1327">
        <v>1.576596E-3</v>
      </c>
      <c r="D1327">
        <v>5.4900000000000001E-3</v>
      </c>
    </row>
    <row r="1328" spans="1:4" x14ac:dyDescent="0.25">
      <c r="A1328">
        <f t="shared" si="20"/>
        <v>1327</v>
      </c>
      <c r="B1328" s="3">
        <v>36026</v>
      </c>
      <c r="C1328">
        <v>8.6782560000000005E-3</v>
      </c>
      <c r="D1328">
        <v>5.3299999999999997E-3</v>
      </c>
    </row>
    <row r="1329" spans="1:4" x14ac:dyDescent="0.25">
      <c r="A1329">
        <f t="shared" si="20"/>
        <v>1328</v>
      </c>
      <c r="B1329" s="3">
        <v>36027</v>
      </c>
      <c r="C1329">
        <v>1.3790620999999999E-2</v>
      </c>
      <c r="D1329">
        <v>2.5000000000000001E-3</v>
      </c>
    </row>
    <row r="1330" spans="1:4" x14ac:dyDescent="0.25">
      <c r="A1330">
        <f t="shared" si="20"/>
        <v>1329</v>
      </c>
      <c r="B1330" s="3">
        <v>36028</v>
      </c>
      <c r="C1330">
        <v>1.0717041E-2</v>
      </c>
      <c r="D1330">
        <v>3.3300000000000001E-3</v>
      </c>
    </row>
    <row r="1331" spans="1:4" x14ac:dyDescent="0.25">
      <c r="A1331">
        <f t="shared" si="20"/>
        <v>1330</v>
      </c>
      <c r="B1331" s="3">
        <v>36029</v>
      </c>
      <c r="C1331">
        <v>7.5571019999999996E-3</v>
      </c>
      <c r="D1331">
        <v>4.6900000000000006E-3</v>
      </c>
    </row>
    <row r="1332" spans="1:4" x14ac:dyDescent="0.25">
      <c r="A1332">
        <f t="shared" si="20"/>
        <v>1331</v>
      </c>
      <c r="B1332" s="3">
        <v>36030</v>
      </c>
      <c r="C1332">
        <v>1.1966030000000001E-3</v>
      </c>
      <c r="D1332">
        <v>5.45E-3</v>
      </c>
    </row>
    <row r="1333" spans="1:4" x14ac:dyDescent="0.25">
      <c r="A1333">
        <f t="shared" si="20"/>
        <v>1332</v>
      </c>
      <c r="B1333" s="3">
        <v>36031</v>
      </c>
      <c r="C1333">
        <v>0</v>
      </c>
      <c r="D1333">
        <v>5.77E-3</v>
      </c>
    </row>
    <row r="1334" spans="1:4" x14ac:dyDescent="0.25">
      <c r="A1334">
        <f t="shared" si="20"/>
        <v>1333</v>
      </c>
      <c r="B1334" s="3">
        <v>36032</v>
      </c>
      <c r="C1334">
        <v>1.1643059999999999E-3</v>
      </c>
      <c r="D1334">
        <v>6.0599999999999994E-3</v>
      </c>
    </row>
    <row r="1335" spans="1:4" x14ac:dyDescent="0.25">
      <c r="A1335">
        <f t="shared" si="20"/>
        <v>1334</v>
      </c>
      <c r="B1335" s="3">
        <v>36033</v>
      </c>
      <c r="C1335">
        <v>2.6553500000000001E-4</v>
      </c>
      <c r="D1335">
        <v>5.0400000000000002E-3</v>
      </c>
    </row>
    <row r="1336" spans="1:4" x14ac:dyDescent="0.25">
      <c r="A1336">
        <f t="shared" si="20"/>
        <v>1335</v>
      </c>
      <c r="B1336" s="3">
        <v>36034</v>
      </c>
      <c r="C1336">
        <v>1.5435990000000001E-3</v>
      </c>
      <c r="D1336">
        <v>3.2000000000000002E-3</v>
      </c>
    </row>
    <row r="1337" spans="1:4" x14ac:dyDescent="0.25">
      <c r="A1337">
        <f t="shared" si="20"/>
        <v>1336</v>
      </c>
      <c r="B1337" s="3">
        <v>36035</v>
      </c>
      <c r="C1337">
        <v>2.561841E-3</v>
      </c>
      <c r="D1337">
        <v>5.0400000000000002E-3</v>
      </c>
    </row>
    <row r="1338" spans="1:4" x14ac:dyDescent="0.25">
      <c r="A1338">
        <f t="shared" si="20"/>
        <v>1337</v>
      </c>
      <c r="B1338" s="3">
        <v>36036</v>
      </c>
      <c r="C1338">
        <v>0</v>
      </c>
      <c r="D1338">
        <v>5.3800000000000002E-3</v>
      </c>
    </row>
    <row r="1339" spans="1:4" x14ac:dyDescent="0.25">
      <c r="A1339">
        <f t="shared" si="20"/>
        <v>1338</v>
      </c>
      <c r="B1339" s="3">
        <v>36037</v>
      </c>
      <c r="C1339">
        <v>2.0782309999999998E-3</v>
      </c>
      <c r="D1339">
        <v>5.5899999999999995E-3</v>
      </c>
    </row>
    <row r="1340" spans="1:4" x14ac:dyDescent="0.25">
      <c r="A1340">
        <f t="shared" si="20"/>
        <v>1339</v>
      </c>
      <c r="B1340" s="3">
        <v>36038</v>
      </c>
      <c r="C1340">
        <v>0</v>
      </c>
      <c r="D1340">
        <v>5.9000000000000007E-3</v>
      </c>
    </row>
    <row r="1341" spans="1:4" x14ac:dyDescent="0.25">
      <c r="A1341">
        <f t="shared" si="20"/>
        <v>1340</v>
      </c>
      <c r="B1341" s="3">
        <v>36039</v>
      </c>
      <c r="C1341">
        <v>1.3052216E-2</v>
      </c>
      <c r="D1341">
        <v>5.13E-3</v>
      </c>
    </row>
    <row r="1342" spans="1:4" x14ac:dyDescent="0.25">
      <c r="A1342">
        <f t="shared" si="20"/>
        <v>1341</v>
      </c>
      <c r="B1342" s="3">
        <v>36040</v>
      </c>
      <c r="C1342">
        <v>8.1566799999999995E-3</v>
      </c>
      <c r="D1342">
        <v>5.0000000000000001E-3</v>
      </c>
    </row>
    <row r="1343" spans="1:4" x14ac:dyDescent="0.25">
      <c r="A1343">
        <f t="shared" si="20"/>
        <v>1342</v>
      </c>
      <c r="B1343" s="3">
        <v>36041</v>
      </c>
      <c r="C1343">
        <v>1.5163899999999999E-4</v>
      </c>
      <c r="D1343">
        <v>5.7199999999999994E-3</v>
      </c>
    </row>
    <row r="1344" spans="1:4" x14ac:dyDescent="0.25">
      <c r="A1344">
        <f t="shared" si="20"/>
        <v>1343</v>
      </c>
      <c r="B1344" s="3">
        <v>36042</v>
      </c>
      <c r="C1344">
        <v>2.1762040000000002E-3</v>
      </c>
      <c r="D1344">
        <v>4.9500000000000004E-3</v>
      </c>
    </row>
    <row r="1345" spans="1:4" x14ac:dyDescent="0.25">
      <c r="A1345">
        <f t="shared" si="20"/>
        <v>1344</v>
      </c>
      <c r="B1345" s="3">
        <v>36043</v>
      </c>
      <c r="C1345">
        <v>3.0663811999999999E-2</v>
      </c>
      <c r="D1345">
        <v>1.47E-3</v>
      </c>
    </row>
    <row r="1346" spans="1:4" x14ac:dyDescent="0.25">
      <c r="A1346">
        <f t="shared" si="20"/>
        <v>1345</v>
      </c>
      <c r="B1346" s="3">
        <v>36044</v>
      </c>
      <c r="C1346">
        <v>1.1236527E-2</v>
      </c>
      <c r="D1346">
        <v>5.1600000000000005E-3</v>
      </c>
    </row>
    <row r="1347" spans="1:4" x14ac:dyDescent="0.25">
      <c r="A1347">
        <f t="shared" ref="A1347:A1410" si="21">A1346+1</f>
        <v>1346</v>
      </c>
      <c r="B1347" s="3">
        <v>36045</v>
      </c>
      <c r="C1347">
        <v>1.7353620000000001E-3</v>
      </c>
      <c r="D1347">
        <v>1.65E-3</v>
      </c>
    </row>
    <row r="1348" spans="1:4" x14ac:dyDescent="0.25">
      <c r="A1348">
        <f t="shared" si="21"/>
        <v>1347</v>
      </c>
      <c r="B1348" s="3">
        <v>36046</v>
      </c>
      <c r="C1348">
        <v>3.6983519999999998E-3</v>
      </c>
      <c r="D1348">
        <v>4.62E-3</v>
      </c>
    </row>
    <row r="1349" spans="1:4" x14ac:dyDescent="0.25">
      <c r="A1349">
        <f t="shared" si="21"/>
        <v>1348</v>
      </c>
      <c r="B1349" s="3">
        <v>36047</v>
      </c>
      <c r="C1349">
        <v>1.9355100000000001E-3</v>
      </c>
      <c r="D1349">
        <v>4.1799999999999997E-3</v>
      </c>
    </row>
    <row r="1350" spans="1:4" x14ac:dyDescent="0.25">
      <c r="A1350">
        <f t="shared" si="21"/>
        <v>1349</v>
      </c>
      <c r="B1350" s="3">
        <v>36048</v>
      </c>
      <c r="C1350">
        <v>1.9287588000000001E-2</v>
      </c>
      <c r="D1350">
        <v>2.1800000000000001E-3</v>
      </c>
    </row>
    <row r="1351" spans="1:4" x14ac:dyDescent="0.25">
      <c r="A1351">
        <f t="shared" si="21"/>
        <v>1350</v>
      </c>
      <c r="B1351" s="3">
        <v>36049</v>
      </c>
      <c r="C1351">
        <v>1.3712300000000001E-4</v>
      </c>
      <c r="D1351">
        <v>3.32E-3</v>
      </c>
    </row>
    <row r="1352" spans="1:4" x14ac:dyDescent="0.25">
      <c r="A1352">
        <f t="shared" si="21"/>
        <v>1351</v>
      </c>
      <c r="B1352" s="3">
        <v>36050</v>
      </c>
      <c r="C1352">
        <v>0</v>
      </c>
      <c r="D1352">
        <v>3.5699999999999998E-3</v>
      </c>
    </row>
    <row r="1353" spans="1:4" x14ac:dyDescent="0.25">
      <c r="A1353">
        <f t="shared" si="21"/>
        <v>1352</v>
      </c>
      <c r="B1353" s="3">
        <v>36051</v>
      </c>
      <c r="C1353">
        <v>0</v>
      </c>
      <c r="D1353">
        <v>4.6500000000000005E-3</v>
      </c>
    </row>
    <row r="1354" spans="1:4" x14ac:dyDescent="0.25">
      <c r="A1354">
        <f t="shared" si="21"/>
        <v>1353</v>
      </c>
      <c r="B1354" s="3">
        <v>36052</v>
      </c>
      <c r="C1354">
        <v>1.2695339999999999E-3</v>
      </c>
      <c r="D1354">
        <v>4.9699999999999996E-3</v>
      </c>
    </row>
    <row r="1355" spans="1:4" x14ac:dyDescent="0.25">
      <c r="A1355">
        <f t="shared" si="21"/>
        <v>1354</v>
      </c>
      <c r="B1355" s="3">
        <v>36053</v>
      </c>
      <c r="C1355">
        <v>2.0623836999999999E-2</v>
      </c>
      <c r="D1355">
        <v>1.6299999999999999E-3</v>
      </c>
    </row>
    <row r="1356" spans="1:4" x14ac:dyDescent="0.25">
      <c r="A1356">
        <f t="shared" si="21"/>
        <v>1355</v>
      </c>
      <c r="B1356" s="3">
        <v>36054</v>
      </c>
      <c r="C1356">
        <v>3.1221187000000001E-2</v>
      </c>
      <c r="D1356">
        <v>1.0200000000000001E-3</v>
      </c>
    </row>
    <row r="1357" spans="1:4" x14ac:dyDescent="0.25">
      <c r="A1357">
        <f t="shared" si="21"/>
        <v>1356</v>
      </c>
      <c r="B1357" s="3">
        <v>36055</v>
      </c>
      <c r="C1357">
        <v>2.5191224000000002E-2</v>
      </c>
      <c r="D1357">
        <v>1.83E-3</v>
      </c>
    </row>
    <row r="1358" spans="1:4" x14ac:dyDescent="0.25">
      <c r="A1358">
        <f t="shared" si="21"/>
        <v>1357</v>
      </c>
      <c r="B1358" s="3">
        <v>36056</v>
      </c>
      <c r="C1358">
        <v>2.4480740000000001E-2</v>
      </c>
      <c r="D1358">
        <v>1.98E-3</v>
      </c>
    </row>
    <row r="1359" spans="1:4" x14ac:dyDescent="0.25">
      <c r="A1359">
        <f t="shared" si="21"/>
        <v>1358</v>
      </c>
      <c r="B1359" s="3">
        <v>36057</v>
      </c>
      <c r="C1359">
        <v>1.6712145000000001E-2</v>
      </c>
      <c r="D1359">
        <v>2.8999999999999998E-3</v>
      </c>
    </row>
    <row r="1360" spans="1:4" x14ac:dyDescent="0.25">
      <c r="A1360">
        <f t="shared" si="21"/>
        <v>1359</v>
      </c>
      <c r="B1360" s="3">
        <v>36058</v>
      </c>
      <c r="C1360">
        <v>1.2964187E-2</v>
      </c>
      <c r="D1360">
        <v>2.5499999999999997E-3</v>
      </c>
    </row>
    <row r="1361" spans="1:4" x14ac:dyDescent="0.25">
      <c r="A1361">
        <f t="shared" si="21"/>
        <v>1360</v>
      </c>
      <c r="B1361" s="3">
        <v>36059</v>
      </c>
      <c r="C1361">
        <v>4.4141550000000003E-3</v>
      </c>
      <c r="D1361">
        <v>4.3600000000000002E-3</v>
      </c>
    </row>
    <row r="1362" spans="1:4" x14ac:dyDescent="0.25">
      <c r="A1362">
        <f t="shared" si="21"/>
        <v>1361</v>
      </c>
      <c r="B1362" s="3">
        <v>36060</v>
      </c>
      <c r="C1362">
        <v>2.3052649999999999E-3</v>
      </c>
      <c r="D1362">
        <v>4.3699999999999998E-3</v>
      </c>
    </row>
    <row r="1363" spans="1:4" x14ac:dyDescent="0.25">
      <c r="A1363">
        <f t="shared" si="21"/>
        <v>1362</v>
      </c>
      <c r="B1363" s="3">
        <v>36061</v>
      </c>
      <c r="C1363">
        <v>1.8804999999999999E-4</v>
      </c>
      <c r="D1363">
        <v>3.7299999999999998E-3</v>
      </c>
    </row>
    <row r="1364" spans="1:4" x14ac:dyDescent="0.25">
      <c r="A1364">
        <f t="shared" si="21"/>
        <v>1363</v>
      </c>
      <c r="B1364" s="3">
        <v>36062</v>
      </c>
      <c r="C1364">
        <v>1.8828551999999998E-2</v>
      </c>
      <c r="D1364">
        <v>3.8E-3</v>
      </c>
    </row>
    <row r="1365" spans="1:4" x14ac:dyDescent="0.25">
      <c r="A1365">
        <f t="shared" si="21"/>
        <v>1364</v>
      </c>
      <c r="B1365" s="3">
        <v>36063</v>
      </c>
      <c r="C1365">
        <v>1.9901003E-2</v>
      </c>
      <c r="D1365">
        <v>1.5200000000000001E-3</v>
      </c>
    </row>
    <row r="1366" spans="1:4" x14ac:dyDescent="0.25">
      <c r="A1366">
        <f t="shared" si="21"/>
        <v>1365</v>
      </c>
      <c r="B1366" s="3">
        <v>36064</v>
      </c>
      <c r="C1366">
        <v>3.1538249999999999E-3</v>
      </c>
      <c r="D1366">
        <v>2.8700000000000002E-3</v>
      </c>
    </row>
    <row r="1367" spans="1:4" x14ac:dyDescent="0.25">
      <c r="A1367">
        <f t="shared" si="21"/>
        <v>1366</v>
      </c>
      <c r="B1367" s="3">
        <v>36065</v>
      </c>
      <c r="C1367">
        <v>0</v>
      </c>
      <c r="D1367">
        <v>4.4800000000000005E-3</v>
      </c>
    </row>
    <row r="1368" spans="1:4" x14ac:dyDescent="0.25">
      <c r="A1368">
        <f t="shared" si="21"/>
        <v>1367</v>
      </c>
      <c r="B1368" s="3">
        <v>36066</v>
      </c>
      <c r="C1368">
        <v>0</v>
      </c>
      <c r="D1368">
        <v>4.4999999999999997E-3</v>
      </c>
    </row>
    <row r="1369" spans="1:4" x14ac:dyDescent="0.25">
      <c r="A1369">
        <f t="shared" si="21"/>
        <v>1368</v>
      </c>
      <c r="B1369" s="3">
        <v>36067</v>
      </c>
      <c r="C1369">
        <v>0</v>
      </c>
      <c r="D1369">
        <v>4.3299999999999996E-3</v>
      </c>
    </row>
    <row r="1370" spans="1:4" x14ac:dyDescent="0.25">
      <c r="A1370">
        <f t="shared" si="21"/>
        <v>1369</v>
      </c>
      <c r="B1370" s="3">
        <v>36068</v>
      </c>
      <c r="C1370">
        <v>0</v>
      </c>
      <c r="D1370">
        <v>4.3299999999999996E-3</v>
      </c>
    </row>
    <row r="1371" spans="1:4" x14ac:dyDescent="0.25">
      <c r="A1371">
        <f t="shared" si="21"/>
        <v>1370</v>
      </c>
      <c r="B1371" s="3">
        <v>36069</v>
      </c>
      <c r="C1371">
        <v>1.0284210000000001E-3</v>
      </c>
      <c r="D1371">
        <v>4.47E-3</v>
      </c>
    </row>
    <row r="1372" spans="1:4" x14ac:dyDescent="0.25">
      <c r="A1372">
        <f t="shared" si="21"/>
        <v>1371</v>
      </c>
      <c r="B1372" s="3">
        <v>36070</v>
      </c>
      <c r="C1372">
        <v>6.2398300000000005E-4</v>
      </c>
      <c r="D1372">
        <v>4.5700000000000003E-3</v>
      </c>
    </row>
    <row r="1373" spans="1:4" x14ac:dyDescent="0.25">
      <c r="A1373">
        <f t="shared" si="21"/>
        <v>1372</v>
      </c>
      <c r="B1373" s="3">
        <v>36071</v>
      </c>
      <c r="C1373">
        <v>0</v>
      </c>
      <c r="D1373">
        <v>4.6800000000000001E-3</v>
      </c>
    </row>
    <row r="1374" spans="1:4" x14ac:dyDescent="0.25">
      <c r="A1374">
        <f t="shared" si="21"/>
        <v>1373</v>
      </c>
      <c r="B1374" s="3">
        <v>36072</v>
      </c>
      <c r="C1374">
        <v>6.4224779999999997E-3</v>
      </c>
      <c r="D1374">
        <v>3.5999999999999999E-3</v>
      </c>
    </row>
    <row r="1375" spans="1:4" x14ac:dyDescent="0.25">
      <c r="A1375">
        <f t="shared" si="21"/>
        <v>1374</v>
      </c>
      <c r="B1375" s="3">
        <v>36073</v>
      </c>
      <c r="C1375">
        <v>8.6589700000000002E-4</v>
      </c>
      <c r="D1375">
        <v>4.0700000000000007E-3</v>
      </c>
    </row>
    <row r="1376" spans="1:4" x14ac:dyDescent="0.25">
      <c r="A1376">
        <f t="shared" si="21"/>
        <v>1375</v>
      </c>
      <c r="B1376" s="3">
        <v>36074</v>
      </c>
      <c r="C1376">
        <v>1.2480429999999999E-3</v>
      </c>
      <c r="D1376">
        <v>3.15E-3</v>
      </c>
    </row>
    <row r="1377" spans="1:4" x14ac:dyDescent="0.25">
      <c r="A1377">
        <f t="shared" si="21"/>
        <v>1376</v>
      </c>
      <c r="B1377" s="3">
        <v>36075</v>
      </c>
      <c r="C1377">
        <v>1.2341050000000001E-3</v>
      </c>
      <c r="D1377">
        <v>4.5399999999999998E-3</v>
      </c>
    </row>
    <row r="1378" spans="1:4" x14ac:dyDescent="0.25">
      <c r="A1378">
        <f t="shared" si="21"/>
        <v>1377</v>
      </c>
      <c r="B1378" s="3">
        <v>36076</v>
      </c>
      <c r="C1378">
        <v>1.710182E-3</v>
      </c>
      <c r="D1378">
        <v>4.1700000000000001E-3</v>
      </c>
    </row>
    <row r="1379" spans="1:4" x14ac:dyDescent="0.25">
      <c r="A1379">
        <f t="shared" si="21"/>
        <v>1378</v>
      </c>
      <c r="B1379" s="3">
        <v>36077</v>
      </c>
      <c r="C1379">
        <v>0</v>
      </c>
      <c r="D1379">
        <v>3.9100000000000003E-3</v>
      </c>
    </row>
    <row r="1380" spans="1:4" x14ac:dyDescent="0.25">
      <c r="A1380">
        <f t="shared" si="21"/>
        <v>1379</v>
      </c>
      <c r="B1380" s="3">
        <v>36078</v>
      </c>
      <c r="C1380">
        <v>1.59846E-4</v>
      </c>
      <c r="D1380">
        <v>3.16E-3</v>
      </c>
    </row>
    <row r="1381" spans="1:4" x14ac:dyDescent="0.25">
      <c r="A1381">
        <f t="shared" si="21"/>
        <v>1380</v>
      </c>
      <c r="B1381" s="3">
        <v>36079</v>
      </c>
      <c r="C1381">
        <v>9.5876769999999993E-3</v>
      </c>
      <c r="D1381">
        <v>4.0099999999999997E-3</v>
      </c>
    </row>
    <row r="1382" spans="1:4" x14ac:dyDescent="0.25">
      <c r="A1382">
        <f t="shared" si="21"/>
        <v>1381</v>
      </c>
      <c r="B1382" s="3">
        <v>36080</v>
      </c>
      <c r="C1382">
        <v>8.6043800000000004E-4</v>
      </c>
      <c r="D1382">
        <v>2.96E-3</v>
      </c>
    </row>
    <row r="1383" spans="1:4" x14ac:dyDescent="0.25">
      <c r="A1383">
        <f t="shared" si="21"/>
        <v>1382</v>
      </c>
      <c r="B1383" s="3">
        <v>36081</v>
      </c>
      <c r="C1383">
        <v>3.1630500000000001E-4</v>
      </c>
      <c r="D1383">
        <v>3.0200000000000001E-3</v>
      </c>
    </row>
    <row r="1384" spans="1:4" x14ac:dyDescent="0.25">
      <c r="A1384">
        <f t="shared" si="21"/>
        <v>1383</v>
      </c>
      <c r="B1384" s="3">
        <v>36082</v>
      </c>
      <c r="C1384">
        <v>0</v>
      </c>
      <c r="D1384">
        <v>2.3900000000000002E-3</v>
      </c>
    </row>
    <row r="1385" spans="1:4" x14ac:dyDescent="0.25">
      <c r="A1385">
        <f t="shared" si="21"/>
        <v>1384</v>
      </c>
      <c r="B1385" s="3">
        <v>36083</v>
      </c>
      <c r="C1385">
        <v>6.7098920000000003E-3</v>
      </c>
      <c r="D1385">
        <v>4.28E-3</v>
      </c>
    </row>
    <row r="1386" spans="1:4" x14ac:dyDescent="0.25">
      <c r="A1386">
        <f t="shared" si="21"/>
        <v>1385</v>
      </c>
      <c r="B1386" s="3">
        <v>36084</v>
      </c>
      <c r="C1386">
        <v>8.41182E-4</v>
      </c>
      <c r="D1386">
        <v>4.0899999999999999E-3</v>
      </c>
    </row>
    <row r="1387" spans="1:4" x14ac:dyDescent="0.25">
      <c r="A1387">
        <f t="shared" si="21"/>
        <v>1386</v>
      </c>
      <c r="B1387" s="3">
        <v>36085</v>
      </c>
      <c r="C1387">
        <v>2.7424559999999999E-3</v>
      </c>
      <c r="D1387">
        <v>4.3400000000000001E-3</v>
      </c>
    </row>
    <row r="1388" spans="1:4" x14ac:dyDescent="0.25">
      <c r="A1388">
        <f t="shared" si="21"/>
        <v>1387</v>
      </c>
      <c r="B1388" s="3">
        <v>36086</v>
      </c>
      <c r="C1388">
        <v>1.404E-4</v>
      </c>
      <c r="D1388">
        <v>3.9300000000000003E-3</v>
      </c>
    </row>
    <row r="1389" spans="1:4" x14ac:dyDescent="0.25">
      <c r="A1389">
        <f t="shared" si="21"/>
        <v>1388</v>
      </c>
      <c r="B1389" s="3">
        <v>36087</v>
      </c>
      <c r="C1389">
        <v>1.684159E-2</v>
      </c>
      <c r="D1389">
        <v>2.0400000000000001E-3</v>
      </c>
    </row>
    <row r="1390" spans="1:4" x14ac:dyDescent="0.25">
      <c r="A1390">
        <f t="shared" si="21"/>
        <v>1389</v>
      </c>
      <c r="B1390" s="3">
        <v>36088</v>
      </c>
      <c r="C1390">
        <v>3.364222E-3</v>
      </c>
      <c r="D1390">
        <v>3.5699999999999998E-3</v>
      </c>
    </row>
    <row r="1391" spans="1:4" x14ac:dyDescent="0.25">
      <c r="A1391">
        <f t="shared" si="21"/>
        <v>1390</v>
      </c>
      <c r="B1391" s="3">
        <v>36089</v>
      </c>
      <c r="C1391">
        <v>1.9362594E-2</v>
      </c>
      <c r="D1391">
        <v>2.8999999999999998E-3</v>
      </c>
    </row>
    <row r="1392" spans="1:4" x14ac:dyDescent="0.25">
      <c r="A1392">
        <f t="shared" si="21"/>
        <v>1391</v>
      </c>
      <c r="B1392" s="3">
        <v>36090</v>
      </c>
      <c r="C1392">
        <v>6.5615320000000001E-3</v>
      </c>
      <c r="D1392">
        <v>2.6099999999999999E-3</v>
      </c>
    </row>
    <row r="1393" spans="1:4" x14ac:dyDescent="0.25">
      <c r="A1393">
        <f t="shared" si="21"/>
        <v>1392</v>
      </c>
      <c r="B1393" s="3">
        <v>36091</v>
      </c>
      <c r="C1393">
        <v>0</v>
      </c>
      <c r="D1393">
        <v>3.7400000000000003E-3</v>
      </c>
    </row>
    <row r="1394" spans="1:4" x14ac:dyDescent="0.25">
      <c r="A1394">
        <f t="shared" si="21"/>
        <v>1393</v>
      </c>
      <c r="B1394" s="3">
        <v>36092</v>
      </c>
      <c r="C1394">
        <v>0</v>
      </c>
      <c r="D1394">
        <v>3.32E-3</v>
      </c>
    </row>
    <row r="1395" spans="1:4" x14ac:dyDescent="0.25">
      <c r="A1395">
        <f t="shared" si="21"/>
        <v>1394</v>
      </c>
      <c r="B1395" s="3">
        <v>36093</v>
      </c>
      <c r="C1395">
        <v>0</v>
      </c>
      <c r="D1395">
        <v>3.9100000000000003E-3</v>
      </c>
    </row>
    <row r="1396" spans="1:4" x14ac:dyDescent="0.25">
      <c r="A1396">
        <f t="shared" si="21"/>
        <v>1395</v>
      </c>
      <c r="B1396" s="3">
        <v>36094</v>
      </c>
      <c r="C1396">
        <v>8.5499999999999995E-6</v>
      </c>
      <c r="D1396">
        <v>3.9300000000000003E-3</v>
      </c>
    </row>
    <row r="1397" spans="1:4" x14ac:dyDescent="0.25">
      <c r="A1397">
        <f t="shared" si="21"/>
        <v>1396</v>
      </c>
      <c r="B1397" s="3">
        <v>36095</v>
      </c>
      <c r="C1397">
        <v>3.0199999999999999E-5</v>
      </c>
      <c r="D1397">
        <v>3.7400000000000003E-3</v>
      </c>
    </row>
    <row r="1398" spans="1:4" x14ac:dyDescent="0.25">
      <c r="A1398">
        <f t="shared" si="21"/>
        <v>1397</v>
      </c>
      <c r="B1398" s="3">
        <v>36096</v>
      </c>
      <c r="C1398">
        <v>0</v>
      </c>
      <c r="D1398">
        <v>3.9399999999999999E-3</v>
      </c>
    </row>
    <row r="1399" spans="1:4" x14ac:dyDescent="0.25">
      <c r="A1399">
        <f t="shared" si="21"/>
        <v>1398</v>
      </c>
      <c r="B1399" s="3">
        <v>36097</v>
      </c>
      <c r="C1399">
        <v>0</v>
      </c>
      <c r="D1399">
        <v>3.63E-3</v>
      </c>
    </row>
    <row r="1400" spans="1:4" x14ac:dyDescent="0.25">
      <c r="A1400">
        <f t="shared" si="21"/>
        <v>1399</v>
      </c>
      <c r="B1400" s="3">
        <v>36098</v>
      </c>
      <c r="C1400">
        <v>0</v>
      </c>
      <c r="D1400">
        <v>3.64E-3</v>
      </c>
    </row>
    <row r="1401" spans="1:4" x14ac:dyDescent="0.25">
      <c r="A1401">
        <f t="shared" si="21"/>
        <v>1400</v>
      </c>
      <c r="B1401" s="3">
        <v>36099</v>
      </c>
      <c r="C1401">
        <v>0</v>
      </c>
      <c r="D1401">
        <v>3.8799999999999998E-3</v>
      </c>
    </row>
    <row r="1402" spans="1:4" x14ac:dyDescent="0.25">
      <c r="A1402">
        <f t="shared" si="21"/>
        <v>1401</v>
      </c>
      <c r="B1402" s="3">
        <v>36100</v>
      </c>
      <c r="C1402">
        <v>0</v>
      </c>
      <c r="D1402">
        <v>4.0999999999999995E-3</v>
      </c>
    </row>
    <row r="1403" spans="1:4" x14ac:dyDescent="0.25">
      <c r="A1403">
        <f t="shared" si="21"/>
        <v>1402</v>
      </c>
      <c r="B1403" s="3">
        <v>36101</v>
      </c>
      <c r="C1403">
        <v>0</v>
      </c>
      <c r="D1403">
        <v>2.8399999999999996E-3</v>
      </c>
    </row>
    <row r="1404" spans="1:4" x14ac:dyDescent="0.25">
      <c r="A1404">
        <f t="shared" si="21"/>
        <v>1403</v>
      </c>
      <c r="B1404" s="3">
        <v>36102</v>
      </c>
      <c r="C1404">
        <v>0</v>
      </c>
      <c r="D1404">
        <v>1.98E-3</v>
      </c>
    </row>
    <row r="1405" spans="1:4" x14ac:dyDescent="0.25">
      <c r="A1405">
        <f t="shared" si="21"/>
        <v>1404</v>
      </c>
      <c r="B1405" s="3">
        <v>36103</v>
      </c>
      <c r="C1405">
        <v>0.11454812</v>
      </c>
      <c r="D1405">
        <v>2.9999999999999997E-4</v>
      </c>
    </row>
    <row r="1406" spans="1:4" x14ac:dyDescent="0.25">
      <c r="A1406">
        <f t="shared" si="21"/>
        <v>1405</v>
      </c>
      <c r="B1406" s="3">
        <v>36104</v>
      </c>
      <c r="C1406">
        <v>6.5350912999999997E-2</v>
      </c>
      <c r="D1406">
        <v>6.9999999999999999E-4</v>
      </c>
    </row>
    <row r="1407" spans="1:4" x14ac:dyDescent="0.25">
      <c r="A1407">
        <f t="shared" si="21"/>
        <v>1406</v>
      </c>
      <c r="B1407" s="3">
        <v>36105</v>
      </c>
      <c r="C1407">
        <v>4.6799999999999999E-5</v>
      </c>
      <c r="D1407">
        <v>2.1800000000000001E-3</v>
      </c>
    </row>
    <row r="1408" spans="1:4" x14ac:dyDescent="0.25">
      <c r="A1408">
        <f t="shared" si="21"/>
        <v>1407</v>
      </c>
      <c r="B1408" s="3">
        <v>36106</v>
      </c>
      <c r="C1408">
        <v>0</v>
      </c>
      <c r="D1408">
        <v>3.0000000000000001E-3</v>
      </c>
    </row>
    <row r="1409" spans="1:4" x14ac:dyDescent="0.25">
      <c r="A1409">
        <f t="shared" si="21"/>
        <v>1408</v>
      </c>
      <c r="B1409" s="3">
        <v>36107</v>
      </c>
      <c r="C1409">
        <v>0</v>
      </c>
      <c r="D1409">
        <v>3.5899999999999999E-3</v>
      </c>
    </row>
    <row r="1410" spans="1:4" x14ac:dyDescent="0.25">
      <c r="A1410">
        <f t="shared" si="21"/>
        <v>1409</v>
      </c>
      <c r="B1410" s="3">
        <v>36108</v>
      </c>
      <c r="C1410">
        <v>4.2500000000000003E-5</v>
      </c>
      <c r="D1410">
        <v>3.96E-3</v>
      </c>
    </row>
    <row r="1411" spans="1:4" x14ac:dyDescent="0.25">
      <c r="A1411">
        <f t="shared" ref="A1411:A1474" si="22">A1410+1</f>
        <v>1410</v>
      </c>
      <c r="B1411" s="3">
        <v>36109</v>
      </c>
      <c r="C1411">
        <v>1.2372899999999999E-4</v>
      </c>
      <c r="D1411">
        <v>3.6900000000000001E-3</v>
      </c>
    </row>
    <row r="1412" spans="1:4" x14ac:dyDescent="0.25">
      <c r="A1412">
        <f t="shared" si="22"/>
        <v>1411</v>
      </c>
      <c r="B1412" s="3">
        <v>36110</v>
      </c>
      <c r="C1412">
        <v>0</v>
      </c>
      <c r="D1412">
        <v>4.2100000000000002E-3</v>
      </c>
    </row>
    <row r="1413" spans="1:4" x14ac:dyDescent="0.25">
      <c r="A1413">
        <f t="shared" si="22"/>
        <v>1412</v>
      </c>
      <c r="B1413" s="3">
        <v>36111</v>
      </c>
      <c r="C1413">
        <v>9.3800000000000003E-5</v>
      </c>
      <c r="D1413">
        <v>4.3699999999999998E-3</v>
      </c>
    </row>
    <row r="1414" spans="1:4" x14ac:dyDescent="0.25">
      <c r="A1414">
        <f t="shared" si="22"/>
        <v>1413</v>
      </c>
      <c r="B1414" s="3">
        <v>36112</v>
      </c>
      <c r="C1414">
        <v>0</v>
      </c>
      <c r="D1414">
        <v>4.5199999999999997E-3</v>
      </c>
    </row>
    <row r="1415" spans="1:4" x14ac:dyDescent="0.25">
      <c r="A1415">
        <f t="shared" si="22"/>
        <v>1414</v>
      </c>
      <c r="B1415" s="3">
        <v>36113</v>
      </c>
      <c r="C1415">
        <v>0</v>
      </c>
      <c r="D1415">
        <v>2.8700000000000002E-3</v>
      </c>
    </row>
    <row r="1416" spans="1:4" x14ac:dyDescent="0.25">
      <c r="A1416">
        <f t="shared" si="22"/>
        <v>1415</v>
      </c>
      <c r="B1416" s="3">
        <v>36114</v>
      </c>
      <c r="C1416">
        <v>0</v>
      </c>
      <c r="D1416">
        <v>3.8999999999999998E-3</v>
      </c>
    </row>
    <row r="1417" spans="1:4" x14ac:dyDescent="0.25">
      <c r="A1417">
        <f t="shared" si="22"/>
        <v>1416</v>
      </c>
      <c r="B1417" s="3">
        <v>36115</v>
      </c>
      <c r="C1417">
        <v>3.0199999999999999E-5</v>
      </c>
      <c r="D1417">
        <v>2.3999999999999998E-3</v>
      </c>
    </row>
    <row r="1418" spans="1:4" x14ac:dyDescent="0.25">
      <c r="A1418">
        <f t="shared" si="22"/>
        <v>1417</v>
      </c>
      <c r="B1418" s="3">
        <v>36116</v>
      </c>
      <c r="C1418">
        <v>2.7575159999999998E-3</v>
      </c>
      <c r="D1418">
        <v>2.5000000000000001E-3</v>
      </c>
    </row>
    <row r="1419" spans="1:4" x14ac:dyDescent="0.25">
      <c r="A1419">
        <f t="shared" si="22"/>
        <v>1418</v>
      </c>
      <c r="B1419" s="3">
        <v>36117</v>
      </c>
      <c r="C1419">
        <v>0</v>
      </c>
      <c r="D1419">
        <v>2.65E-3</v>
      </c>
    </row>
    <row r="1420" spans="1:4" x14ac:dyDescent="0.25">
      <c r="A1420">
        <f t="shared" si="22"/>
        <v>1419</v>
      </c>
      <c r="B1420" s="3">
        <v>36118</v>
      </c>
      <c r="C1420">
        <v>4.1234059999999996E-3</v>
      </c>
      <c r="D1420">
        <v>1.89E-3</v>
      </c>
    </row>
    <row r="1421" spans="1:4" x14ac:dyDescent="0.25">
      <c r="A1421">
        <f t="shared" si="22"/>
        <v>1420</v>
      </c>
      <c r="B1421" s="3">
        <v>36119</v>
      </c>
      <c r="C1421">
        <v>7.0199900000000003E-4</v>
      </c>
      <c r="D1421">
        <v>2.8799999999999997E-3</v>
      </c>
    </row>
    <row r="1422" spans="1:4" x14ac:dyDescent="0.25">
      <c r="A1422">
        <f t="shared" si="22"/>
        <v>1421</v>
      </c>
      <c r="B1422" s="3">
        <v>36120</v>
      </c>
      <c r="C1422">
        <v>0</v>
      </c>
      <c r="D1422">
        <v>3.5699999999999998E-3</v>
      </c>
    </row>
    <row r="1423" spans="1:4" x14ac:dyDescent="0.25">
      <c r="A1423">
        <f t="shared" si="22"/>
        <v>1422</v>
      </c>
      <c r="B1423" s="3">
        <v>36121</v>
      </c>
      <c r="C1423">
        <v>1.374126E-3</v>
      </c>
      <c r="D1423">
        <v>3.0499999999999998E-3</v>
      </c>
    </row>
    <row r="1424" spans="1:4" x14ac:dyDescent="0.25">
      <c r="A1424">
        <f t="shared" si="22"/>
        <v>1423</v>
      </c>
      <c r="B1424" s="3">
        <v>36122</v>
      </c>
      <c r="C1424">
        <v>1.7932029999999999E-3</v>
      </c>
      <c r="D1424">
        <v>2.8E-3</v>
      </c>
    </row>
    <row r="1425" spans="1:4" x14ac:dyDescent="0.25">
      <c r="A1425">
        <f t="shared" si="22"/>
        <v>1424</v>
      </c>
      <c r="B1425" s="3">
        <v>36123</v>
      </c>
      <c r="C1425">
        <v>8.9213069999999998E-3</v>
      </c>
      <c r="D1425">
        <v>1.47E-3</v>
      </c>
    </row>
    <row r="1426" spans="1:4" x14ac:dyDescent="0.25">
      <c r="A1426">
        <f t="shared" si="22"/>
        <v>1425</v>
      </c>
      <c r="B1426" s="3">
        <v>36124</v>
      </c>
      <c r="C1426">
        <v>3.3943649999999999E-3</v>
      </c>
      <c r="D1426">
        <v>3.64E-3</v>
      </c>
    </row>
    <row r="1427" spans="1:4" x14ac:dyDescent="0.25">
      <c r="A1427">
        <f t="shared" si="22"/>
        <v>1426</v>
      </c>
      <c r="B1427" s="3">
        <v>36125</v>
      </c>
      <c r="C1427">
        <v>2.1341839999999999E-3</v>
      </c>
      <c r="D1427">
        <v>3.4399999999999999E-3</v>
      </c>
    </row>
    <row r="1428" spans="1:4" x14ac:dyDescent="0.25">
      <c r="A1428">
        <f t="shared" si="22"/>
        <v>1427</v>
      </c>
      <c r="B1428" s="3">
        <v>36126</v>
      </c>
      <c r="C1428">
        <v>0</v>
      </c>
      <c r="D1428">
        <v>3.62E-3</v>
      </c>
    </row>
    <row r="1429" spans="1:4" x14ac:dyDescent="0.25">
      <c r="A1429">
        <f t="shared" si="22"/>
        <v>1428</v>
      </c>
      <c r="B1429" s="3">
        <v>36127</v>
      </c>
      <c r="C1429">
        <v>0</v>
      </c>
      <c r="D1429">
        <v>3.5299999999999997E-3</v>
      </c>
    </row>
    <row r="1430" spans="1:4" x14ac:dyDescent="0.25">
      <c r="A1430">
        <f t="shared" si="22"/>
        <v>1429</v>
      </c>
      <c r="B1430" s="3">
        <v>36128</v>
      </c>
      <c r="C1430">
        <v>0</v>
      </c>
      <c r="D1430">
        <v>2.7599999999999999E-3</v>
      </c>
    </row>
    <row r="1431" spans="1:4" x14ac:dyDescent="0.25">
      <c r="A1431">
        <f t="shared" si="22"/>
        <v>1430</v>
      </c>
      <c r="B1431" s="3">
        <v>36129</v>
      </c>
      <c r="C1431">
        <v>0</v>
      </c>
      <c r="D1431">
        <v>2.8E-3</v>
      </c>
    </row>
    <row r="1432" spans="1:4" x14ac:dyDescent="0.25">
      <c r="A1432">
        <f t="shared" si="22"/>
        <v>1431</v>
      </c>
      <c r="B1432" s="3">
        <v>36130</v>
      </c>
      <c r="C1432">
        <v>9.0564499999999995E-4</v>
      </c>
      <c r="D1432">
        <v>2.5499999999999997E-3</v>
      </c>
    </row>
    <row r="1433" spans="1:4" x14ac:dyDescent="0.25">
      <c r="A1433">
        <f t="shared" si="22"/>
        <v>1432</v>
      </c>
      <c r="B1433" s="3">
        <v>36131</v>
      </c>
      <c r="C1433">
        <v>3.8133600000000002E-4</v>
      </c>
      <c r="D1433">
        <v>2.9500000000000004E-3</v>
      </c>
    </row>
    <row r="1434" spans="1:4" x14ac:dyDescent="0.25">
      <c r="A1434">
        <f t="shared" si="22"/>
        <v>1433</v>
      </c>
      <c r="B1434" s="3">
        <v>36132</v>
      </c>
      <c r="C1434">
        <v>2.1195910000000001E-3</v>
      </c>
      <c r="D1434">
        <v>2.64E-3</v>
      </c>
    </row>
    <row r="1435" spans="1:4" x14ac:dyDescent="0.25">
      <c r="A1435">
        <f t="shared" si="22"/>
        <v>1434</v>
      </c>
      <c r="B1435" s="3">
        <v>36133</v>
      </c>
      <c r="C1435">
        <v>2.3033900000000002E-3</v>
      </c>
      <c r="D1435">
        <v>2.96E-3</v>
      </c>
    </row>
    <row r="1436" spans="1:4" x14ac:dyDescent="0.25">
      <c r="A1436">
        <f t="shared" si="22"/>
        <v>1435</v>
      </c>
      <c r="B1436" s="3">
        <v>36134</v>
      </c>
      <c r="C1436">
        <v>2.0576692000000001E-2</v>
      </c>
      <c r="D1436">
        <v>5.8999999999999992E-4</v>
      </c>
    </row>
    <row r="1437" spans="1:4" x14ac:dyDescent="0.25">
      <c r="A1437">
        <f t="shared" si="22"/>
        <v>1436</v>
      </c>
      <c r="B1437" s="3">
        <v>36135</v>
      </c>
      <c r="C1437">
        <v>1.2132752E-2</v>
      </c>
      <c r="D1437">
        <v>2.8599999999999997E-3</v>
      </c>
    </row>
    <row r="1438" spans="1:4" x14ac:dyDescent="0.25">
      <c r="A1438">
        <f t="shared" si="22"/>
        <v>1437</v>
      </c>
      <c r="B1438" s="3">
        <v>36136</v>
      </c>
      <c r="C1438">
        <v>0</v>
      </c>
      <c r="D1438">
        <v>3.2100000000000002E-3</v>
      </c>
    </row>
    <row r="1439" spans="1:4" x14ac:dyDescent="0.25">
      <c r="A1439">
        <f t="shared" si="22"/>
        <v>1438</v>
      </c>
      <c r="B1439" s="3">
        <v>36137</v>
      </c>
      <c r="C1439">
        <v>1.108319E-3</v>
      </c>
      <c r="D1439">
        <v>1.7900000000000001E-3</v>
      </c>
    </row>
    <row r="1440" spans="1:4" x14ac:dyDescent="0.25">
      <c r="A1440">
        <f t="shared" si="22"/>
        <v>1439</v>
      </c>
      <c r="B1440" s="3">
        <v>36138</v>
      </c>
      <c r="C1440">
        <v>6.7666700000000005E-4</v>
      </c>
      <c r="D1440">
        <v>2.64E-3</v>
      </c>
    </row>
    <row r="1441" spans="1:4" x14ac:dyDescent="0.25">
      <c r="A1441">
        <f t="shared" si="22"/>
        <v>1440</v>
      </c>
      <c r="B1441" s="3">
        <v>36139</v>
      </c>
      <c r="C1441">
        <v>0</v>
      </c>
      <c r="D1441">
        <v>2.9199999999999999E-3</v>
      </c>
    </row>
    <row r="1442" spans="1:4" x14ac:dyDescent="0.25">
      <c r="A1442">
        <f t="shared" si="22"/>
        <v>1441</v>
      </c>
      <c r="B1442" s="3">
        <v>36140</v>
      </c>
      <c r="C1442">
        <v>5.8068360000000001E-3</v>
      </c>
      <c r="D1442">
        <v>1.1200000000000001E-3</v>
      </c>
    </row>
    <row r="1443" spans="1:4" x14ac:dyDescent="0.25">
      <c r="A1443">
        <f t="shared" si="22"/>
        <v>1442</v>
      </c>
      <c r="B1443" s="3">
        <v>36141</v>
      </c>
      <c r="C1443">
        <v>4.785961E-3</v>
      </c>
      <c r="D1443">
        <v>7.0999999999999991E-4</v>
      </c>
    </row>
    <row r="1444" spans="1:4" x14ac:dyDescent="0.25">
      <c r="A1444">
        <f t="shared" si="22"/>
        <v>1443</v>
      </c>
      <c r="B1444" s="3">
        <v>36142</v>
      </c>
      <c r="C1444">
        <v>3.0870390000000002E-3</v>
      </c>
      <c r="D1444">
        <v>2.1800000000000001E-3</v>
      </c>
    </row>
    <row r="1445" spans="1:4" x14ac:dyDescent="0.25">
      <c r="A1445">
        <f t="shared" si="22"/>
        <v>1444</v>
      </c>
      <c r="B1445" s="3">
        <v>36143</v>
      </c>
      <c r="C1445">
        <v>3.140501E-3</v>
      </c>
      <c r="D1445">
        <v>1.83E-3</v>
      </c>
    </row>
    <row r="1446" spans="1:4" x14ac:dyDescent="0.25">
      <c r="A1446">
        <f t="shared" si="22"/>
        <v>1445</v>
      </c>
      <c r="B1446" s="3">
        <v>36144</v>
      </c>
      <c r="C1446">
        <v>0</v>
      </c>
      <c r="D1446">
        <v>2.3400000000000001E-3</v>
      </c>
    </row>
    <row r="1447" spans="1:4" x14ac:dyDescent="0.25">
      <c r="A1447">
        <f t="shared" si="22"/>
        <v>1446</v>
      </c>
      <c r="B1447" s="3">
        <v>36145</v>
      </c>
      <c r="C1447">
        <v>0</v>
      </c>
      <c r="D1447">
        <v>2.9199999999999999E-3</v>
      </c>
    </row>
    <row r="1448" spans="1:4" x14ac:dyDescent="0.25">
      <c r="A1448">
        <f t="shared" si="22"/>
        <v>1447</v>
      </c>
      <c r="B1448" s="3">
        <v>36146</v>
      </c>
      <c r="C1448">
        <v>0</v>
      </c>
      <c r="D1448">
        <v>3.0699999999999998E-3</v>
      </c>
    </row>
    <row r="1449" spans="1:4" x14ac:dyDescent="0.25">
      <c r="A1449">
        <f t="shared" si="22"/>
        <v>1448</v>
      </c>
      <c r="B1449" s="3">
        <v>36147</v>
      </c>
      <c r="C1449">
        <v>0</v>
      </c>
      <c r="D1449">
        <v>2.9199999999999999E-3</v>
      </c>
    </row>
    <row r="1450" spans="1:4" x14ac:dyDescent="0.25">
      <c r="A1450">
        <f t="shared" si="22"/>
        <v>1449</v>
      </c>
      <c r="B1450" s="3">
        <v>36148</v>
      </c>
      <c r="C1450">
        <v>0</v>
      </c>
      <c r="D1450">
        <v>2.0800000000000003E-3</v>
      </c>
    </row>
    <row r="1451" spans="1:4" x14ac:dyDescent="0.25">
      <c r="A1451">
        <f t="shared" si="22"/>
        <v>1450</v>
      </c>
      <c r="B1451" s="3">
        <v>36149</v>
      </c>
      <c r="C1451">
        <v>0</v>
      </c>
      <c r="D1451">
        <v>3.0600000000000002E-3</v>
      </c>
    </row>
    <row r="1452" spans="1:4" x14ac:dyDescent="0.25">
      <c r="A1452">
        <f t="shared" si="22"/>
        <v>1451</v>
      </c>
      <c r="B1452" s="3">
        <v>36150</v>
      </c>
      <c r="C1452">
        <v>3.1229700000000001E-4</v>
      </c>
      <c r="D1452">
        <v>2.8999999999999998E-3</v>
      </c>
    </row>
    <row r="1453" spans="1:4" x14ac:dyDescent="0.25">
      <c r="A1453">
        <f t="shared" si="22"/>
        <v>1452</v>
      </c>
      <c r="B1453" s="3">
        <v>36151</v>
      </c>
      <c r="C1453">
        <v>1.90213E-4</v>
      </c>
      <c r="D1453">
        <v>2.7400000000000002E-3</v>
      </c>
    </row>
    <row r="1454" spans="1:4" x14ac:dyDescent="0.25">
      <c r="A1454">
        <f t="shared" si="22"/>
        <v>1453</v>
      </c>
      <c r="B1454" s="3">
        <v>36152</v>
      </c>
      <c r="C1454">
        <v>0</v>
      </c>
      <c r="D1454">
        <v>2.4500000000000004E-3</v>
      </c>
    </row>
    <row r="1455" spans="1:4" x14ac:dyDescent="0.25">
      <c r="A1455">
        <f t="shared" si="22"/>
        <v>1454</v>
      </c>
      <c r="B1455" s="3">
        <v>36153</v>
      </c>
      <c r="C1455">
        <v>8.8499999999999996E-5</v>
      </c>
      <c r="D1455">
        <v>2.65E-3</v>
      </c>
    </row>
    <row r="1456" spans="1:4" x14ac:dyDescent="0.25">
      <c r="A1456">
        <f t="shared" si="22"/>
        <v>1455</v>
      </c>
      <c r="B1456" s="3">
        <v>36154</v>
      </c>
      <c r="C1456">
        <v>0</v>
      </c>
      <c r="D1456">
        <v>2.7499999999999998E-3</v>
      </c>
    </row>
    <row r="1457" spans="1:4" x14ac:dyDescent="0.25">
      <c r="A1457">
        <f t="shared" si="22"/>
        <v>1456</v>
      </c>
      <c r="B1457" s="3">
        <v>36155</v>
      </c>
      <c r="C1457">
        <v>9.9916400000000009E-4</v>
      </c>
      <c r="D1457">
        <v>2.1299999999999999E-3</v>
      </c>
    </row>
    <row r="1458" spans="1:4" x14ac:dyDescent="0.25">
      <c r="A1458">
        <f t="shared" si="22"/>
        <v>1457</v>
      </c>
      <c r="B1458" s="3">
        <v>36156</v>
      </c>
      <c r="C1458">
        <v>1.4105210000000001E-3</v>
      </c>
      <c r="D1458">
        <v>2.7699999999999999E-3</v>
      </c>
    </row>
    <row r="1459" spans="1:4" x14ac:dyDescent="0.25">
      <c r="A1459">
        <f t="shared" si="22"/>
        <v>1458</v>
      </c>
      <c r="B1459" s="3">
        <v>36157</v>
      </c>
      <c r="C1459">
        <v>1.0264021999999999E-2</v>
      </c>
      <c r="D1459">
        <v>1.33E-3</v>
      </c>
    </row>
    <row r="1460" spans="1:4" x14ac:dyDescent="0.25">
      <c r="A1460">
        <f t="shared" si="22"/>
        <v>1459</v>
      </c>
      <c r="B1460" s="3">
        <v>36158</v>
      </c>
      <c r="C1460">
        <v>1.7401649999999999E-3</v>
      </c>
      <c r="D1460">
        <v>3.1199999999999999E-3</v>
      </c>
    </row>
    <row r="1461" spans="1:4" x14ac:dyDescent="0.25">
      <c r="A1461">
        <f t="shared" si="22"/>
        <v>1460</v>
      </c>
      <c r="B1461" s="3">
        <v>36159</v>
      </c>
      <c r="C1461">
        <v>0</v>
      </c>
      <c r="D1461">
        <v>3.2799999999999999E-3</v>
      </c>
    </row>
    <row r="1462" spans="1:4" x14ac:dyDescent="0.25">
      <c r="A1462">
        <f t="shared" si="22"/>
        <v>1461</v>
      </c>
      <c r="B1462" s="3">
        <v>36160</v>
      </c>
      <c r="C1462">
        <v>0</v>
      </c>
      <c r="D1462">
        <v>3.1199999999999999E-3</v>
      </c>
    </row>
    <row r="1463" spans="1:4" x14ac:dyDescent="0.25">
      <c r="A1463">
        <f t="shared" si="22"/>
        <v>1462</v>
      </c>
      <c r="B1463" s="3">
        <v>36161</v>
      </c>
      <c r="C1463">
        <v>3.1526589999999999E-3</v>
      </c>
      <c r="D1463">
        <v>2.6199999999999999E-3</v>
      </c>
    </row>
    <row r="1464" spans="1:4" x14ac:dyDescent="0.25">
      <c r="A1464">
        <f t="shared" si="22"/>
        <v>1463</v>
      </c>
      <c r="B1464" s="3">
        <v>36162</v>
      </c>
      <c r="C1464">
        <v>2.1067072999999999E-2</v>
      </c>
      <c r="D1464">
        <v>1.8700000000000001E-3</v>
      </c>
    </row>
    <row r="1465" spans="1:4" x14ac:dyDescent="0.25">
      <c r="A1465">
        <f t="shared" si="22"/>
        <v>1464</v>
      </c>
      <c r="B1465" s="3">
        <v>36163</v>
      </c>
      <c r="C1465">
        <v>1.5010275999999999E-2</v>
      </c>
      <c r="D1465">
        <v>1.8700000000000001E-3</v>
      </c>
    </row>
    <row r="1466" spans="1:4" x14ac:dyDescent="0.25">
      <c r="A1466">
        <f t="shared" si="22"/>
        <v>1465</v>
      </c>
      <c r="B1466" s="3">
        <v>36164</v>
      </c>
      <c r="C1466">
        <v>2.4113149999999998E-3</v>
      </c>
      <c r="D1466">
        <v>7.5000000000000002E-4</v>
      </c>
    </row>
    <row r="1467" spans="1:4" x14ac:dyDescent="0.25">
      <c r="A1467">
        <f t="shared" si="22"/>
        <v>1466</v>
      </c>
      <c r="B1467" s="3">
        <v>36165</v>
      </c>
      <c r="C1467">
        <v>5.1144600000000004E-4</v>
      </c>
      <c r="D1467">
        <v>2.2400000000000002E-3</v>
      </c>
    </row>
    <row r="1468" spans="1:4" x14ac:dyDescent="0.25">
      <c r="A1468">
        <f t="shared" si="22"/>
        <v>1467</v>
      </c>
      <c r="B1468" s="3">
        <v>36166</v>
      </c>
      <c r="C1468">
        <v>0</v>
      </c>
      <c r="D1468">
        <v>2.98E-3</v>
      </c>
    </row>
    <row r="1469" spans="1:4" x14ac:dyDescent="0.25">
      <c r="A1469">
        <f t="shared" si="22"/>
        <v>1468</v>
      </c>
      <c r="B1469" s="3">
        <v>36167</v>
      </c>
      <c r="C1469">
        <v>0</v>
      </c>
      <c r="D1469">
        <v>2.6099999999999999E-3</v>
      </c>
    </row>
    <row r="1470" spans="1:4" x14ac:dyDescent="0.25">
      <c r="A1470">
        <f t="shared" si="22"/>
        <v>1469</v>
      </c>
      <c r="B1470" s="3">
        <v>36168</v>
      </c>
      <c r="C1470">
        <v>0</v>
      </c>
      <c r="D1470">
        <v>2.0499999999999997E-3</v>
      </c>
    </row>
    <row r="1471" spans="1:4" x14ac:dyDescent="0.25">
      <c r="A1471">
        <f t="shared" si="22"/>
        <v>1470</v>
      </c>
      <c r="B1471" s="3">
        <v>36169</v>
      </c>
      <c r="C1471">
        <v>8.8499999999999996E-5</v>
      </c>
      <c r="D1471">
        <v>2.8E-3</v>
      </c>
    </row>
    <row r="1472" spans="1:4" x14ac:dyDescent="0.25">
      <c r="A1472">
        <f t="shared" si="22"/>
        <v>1471</v>
      </c>
      <c r="B1472" s="3">
        <v>36170</v>
      </c>
      <c r="C1472">
        <v>4.7250629999999998E-3</v>
      </c>
      <c r="D1472">
        <v>7.5000000000000002E-4</v>
      </c>
    </row>
    <row r="1473" spans="1:4" x14ac:dyDescent="0.25">
      <c r="A1473">
        <f t="shared" si="22"/>
        <v>1472</v>
      </c>
      <c r="B1473" s="3">
        <v>36171</v>
      </c>
      <c r="C1473">
        <v>6.6378400000000005E-4</v>
      </c>
      <c r="D1473">
        <v>2.8E-3</v>
      </c>
    </row>
    <row r="1474" spans="1:4" x14ac:dyDescent="0.25">
      <c r="A1474">
        <f t="shared" si="22"/>
        <v>1473</v>
      </c>
      <c r="B1474" s="3">
        <v>36172</v>
      </c>
      <c r="C1474">
        <v>7.2600000000000003E-5</v>
      </c>
      <c r="D1474">
        <v>2.2400000000000002E-3</v>
      </c>
    </row>
    <row r="1475" spans="1:4" x14ac:dyDescent="0.25">
      <c r="A1475">
        <f t="shared" ref="A1475:A1538" si="23">A1474+1</f>
        <v>1474</v>
      </c>
      <c r="B1475" s="3">
        <v>36173</v>
      </c>
      <c r="C1475">
        <v>2.626888E-3</v>
      </c>
      <c r="D1475">
        <v>2.0499999999999997E-3</v>
      </c>
    </row>
    <row r="1476" spans="1:4" x14ac:dyDescent="0.25">
      <c r="A1476">
        <f t="shared" si="23"/>
        <v>1475</v>
      </c>
      <c r="B1476" s="3">
        <v>36174</v>
      </c>
      <c r="C1476">
        <v>9.9044299999999992E-4</v>
      </c>
      <c r="D1476">
        <v>2.0499999999999997E-3</v>
      </c>
    </row>
    <row r="1477" spans="1:4" x14ac:dyDescent="0.25">
      <c r="A1477">
        <f t="shared" si="23"/>
        <v>1476</v>
      </c>
      <c r="B1477" s="3">
        <v>36175</v>
      </c>
      <c r="C1477">
        <v>0</v>
      </c>
      <c r="D1477">
        <v>2.0499999999999997E-3</v>
      </c>
    </row>
    <row r="1478" spans="1:4" x14ac:dyDescent="0.25">
      <c r="A1478">
        <f t="shared" si="23"/>
        <v>1477</v>
      </c>
      <c r="B1478" s="3">
        <v>36176</v>
      </c>
      <c r="C1478">
        <v>3.4437699999999999E-4</v>
      </c>
      <c r="D1478">
        <v>2.8E-3</v>
      </c>
    </row>
    <row r="1479" spans="1:4" x14ac:dyDescent="0.25">
      <c r="A1479">
        <f t="shared" si="23"/>
        <v>1478</v>
      </c>
      <c r="B1479" s="3">
        <v>36177</v>
      </c>
      <c r="C1479">
        <v>2.2126099999999999E-4</v>
      </c>
      <c r="D1479">
        <v>2.6199999999999999E-3</v>
      </c>
    </row>
    <row r="1480" spans="1:4" x14ac:dyDescent="0.25">
      <c r="A1480">
        <f t="shared" si="23"/>
        <v>1479</v>
      </c>
      <c r="B1480" s="3">
        <v>36178</v>
      </c>
      <c r="C1480">
        <v>0</v>
      </c>
      <c r="D1480">
        <v>2.4300000000000003E-3</v>
      </c>
    </row>
    <row r="1481" spans="1:4" x14ac:dyDescent="0.25">
      <c r="A1481">
        <f t="shared" si="23"/>
        <v>1480</v>
      </c>
      <c r="B1481" s="3">
        <v>36179</v>
      </c>
      <c r="C1481">
        <v>0</v>
      </c>
      <c r="D1481">
        <v>2.81E-3</v>
      </c>
    </row>
    <row r="1482" spans="1:4" x14ac:dyDescent="0.25">
      <c r="A1482">
        <f t="shared" si="23"/>
        <v>1481</v>
      </c>
      <c r="B1482" s="3">
        <v>36180</v>
      </c>
      <c r="C1482">
        <v>2.42341E-4</v>
      </c>
      <c r="D1482">
        <v>2.6199999999999999E-3</v>
      </c>
    </row>
    <row r="1483" spans="1:4" x14ac:dyDescent="0.25">
      <c r="A1483">
        <f t="shared" si="23"/>
        <v>1482</v>
      </c>
      <c r="B1483" s="3">
        <v>36181</v>
      </c>
      <c r="C1483">
        <v>0</v>
      </c>
      <c r="D1483">
        <v>2.99E-3</v>
      </c>
    </row>
    <row r="1484" spans="1:4" x14ac:dyDescent="0.25">
      <c r="A1484">
        <f t="shared" si="23"/>
        <v>1483</v>
      </c>
      <c r="B1484" s="3">
        <v>36182</v>
      </c>
      <c r="C1484">
        <v>0</v>
      </c>
      <c r="D1484">
        <v>2.99E-3</v>
      </c>
    </row>
    <row r="1485" spans="1:4" x14ac:dyDescent="0.25">
      <c r="A1485">
        <f t="shared" si="23"/>
        <v>1484</v>
      </c>
      <c r="B1485" s="3">
        <v>36183</v>
      </c>
      <c r="C1485">
        <v>0</v>
      </c>
      <c r="D1485">
        <v>3.0000000000000001E-3</v>
      </c>
    </row>
    <row r="1486" spans="1:4" x14ac:dyDescent="0.25">
      <c r="A1486">
        <f t="shared" si="23"/>
        <v>1485</v>
      </c>
      <c r="B1486" s="3">
        <v>36184</v>
      </c>
      <c r="C1486">
        <v>1.5889463E-2</v>
      </c>
      <c r="D1486">
        <v>1.8700000000000001E-3</v>
      </c>
    </row>
    <row r="1487" spans="1:4" x14ac:dyDescent="0.25">
      <c r="A1487">
        <f t="shared" si="23"/>
        <v>1486</v>
      </c>
      <c r="B1487" s="3">
        <v>36185</v>
      </c>
      <c r="C1487">
        <v>6.4792300000000001E-4</v>
      </c>
      <c r="D1487">
        <v>2.99E-3</v>
      </c>
    </row>
    <row r="1488" spans="1:4" x14ac:dyDescent="0.25">
      <c r="A1488">
        <f t="shared" si="23"/>
        <v>1487</v>
      </c>
      <c r="B1488" s="3">
        <v>36186</v>
      </c>
      <c r="C1488">
        <v>3.0199999999999999E-5</v>
      </c>
      <c r="D1488">
        <v>3.3700000000000002E-3</v>
      </c>
    </row>
    <row r="1489" spans="1:4" x14ac:dyDescent="0.25">
      <c r="A1489">
        <f t="shared" si="23"/>
        <v>1488</v>
      </c>
      <c r="B1489" s="3">
        <v>36187</v>
      </c>
      <c r="C1489">
        <v>0</v>
      </c>
      <c r="D1489">
        <v>3.1800000000000001E-3</v>
      </c>
    </row>
    <row r="1490" spans="1:4" x14ac:dyDescent="0.25">
      <c r="A1490">
        <f t="shared" si="23"/>
        <v>1489</v>
      </c>
      <c r="B1490" s="3">
        <v>36188</v>
      </c>
      <c r="C1490">
        <v>0</v>
      </c>
      <c r="D1490">
        <v>3.1800000000000001E-3</v>
      </c>
    </row>
    <row r="1491" spans="1:4" x14ac:dyDescent="0.25">
      <c r="A1491">
        <f t="shared" si="23"/>
        <v>1490</v>
      </c>
      <c r="B1491" s="3">
        <v>36189</v>
      </c>
      <c r="C1491">
        <v>0</v>
      </c>
      <c r="D1491">
        <v>2.6199999999999999E-3</v>
      </c>
    </row>
    <row r="1492" spans="1:4" x14ac:dyDescent="0.25">
      <c r="A1492">
        <f t="shared" si="23"/>
        <v>1491</v>
      </c>
      <c r="B1492" s="3">
        <v>36190</v>
      </c>
      <c r="C1492">
        <v>2.72E-5</v>
      </c>
      <c r="D1492">
        <v>3.3700000000000002E-3</v>
      </c>
    </row>
    <row r="1493" spans="1:4" x14ac:dyDescent="0.25">
      <c r="A1493">
        <f t="shared" si="23"/>
        <v>1492</v>
      </c>
      <c r="B1493" s="3">
        <v>36191</v>
      </c>
      <c r="C1493">
        <v>4.18199E-3</v>
      </c>
      <c r="D1493">
        <v>1.1200000000000001E-3</v>
      </c>
    </row>
    <row r="1494" spans="1:4" x14ac:dyDescent="0.25">
      <c r="A1494">
        <f t="shared" si="23"/>
        <v>1493</v>
      </c>
      <c r="B1494" s="3">
        <v>36192</v>
      </c>
      <c r="C1494">
        <v>9.3929080000000002E-3</v>
      </c>
      <c r="D1494">
        <v>1.31E-3</v>
      </c>
    </row>
    <row r="1495" spans="1:4" x14ac:dyDescent="0.25">
      <c r="A1495">
        <f t="shared" si="23"/>
        <v>1494</v>
      </c>
      <c r="B1495" s="3">
        <v>36193</v>
      </c>
      <c r="C1495">
        <v>4.4299999999999999E-5</v>
      </c>
      <c r="D1495">
        <v>2.2499999999999998E-3</v>
      </c>
    </row>
    <row r="1496" spans="1:4" x14ac:dyDescent="0.25">
      <c r="A1496">
        <f t="shared" si="23"/>
        <v>1495</v>
      </c>
      <c r="B1496" s="3">
        <v>36194</v>
      </c>
      <c r="C1496">
        <v>0</v>
      </c>
      <c r="D1496">
        <v>3.1900000000000001E-3</v>
      </c>
    </row>
    <row r="1497" spans="1:4" x14ac:dyDescent="0.25">
      <c r="A1497">
        <f t="shared" si="23"/>
        <v>1496</v>
      </c>
      <c r="B1497" s="3">
        <v>36195</v>
      </c>
      <c r="C1497">
        <v>0</v>
      </c>
      <c r="D1497">
        <v>3.5699999999999998E-3</v>
      </c>
    </row>
    <row r="1498" spans="1:4" x14ac:dyDescent="0.25">
      <c r="A1498">
        <f t="shared" si="23"/>
        <v>1497</v>
      </c>
      <c r="B1498" s="3">
        <v>36196</v>
      </c>
      <c r="C1498">
        <v>0</v>
      </c>
      <c r="D1498">
        <v>3.1900000000000001E-3</v>
      </c>
    </row>
    <row r="1499" spans="1:4" x14ac:dyDescent="0.25">
      <c r="A1499">
        <f t="shared" si="23"/>
        <v>1498</v>
      </c>
      <c r="B1499" s="3">
        <v>36197</v>
      </c>
      <c r="C1499">
        <v>4.6799999999999999E-5</v>
      </c>
      <c r="D1499">
        <v>3.1900000000000001E-3</v>
      </c>
    </row>
    <row r="1500" spans="1:4" x14ac:dyDescent="0.25">
      <c r="A1500">
        <f t="shared" si="23"/>
        <v>1499</v>
      </c>
      <c r="B1500" s="3">
        <v>36198</v>
      </c>
      <c r="C1500">
        <v>0</v>
      </c>
      <c r="D1500">
        <v>2.2499999999999998E-3</v>
      </c>
    </row>
    <row r="1501" spans="1:4" x14ac:dyDescent="0.25">
      <c r="A1501">
        <f t="shared" si="23"/>
        <v>1500</v>
      </c>
      <c r="B1501" s="3">
        <v>36199</v>
      </c>
      <c r="C1501">
        <v>4.6799999999999999E-5</v>
      </c>
      <c r="D1501">
        <v>2.2499999999999998E-3</v>
      </c>
    </row>
    <row r="1502" spans="1:4" x14ac:dyDescent="0.25">
      <c r="A1502">
        <f t="shared" si="23"/>
        <v>1501</v>
      </c>
      <c r="B1502" s="3">
        <v>36200</v>
      </c>
      <c r="C1502">
        <v>1.7559019999999999E-3</v>
      </c>
      <c r="D1502">
        <v>2.2499999999999998E-3</v>
      </c>
    </row>
    <row r="1503" spans="1:4" x14ac:dyDescent="0.25">
      <c r="A1503">
        <f t="shared" si="23"/>
        <v>1502</v>
      </c>
      <c r="B1503" s="3">
        <v>36201</v>
      </c>
      <c r="C1503">
        <v>4.722759E-3</v>
      </c>
      <c r="D1503">
        <v>2.0600000000000002E-3</v>
      </c>
    </row>
    <row r="1504" spans="1:4" x14ac:dyDescent="0.25">
      <c r="A1504">
        <f t="shared" si="23"/>
        <v>1503</v>
      </c>
      <c r="B1504" s="3">
        <v>36202</v>
      </c>
      <c r="C1504">
        <v>3.5114800000000002E-4</v>
      </c>
      <c r="D1504">
        <v>2.81E-3</v>
      </c>
    </row>
    <row r="1505" spans="1:4" x14ac:dyDescent="0.25">
      <c r="A1505">
        <f t="shared" si="23"/>
        <v>1504</v>
      </c>
      <c r="B1505" s="3">
        <v>36203</v>
      </c>
      <c r="C1505">
        <v>2.2559302E-2</v>
      </c>
      <c r="D1505">
        <v>2.2499999999999998E-3</v>
      </c>
    </row>
    <row r="1506" spans="1:4" x14ac:dyDescent="0.25">
      <c r="A1506">
        <f t="shared" si="23"/>
        <v>1505</v>
      </c>
      <c r="B1506" s="3">
        <v>36204</v>
      </c>
      <c r="C1506">
        <v>2.8590709999999999E-3</v>
      </c>
      <c r="D1506">
        <v>1.8799999999999999E-3</v>
      </c>
    </row>
    <row r="1507" spans="1:4" x14ac:dyDescent="0.25">
      <c r="A1507">
        <f t="shared" si="23"/>
        <v>1506</v>
      </c>
      <c r="B1507" s="3">
        <v>36205</v>
      </c>
      <c r="C1507">
        <v>4.2119899999999998E-4</v>
      </c>
      <c r="D1507">
        <v>3.0000000000000001E-3</v>
      </c>
    </row>
    <row r="1508" spans="1:4" x14ac:dyDescent="0.25">
      <c r="A1508">
        <f t="shared" si="23"/>
        <v>1507</v>
      </c>
      <c r="B1508" s="3">
        <v>36206</v>
      </c>
      <c r="C1508">
        <v>0</v>
      </c>
      <c r="D1508">
        <v>2.0600000000000002E-3</v>
      </c>
    </row>
    <row r="1509" spans="1:4" x14ac:dyDescent="0.25">
      <c r="A1509">
        <f t="shared" si="23"/>
        <v>1508</v>
      </c>
      <c r="B1509" s="3">
        <v>36207</v>
      </c>
      <c r="C1509">
        <v>0</v>
      </c>
      <c r="D1509">
        <v>1.8700000000000001E-3</v>
      </c>
    </row>
    <row r="1510" spans="1:4" x14ac:dyDescent="0.25">
      <c r="A1510">
        <f t="shared" si="23"/>
        <v>1509</v>
      </c>
      <c r="B1510" s="3">
        <v>36208</v>
      </c>
      <c r="C1510">
        <v>4.6799999999999999E-5</v>
      </c>
      <c r="D1510">
        <v>2.4300000000000003E-3</v>
      </c>
    </row>
    <row r="1511" spans="1:4" x14ac:dyDescent="0.25">
      <c r="A1511">
        <f t="shared" si="23"/>
        <v>1510</v>
      </c>
      <c r="B1511" s="3">
        <v>36209</v>
      </c>
      <c r="C1511">
        <v>9.8715590000000002E-3</v>
      </c>
      <c r="D1511">
        <v>3.1800000000000001E-3</v>
      </c>
    </row>
    <row r="1512" spans="1:4" x14ac:dyDescent="0.25">
      <c r="A1512">
        <f t="shared" si="23"/>
        <v>1511</v>
      </c>
      <c r="B1512" s="3">
        <v>36210</v>
      </c>
      <c r="C1512">
        <v>7.4879799999999995E-4</v>
      </c>
      <c r="D1512">
        <v>3.0000000000000001E-3</v>
      </c>
    </row>
    <row r="1513" spans="1:4" x14ac:dyDescent="0.25">
      <c r="A1513">
        <f t="shared" si="23"/>
        <v>1512</v>
      </c>
      <c r="B1513" s="3">
        <v>36211</v>
      </c>
      <c r="C1513">
        <v>1.404E-4</v>
      </c>
      <c r="D1513">
        <v>3.5600000000000002E-3</v>
      </c>
    </row>
    <row r="1514" spans="1:4" x14ac:dyDescent="0.25">
      <c r="A1514">
        <f t="shared" si="23"/>
        <v>1513</v>
      </c>
      <c r="B1514" s="3">
        <v>36212</v>
      </c>
      <c r="C1514">
        <v>8.5499999999999995E-6</v>
      </c>
      <c r="D1514">
        <v>3.1800000000000001E-3</v>
      </c>
    </row>
    <row r="1515" spans="1:4" x14ac:dyDescent="0.25">
      <c r="A1515">
        <f t="shared" si="23"/>
        <v>1514</v>
      </c>
      <c r="B1515" s="3">
        <v>36213</v>
      </c>
      <c r="C1515">
        <v>0</v>
      </c>
      <c r="D1515">
        <v>3.7400000000000003E-3</v>
      </c>
    </row>
    <row r="1516" spans="1:4" x14ac:dyDescent="0.25">
      <c r="A1516">
        <f t="shared" si="23"/>
        <v>1515</v>
      </c>
      <c r="B1516" s="3">
        <v>36214</v>
      </c>
      <c r="C1516">
        <v>0</v>
      </c>
      <c r="D1516">
        <v>2.0600000000000002E-3</v>
      </c>
    </row>
    <row r="1517" spans="1:4" x14ac:dyDescent="0.25">
      <c r="A1517">
        <f t="shared" si="23"/>
        <v>1516</v>
      </c>
      <c r="B1517" s="3">
        <v>36215</v>
      </c>
      <c r="C1517">
        <v>4.6799999999999999E-5</v>
      </c>
      <c r="D1517">
        <v>3.7400000000000003E-3</v>
      </c>
    </row>
    <row r="1518" spans="1:4" x14ac:dyDescent="0.25">
      <c r="A1518">
        <f t="shared" si="23"/>
        <v>1517</v>
      </c>
      <c r="B1518" s="3">
        <v>36216</v>
      </c>
      <c r="C1518">
        <v>0</v>
      </c>
      <c r="D1518">
        <v>3.3599999999999997E-3</v>
      </c>
    </row>
    <row r="1519" spans="1:4" x14ac:dyDescent="0.25">
      <c r="A1519">
        <f t="shared" si="23"/>
        <v>1518</v>
      </c>
      <c r="B1519" s="3">
        <v>36217</v>
      </c>
      <c r="C1519">
        <v>0</v>
      </c>
      <c r="D1519">
        <v>3.7400000000000003E-3</v>
      </c>
    </row>
    <row r="1520" spans="1:4" x14ac:dyDescent="0.25">
      <c r="A1520">
        <f t="shared" si="23"/>
        <v>1519</v>
      </c>
      <c r="B1520" s="3">
        <v>36218</v>
      </c>
      <c r="C1520">
        <v>0</v>
      </c>
      <c r="D1520">
        <v>3.7400000000000003E-3</v>
      </c>
    </row>
    <row r="1521" spans="1:4" x14ac:dyDescent="0.25">
      <c r="A1521">
        <f t="shared" si="23"/>
        <v>1520</v>
      </c>
      <c r="B1521" s="3">
        <v>36219</v>
      </c>
      <c r="C1521">
        <v>0</v>
      </c>
      <c r="D1521">
        <v>3.3599999999999997E-3</v>
      </c>
    </row>
    <row r="1522" spans="1:4" x14ac:dyDescent="0.25">
      <c r="A1522">
        <f t="shared" si="23"/>
        <v>1521</v>
      </c>
      <c r="B1522" s="3">
        <v>36220</v>
      </c>
      <c r="C1522">
        <v>0</v>
      </c>
      <c r="D1522">
        <v>3.9199999999999999E-3</v>
      </c>
    </row>
    <row r="1523" spans="1:4" x14ac:dyDescent="0.25">
      <c r="A1523">
        <f t="shared" si="23"/>
        <v>1522</v>
      </c>
      <c r="B1523" s="3">
        <v>36221</v>
      </c>
      <c r="C1523">
        <v>0</v>
      </c>
      <c r="D1523">
        <v>3.9100000000000003E-3</v>
      </c>
    </row>
    <row r="1524" spans="1:4" x14ac:dyDescent="0.25">
      <c r="A1524">
        <f t="shared" si="23"/>
        <v>1523</v>
      </c>
      <c r="B1524" s="3">
        <v>36222</v>
      </c>
      <c r="C1524">
        <v>1.53476E-3</v>
      </c>
      <c r="D1524">
        <v>1.2999999999999999E-3</v>
      </c>
    </row>
    <row r="1525" spans="1:4" x14ac:dyDescent="0.25">
      <c r="A1525">
        <f t="shared" si="23"/>
        <v>1524</v>
      </c>
      <c r="B1525" s="3">
        <v>36223</v>
      </c>
      <c r="C1525">
        <v>7.2600000000000003E-5</v>
      </c>
      <c r="D1525">
        <v>4.47E-3</v>
      </c>
    </row>
    <row r="1526" spans="1:4" x14ac:dyDescent="0.25">
      <c r="A1526">
        <f t="shared" si="23"/>
        <v>1525</v>
      </c>
      <c r="B1526" s="3">
        <v>36224</v>
      </c>
      <c r="C1526">
        <v>0</v>
      </c>
      <c r="D1526">
        <v>4.2900000000000004E-3</v>
      </c>
    </row>
    <row r="1527" spans="1:4" x14ac:dyDescent="0.25">
      <c r="A1527">
        <f t="shared" si="23"/>
        <v>1526</v>
      </c>
      <c r="B1527" s="3">
        <v>36225</v>
      </c>
      <c r="C1527">
        <v>0</v>
      </c>
      <c r="D1527">
        <v>3.3599999999999997E-3</v>
      </c>
    </row>
    <row r="1528" spans="1:4" x14ac:dyDescent="0.25">
      <c r="A1528">
        <f t="shared" si="23"/>
        <v>1527</v>
      </c>
      <c r="B1528" s="3">
        <v>36226</v>
      </c>
      <c r="C1528">
        <v>0</v>
      </c>
      <c r="D1528">
        <v>3.9199999999999999E-3</v>
      </c>
    </row>
    <row r="1529" spans="1:4" x14ac:dyDescent="0.25">
      <c r="A1529">
        <f t="shared" si="23"/>
        <v>1528</v>
      </c>
      <c r="B1529" s="3">
        <v>36227</v>
      </c>
      <c r="C1529">
        <v>0</v>
      </c>
      <c r="D1529">
        <v>3.7299999999999998E-3</v>
      </c>
    </row>
    <row r="1530" spans="1:4" x14ac:dyDescent="0.25">
      <c r="A1530">
        <f t="shared" si="23"/>
        <v>1529</v>
      </c>
      <c r="B1530" s="3">
        <v>36228</v>
      </c>
      <c r="C1530">
        <v>0</v>
      </c>
      <c r="D1530">
        <v>4.0999999999999995E-3</v>
      </c>
    </row>
    <row r="1531" spans="1:4" x14ac:dyDescent="0.25">
      <c r="A1531">
        <f t="shared" si="23"/>
        <v>1530</v>
      </c>
      <c r="B1531" s="3">
        <v>36229</v>
      </c>
      <c r="C1531">
        <v>0</v>
      </c>
      <c r="D1531">
        <v>3.3599999999999997E-3</v>
      </c>
    </row>
    <row r="1532" spans="1:4" x14ac:dyDescent="0.25">
      <c r="A1532">
        <f t="shared" si="23"/>
        <v>1531</v>
      </c>
      <c r="B1532" s="3">
        <v>36230</v>
      </c>
      <c r="C1532">
        <v>0</v>
      </c>
      <c r="D1532">
        <v>4.2900000000000004E-3</v>
      </c>
    </row>
    <row r="1533" spans="1:4" x14ac:dyDescent="0.25">
      <c r="A1533">
        <f t="shared" si="23"/>
        <v>1532</v>
      </c>
      <c r="B1533" s="3">
        <v>36231</v>
      </c>
      <c r="C1533">
        <v>0</v>
      </c>
      <c r="D1533">
        <v>4.0999999999999995E-3</v>
      </c>
    </row>
    <row r="1534" spans="1:4" x14ac:dyDescent="0.25">
      <c r="A1534">
        <f t="shared" si="23"/>
        <v>1533</v>
      </c>
      <c r="B1534" s="3">
        <v>36232</v>
      </c>
      <c r="C1534">
        <v>0</v>
      </c>
      <c r="D1534">
        <v>3.1700000000000001E-3</v>
      </c>
    </row>
    <row r="1535" spans="1:4" x14ac:dyDescent="0.25">
      <c r="A1535">
        <f t="shared" si="23"/>
        <v>1534</v>
      </c>
      <c r="B1535" s="3">
        <v>36233</v>
      </c>
      <c r="C1535">
        <v>4.2137909999999997E-3</v>
      </c>
      <c r="D1535">
        <v>2.99E-3</v>
      </c>
    </row>
    <row r="1536" spans="1:4" x14ac:dyDescent="0.25">
      <c r="A1536">
        <f t="shared" si="23"/>
        <v>1535</v>
      </c>
      <c r="B1536" s="3">
        <v>36234</v>
      </c>
      <c r="C1536">
        <v>3.5112499999999998E-4</v>
      </c>
      <c r="D1536">
        <v>2.2400000000000002E-3</v>
      </c>
    </row>
    <row r="1537" spans="1:4" x14ac:dyDescent="0.25">
      <c r="A1537">
        <f t="shared" si="23"/>
        <v>1536</v>
      </c>
      <c r="B1537" s="3">
        <v>36235</v>
      </c>
      <c r="C1537">
        <v>3.0199999999999999E-5</v>
      </c>
      <c r="D1537">
        <v>4.2900000000000004E-3</v>
      </c>
    </row>
    <row r="1538" spans="1:4" x14ac:dyDescent="0.25">
      <c r="A1538">
        <f t="shared" si="23"/>
        <v>1537</v>
      </c>
      <c r="B1538" s="3">
        <v>36236</v>
      </c>
      <c r="C1538">
        <v>0</v>
      </c>
      <c r="D1538">
        <v>4.0999999999999995E-3</v>
      </c>
    </row>
    <row r="1539" spans="1:4" x14ac:dyDescent="0.25">
      <c r="A1539">
        <f t="shared" ref="A1539:A1602" si="24">A1538+1</f>
        <v>1538</v>
      </c>
      <c r="B1539" s="3">
        <v>36237</v>
      </c>
      <c r="C1539">
        <v>5.4299999999999998E-5</v>
      </c>
      <c r="D1539">
        <v>3.7299999999999998E-3</v>
      </c>
    </row>
    <row r="1540" spans="1:4" x14ac:dyDescent="0.25">
      <c r="A1540">
        <f t="shared" si="24"/>
        <v>1539</v>
      </c>
      <c r="B1540" s="3">
        <v>36238</v>
      </c>
      <c r="C1540">
        <v>0</v>
      </c>
      <c r="D1540">
        <v>4.6600000000000001E-3</v>
      </c>
    </row>
    <row r="1541" spans="1:4" x14ac:dyDescent="0.25">
      <c r="A1541">
        <f t="shared" si="24"/>
        <v>1540</v>
      </c>
      <c r="B1541" s="3">
        <v>36239</v>
      </c>
      <c r="C1541">
        <v>0</v>
      </c>
      <c r="D1541">
        <v>3.1700000000000001E-3</v>
      </c>
    </row>
    <row r="1542" spans="1:4" x14ac:dyDescent="0.25">
      <c r="A1542">
        <f t="shared" si="24"/>
        <v>1541</v>
      </c>
      <c r="B1542" s="3">
        <v>36240</v>
      </c>
      <c r="C1542">
        <v>0</v>
      </c>
      <c r="D1542">
        <v>3.9199999999999999E-3</v>
      </c>
    </row>
    <row r="1543" spans="1:4" x14ac:dyDescent="0.25">
      <c r="A1543">
        <f t="shared" si="24"/>
        <v>1542</v>
      </c>
      <c r="B1543" s="3">
        <v>36241</v>
      </c>
      <c r="C1543">
        <v>0</v>
      </c>
      <c r="D1543">
        <v>4.8499999999999993E-3</v>
      </c>
    </row>
    <row r="1544" spans="1:4" x14ac:dyDescent="0.25">
      <c r="A1544">
        <f t="shared" si="24"/>
        <v>1543</v>
      </c>
      <c r="B1544" s="3">
        <v>36242</v>
      </c>
      <c r="C1544">
        <v>0</v>
      </c>
      <c r="D1544">
        <v>3.7299999999999998E-3</v>
      </c>
    </row>
    <row r="1545" spans="1:4" x14ac:dyDescent="0.25">
      <c r="A1545">
        <f t="shared" si="24"/>
        <v>1544</v>
      </c>
      <c r="B1545" s="3">
        <v>36243</v>
      </c>
      <c r="C1545">
        <v>1.32757E-4</v>
      </c>
      <c r="D1545">
        <v>4.3E-3</v>
      </c>
    </row>
    <row r="1546" spans="1:4" x14ac:dyDescent="0.25">
      <c r="A1546">
        <f t="shared" si="24"/>
        <v>1545</v>
      </c>
      <c r="B1546" s="3">
        <v>36244</v>
      </c>
      <c r="C1546">
        <v>0</v>
      </c>
      <c r="D1546">
        <v>4.3099999999999996E-3</v>
      </c>
    </row>
    <row r="1547" spans="1:4" x14ac:dyDescent="0.25">
      <c r="A1547">
        <f t="shared" si="24"/>
        <v>1546</v>
      </c>
      <c r="B1547" s="3">
        <v>36245</v>
      </c>
      <c r="C1547">
        <v>2.6351270000000001E-3</v>
      </c>
      <c r="D1547">
        <v>3.3700000000000002E-3</v>
      </c>
    </row>
    <row r="1548" spans="1:4" x14ac:dyDescent="0.25">
      <c r="A1548">
        <f t="shared" si="24"/>
        <v>1547</v>
      </c>
      <c r="B1548" s="3">
        <v>36246</v>
      </c>
      <c r="C1548">
        <v>2.035603E-3</v>
      </c>
      <c r="D1548">
        <v>4.8700000000000002E-3</v>
      </c>
    </row>
    <row r="1549" spans="1:4" x14ac:dyDescent="0.25">
      <c r="A1549">
        <f t="shared" si="24"/>
        <v>1548</v>
      </c>
      <c r="B1549" s="3">
        <v>36247</v>
      </c>
      <c r="C1549">
        <v>0</v>
      </c>
      <c r="D1549">
        <v>3.9300000000000003E-3</v>
      </c>
    </row>
    <row r="1550" spans="1:4" x14ac:dyDescent="0.25">
      <c r="A1550">
        <f t="shared" si="24"/>
        <v>1549</v>
      </c>
      <c r="B1550" s="3">
        <v>36248</v>
      </c>
      <c r="C1550">
        <v>0</v>
      </c>
      <c r="D1550">
        <v>3.1800000000000001E-3</v>
      </c>
    </row>
    <row r="1551" spans="1:4" x14ac:dyDescent="0.25">
      <c r="A1551">
        <f t="shared" si="24"/>
        <v>1550</v>
      </c>
      <c r="B1551" s="3">
        <v>36249</v>
      </c>
      <c r="C1551">
        <v>0</v>
      </c>
      <c r="D1551">
        <v>3.7400000000000003E-3</v>
      </c>
    </row>
    <row r="1552" spans="1:4" x14ac:dyDescent="0.25">
      <c r="A1552">
        <f t="shared" si="24"/>
        <v>1551</v>
      </c>
      <c r="B1552" s="3">
        <v>36250</v>
      </c>
      <c r="C1552">
        <v>0</v>
      </c>
      <c r="D1552">
        <v>2.81E-3</v>
      </c>
    </row>
    <row r="1553" spans="1:4" x14ac:dyDescent="0.25">
      <c r="A1553">
        <f t="shared" si="24"/>
        <v>1552</v>
      </c>
      <c r="B1553" s="3">
        <v>36251</v>
      </c>
      <c r="C1553">
        <v>4.9624100000000002E-4</v>
      </c>
      <c r="D1553">
        <v>3.9300000000000003E-3</v>
      </c>
    </row>
    <row r="1554" spans="1:4" x14ac:dyDescent="0.25">
      <c r="A1554">
        <f t="shared" si="24"/>
        <v>1553</v>
      </c>
      <c r="B1554" s="3">
        <v>36252</v>
      </c>
      <c r="C1554">
        <v>2.8692099999999999E-4</v>
      </c>
      <c r="D1554">
        <v>4.3099999999999996E-3</v>
      </c>
    </row>
    <row r="1555" spans="1:4" x14ac:dyDescent="0.25">
      <c r="A1555">
        <f t="shared" si="24"/>
        <v>1554</v>
      </c>
      <c r="B1555" s="3">
        <v>36253</v>
      </c>
      <c r="C1555">
        <v>8.8499999999999996E-5</v>
      </c>
      <c r="D1555">
        <v>4.8700000000000002E-3</v>
      </c>
    </row>
    <row r="1556" spans="1:4" x14ac:dyDescent="0.25">
      <c r="A1556">
        <f t="shared" si="24"/>
        <v>1555</v>
      </c>
      <c r="B1556" s="3">
        <v>36254</v>
      </c>
      <c r="C1556">
        <v>0</v>
      </c>
      <c r="D1556">
        <v>4.4900000000000001E-3</v>
      </c>
    </row>
    <row r="1557" spans="1:4" x14ac:dyDescent="0.25">
      <c r="A1557">
        <f t="shared" si="24"/>
        <v>1556</v>
      </c>
      <c r="B1557" s="3">
        <v>36255</v>
      </c>
      <c r="C1557">
        <v>0</v>
      </c>
      <c r="D1557">
        <v>4.6699999999999997E-3</v>
      </c>
    </row>
    <row r="1558" spans="1:4" x14ac:dyDescent="0.25">
      <c r="A1558">
        <f t="shared" si="24"/>
        <v>1557</v>
      </c>
      <c r="B1558" s="3">
        <v>36256</v>
      </c>
      <c r="C1558">
        <v>0</v>
      </c>
      <c r="D1558">
        <v>3.7400000000000003E-3</v>
      </c>
    </row>
    <row r="1559" spans="1:4" x14ac:dyDescent="0.25">
      <c r="A1559">
        <f t="shared" si="24"/>
        <v>1558</v>
      </c>
      <c r="B1559" s="3">
        <v>36257</v>
      </c>
      <c r="C1559">
        <v>0</v>
      </c>
      <c r="D1559">
        <v>4.8700000000000002E-3</v>
      </c>
    </row>
    <row r="1560" spans="1:4" x14ac:dyDescent="0.25">
      <c r="A1560">
        <f t="shared" si="24"/>
        <v>1559</v>
      </c>
      <c r="B1560" s="3">
        <v>36258</v>
      </c>
      <c r="C1560">
        <v>0</v>
      </c>
      <c r="D1560">
        <v>4.6800000000000001E-3</v>
      </c>
    </row>
    <row r="1561" spans="1:4" x14ac:dyDescent="0.25">
      <c r="A1561">
        <f t="shared" si="24"/>
        <v>1560</v>
      </c>
      <c r="B1561" s="3">
        <v>36259</v>
      </c>
      <c r="C1561">
        <v>0</v>
      </c>
      <c r="D1561">
        <v>4.6800000000000001E-3</v>
      </c>
    </row>
    <row r="1562" spans="1:4" x14ac:dyDescent="0.25">
      <c r="A1562">
        <f t="shared" si="24"/>
        <v>1561</v>
      </c>
      <c r="B1562" s="3">
        <v>36260</v>
      </c>
      <c r="C1562">
        <v>0</v>
      </c>
      <c r="D1562">
        <v>5.0599999999999994E-3</v>
      </c>
    </row>
    <row r="1563" spans="1:4" x14ac:dyDescent="0.25">
      <c r="A1563">
        <f t="shared" si="24"/>
        <v>1562</v>
      </c>
      <c r="B1563" s="3">
        <v>36261</v>
      </c>
      <c r="C1563">
        <v>0</v>
      </c>
      <c r="D1563">
        <v>4.6900000000000006E-3</v>
      </c>
    </row>
    <row r="1564" spans="1:4" x14ac:dyDescent="0.25">
      <c r="A1564">
        <f t="shared" si="24"/>
        <v>1563</v>
      </c>
      <c r="B1564" s="3">
        <v>36262</v>
      </c>
      <c r="C1564">
        <v>0</v>
      </c>
      <c r="D1564">
        <v>3.7499999999999999E-3</v>
      </c>
    </row>
    <row r="1565" spans="1:4" x14ac:dyDescent="0.25">
      <c r="A1565">
        <f t="shared" si="24"/>
        <v>1564</v>
      </c>
      <c r="B1565" s="3">
        <v>36263</v>
      </c>
      <c r="C1565">
        <v>0</v>
      </c>
      <c r="D1565">
        <v>5.0599999999999994E-3</v>
      </c>
    </row>
    <row r="1566" spans="1:4" x14ac:dyDescent="0.25">
      <c r="A1566">
        <f t="shared" si="24"/>
        <v>1565</v>
      </c>
      <c r="B1566" s="3">
        <v>36264</v>
      </c>
      <c r="C1566">
        <v>0</v>
      </c>
      <c r="D1566">
        <v>4.6900000000000006E-3</v>
      </c>
    </row>
    <row r="1567" spans="1:4" x14ac:dyDescent="0.25">
      <c r="A1567">
        <f t="shared" si="24"/>
        <v>1566</v>
      </c>
      <c r="B1567" s="3">
        <v>36265</v>
      </c>
      <c r="C1567">
        <v>0</v>
      </c>
      <c r="D1567">
        <v>4.6900000000000006E-3</v>
      </c>
    </row>
    <row r="1568" spans="1:4" x14ac:dyDescent="0.25">
      <c r="A1568">
        <f t="shared" si="24"/>
        <v>1567</v>
      </c>
      <c r="B1568" s="3">
        <v>36266</v>
      </c>
      <c r="C1568">
        <v>0</v>
      </c>
      <c r="D1568">
        <v>4.13E-3</v>
      </c>
    </row>
    <row r="1569" spans="1:4" x14ac:dyDescent="0.25">
      <c r="A1569">
        <f t="shared" si="24"/>
        <v>1568</v>
      </c>
      <c r="B1569" s="3">
        <v>36267</v>
      </c>
      <c r="C1569">
        <v>1.6839769999999999E-3</v>
      </c>
      <c r="D1569">
        <v>2.0600000000000002E-3</v>
      </c>
    </row>
    <row r="1570" spans="1:4" x14ac:dyDescent="0.25">
      <c r="A1570">
        <f t="shared" si="24"/>
        <v>1569</v>
      </c>
      <c r="B1570" s="3">
        <v>36268</v>
      </c>
      <c r="C1570">
        <v>1.692472E-3</v>
      </c>
      <c r="D1570">
        <v>3.1900000000000001E-3</v>
      </c>
    </row>
    <row r="1571" spans="1:4" x14ac:dyDescent="0.25">
      <c r="A1571">
        <f t="shared" si="24"/>
        <v>1570</v>
      </c>
      <c r="B1571" s="3">
        <v>36269</v>
      </c>
      <c r="C1571">
        <v>2.34E-4</v>
      </c>
      <c r="D1571">
        <v>4.6800000000000001E-3</v>
      </c>
    </row>
    <row r="1572" spans="1:4" x14ac:dyDescent="0.25">
      <c r="A1572">
        <f t="shared" si="24"/>
        <v>1571</v>
      </c>
      <c r="B1572" s="3">
        <v>36270</v>
      </c>
      <c r="C1572">
        <v>0</v>
      </c>
      <c r="D1572">
        <v>5.2500000000000003E-3</v>
      </c>
    </row>
    <row r="1573" spans="1:4" x14ac:dyDescent="0.25">
      <c r="A1573">
        <f t="shared" si="24"/>
        <v>1572</v>
      </c>
      <c r="B1573" s="3">
        <v>36271</v>
      </c>
      <c r="C1573">
        <v>1.404E-4</v>
      </c>
      <c r="D1573">
        <v>5.4400000000000004E-3</v>
      </c>
    </row>
    <row r="1574" spans="1:4" x14ac:dyDescent="0.25">
      <c r="A1574">
        <f t="shared" si="24"/>
        <v>1573</v>
      </c>
      <c r="B1574" s="3">
        <v>36272</v>
      </c>
      <c r="C1574">
        <v>0</v>
      </c>
      <c r="D1574">
        <v>4.3200000000000001E-3</v>
      </c>
    </row>
    <row r="1575" spans="1:4" x14ac:dyDescent="0.25">
      <c r="A1575">
        <f t="shared" si="24"/>
        <v>1574</v>
      </c>
      <c r="B1575" s="3">
        <v>36273</v>
      </c>
      <c r="C1575">
        <v>8.8499999999999996E-5</v>
      </c>
      <c r="D1575">
        <v>4.3299999999999996E-3</v>
      </c>
    </row>
    <row r="1576" spans="1:4" x14ac:dyDescent="0.25">
      <c r="A1576">
        <f t="shared" si="24"/>
        <v>1575</v>
      </c>
      <c r="B1576" s="3">
        <v>36274</v>
      </c>
      <c r="C1576">
        <v>0</v>
      </c>
      <c r="D1576">
        <v>5.0899999999999999E-3</v>
      </c>
    </row>
    <row r="1577" spans="1:4" x14ac:dyDescent="0.25">
      <c r="A1577">
        <f t="shared" si="24"/>
        <v>1576</v>
      </c>
      <c r="B1577" s="3">
        <v>36275</v>
      </c>
      <c r="C1577">
        <v>3.8916480000000002E-3</v>
      </c>
      <c r="D1577">
        <v>4.15E-3</v>
      </c>
    </row>
    <row r="1578" spans="1:4" x14ac:dyDescent="0.25">
      <c r="A1578">
        <f t="shared" si="24"/>
        <v>1577</v>
      </c>
      <c r="B1578" s="3">
        <v>36276</v>
      </c>
      <c r="C1578">
        <v>8.1827500000000004E-4</v>
      </c>
      <c r="D1578">
        <v>4.7099999999999998E-3</v>
      </c>
    </row>
    <row r="1579" spans="1:4" x14ac:dyDescent="0.25">
      <c r="A1579">
        <f t="shared" si="24"/>
        <v>1578</v>
      </c>
      <c r="B1579" s="3">
        <v>36277</v>
      </c>
      <c r="C1579">
        <v>6.8806559999999998E-3</v>
      </c>
      <c r="D1579">
        <v>2.64E-3</v>
      </c>
    </row>
    <row r="1580" spans="1:4" x14ac:dyDescent="0.25">
      <c r="A1580">
        <f t="shared" si="24"/>
        <v>1579</v>
      </c>
      <c r="B1580" s="3">
        <v>36278</v>
      </c>
      <c r="C1580">
        <v>8.4680640000000008E-3</v>
      </c>
      <c r="D1580">
        <v>2.0699999999999998E-3</v>
      </c>
    </row>
    <row r="1581" spans="1:4" x14ac:dyDescent="0.25">
      <c r="A1581">
        <f t="shared" si="24"/>
        <v>1580</v>
      </c>
      <c r="B1581" s="3">
        <v>36279</v>
      </c>
      <c r="C1581">
        <v>5.7768890000000003E-3</v>
      </c>
      <c r="D1581">
        <v>3.96E-3</v>
      </c>
    </row>
    <row r="1582" spans="1:4" x14ac:dyDescent="0.25">
      <c r="A1582">
        <f t="shared" si="24"/>
        <v>1581</v>
      </c>
      <c r="B1582" s="3">
        <v>36280</v>
      </c>
      <c r="C1582">
        <v>1.5098220000000001E-3</v>
      </c>
      <c r="D1582">
        <v>4.7199999999999994E-3</v>
      </c>
    </row>
    <row r="1583" spans="1:4" x14ac:dyDescent="0.25">
      <c r="A1583">
        <f t="shared" si="24"/>
        <v>1582</v>
      </c>
      <c r="B1583" s="3">
        <v>36281</v>
      </c>
      <c r="C1583">
        <v>7.1604899999999996E-4</v>
      </c>
      <c r="D1583">
        <v>4.5199999999999997E-3</v>
      </c>
    </row>
    <row r="1584" spans="1:4" x14ac:dyDescent="0.25">
      <c r="A1584">
        <f t="shared" si="24"/>
        <v>1583</v>
      </c>
      <c r="B1584" s="3">
        <v>36282</v>
      </c>
      <c r="C1584">
        <v>0</v>
      </c>
      <c r="D1584">
        <v>5.8399999999999997E-3</v>
      </c>
    </row>
    <row r="1585" spans="1:4" x14ac:dyDescent="0.25">
      <c r="A1585">
        <f t="shared" si="24"/>
        <v>1584</v>
      </c>
      <c r="B1585" s="3">
        <v>36283</v>
      </c>
      <c r="C1585">
        <v>0</v>
      </c>
      <c r="D1585">
        <v>4.5199999999999997E-3</v>
      </c>
    </row>
    <row r="1586" spans="1:4" x14ac:dyDescent="0.25">
      <c r="A1586">
        <f t="shared" si="24"/>
        <v>1585</v>
      </c>
      <c r="B1586" s="3">
        <v>36284</v>
      </c>
      <c r="C1586">
        <v>0</v>
      </c>
      <c r="D1586">
        <v>5.28E-3</v>
      </c>
    </row>
    <row r="1587" spans="1:4" x14ac:dyDescent="0.25">
      <c r="A1587">
        <f t="shared" si="24"/>
        <v>1586</v>
      </c>
      <c r="B1587" s="3">
        <v>36285</v>
      </c>
      <c r="C1587">
        <v>0</v>
      </c>
      <c r="D1587">
        <v>3.96E-3</v>
      </c>
    </row>
    <row r="1588" spans="1:4" x14ac:dyDescent="0.25">
      <c r="A1588">
        <f t="shared" si="24"/>
        <v>1587</v>
      </c>
      <c r="B1588" s="3">
        <v>36286</v>
      </c>
      <c r="C1588">
        <v>0</v>
      </c>
      <c r="D1588">
        <v>5.47E-3</v>
      </c>
    </row>
    <row r="1589" spans="1:4" x14ac:dyDescent="0.25">
      <c r="A1589">
        <f t="shared" si="24"/>
        <v>1588</v>
      </c>
      <c r="B1589" s="3">
        <v>36287</v>
      </c>
      <c r="C1589">
        <v>0</v>
      </c>
      <c r="D1589">
        <v>5.4800000000000005E-3</v>
      </c>
    </row>
    <row r="1590" spans="1:4" x14ac:dyDescent="0.25">
      <c r="A1590">
        <f t="shared" si="24"/>
        <v>1589</v>
      </c>
      <c r="B1590" s="3">
        <v>36288</v>
      </c>
      <c r="C1590">
        <v>0</v>
      </c>
      <c r="D1590">
        <v>3.9700000000000004E-3</v>
      </c>
    </row>
    <row r="1591" spans="1:4" x14ac:dyDescent="0.25">
      <c r="A1591">
        <f t="shared" si="24"/>
        <v>1590</v>
      </c>
      <c r="B1591" s="3">
        <v>36289</v>
      </c>
      <c r="C1591">
        <v>4.429311E-3</v>
      </c>
      <c r="D1591">
        <v>3.9500000000000004E-3</v>
      </c>
    </row>
    <row r="1592" spans="1:4" x14ac:dyDescent="0.25">
      <c r="A1592">
        <f t="shared" si="24"/>
        <v>1591</v>
      </c>
      <c r="B1592" s="3">
        <v>36290</v>
      </c>
      <c r="C1592">
        <v>1.770616E-3</v>
      </c>
      <c r="D1592">
        <v>5.45E-3</v>
      </c>
    </row>
    <row r="1593" spans="1:4" x14ac:dyDescent="0.25">
      <c r="A1593">
        <f t="shared" si="24"/>
        <v>1592</v>
      </c>
      <c r="B1593" s="3">
        <v>36291</v>
      </c>
      <c r="C1593">
        <v>9.7268930000000003E-3</v>
      </c>
      <c r="D1593">
        <v>3.3900000000000002E-3</v>
      </c>
    </row>
    <row r="1594" spans="1:4" x14ac:dyDescent="0.25">
      <c r="A1594">
        <f t="shared" si="24"/>
        <v>1593</v>
      </c>
      <c r="B1594" s="3">
        <v>36292</v>
      </c>
      <c r="C1594">
        <v>1.3208536999999999E-2</v>
      </c>
      <c r="D1594">
        <v>2.2599999999999999E-3</v>
      </c>
    </row>
    <row r="1595" spans="1:4" x14ac:dyDescent="0.25">
      <c r="A1595">
        <f t="shared" si="24"/>
        <v>1594</v>
      </c>
      <c r="B1595" s="3">
        <v>36293</v>
      </c>
      <c r="C1595">
        <v>5.3704779999999997E-3</v>
      </c>
      <c r="D1595">
        <v>5.45E-3</v>
      </c>
    </row>
    <row r="1596" spans="1:4" x14ac:dyDescent="0.25">
      <c r="A1596">
        <f t="shared" si="24"/>
        <v>1595</v>
      </c>
      <c r="B1596" s="3">
        <v>36294</v>
      </c>
      <c r="C1596">
        <v>2.6551299999999999E-4</v>
      </c>
      <c r="D1596">
        <v>4.8899999999999994E-3</v>
      </c>
    </row>
    <row r="1597" spans="1:4" x14ac:dyDescent="0.25">
      <c r="A1597">
        <f t="shared" si="24"/>
        <v>1596</v>
      </c>
      <c r="B1597" s="3">
        <v>36295</v>
      </c>
      <c r="C1597">
        <v>1.9932629999999999E-3</v>
      </c>
      <c r="D1597">
        <v>1.8799999999999999E-3</v>
      </c>
    </row>
    <row r="1598" spans="1:4" x14ac:dyDescent="0.25">
      <c r="A1598">
        <f t="shared" si="24"/>
        <v>1597</v>
      </c>
      <c r="B1598" s="3">
        <v>36296</v>
      </c>
      <c r="C1598">
        <v>1.727644E-3</v>
      </c>
      <c r="D1598">
        <v>3.9500000000000004E-3</v>
      </c>
    </row>
    <row r="1599" spans="1:4" x14ac:dyDescent="0.25">
      <c r="A1599">
        <f t="shared" si="24"/>
        <v>1598</v>
      </c>
      <c r="B1599" s="3">
        <v>36297</v>
      </c>
      <c r="C1599">
        <v>4.2500000000000003E-5</v>
      </c>
      <c r="D1599">
        <v>4.5100000000000001E-3</v>
      </c>
    </row>
    <row r="1600" spans="1:4" x14ac:dyDescent="0.25">
      <c r="A1600">
        <f t="shared" si="24"/>
        <v>1599</v>
      </c>
      <c r="B1600" s="3">
        <v>36298</v>
      </c>
      <c r="C1600">
        <v>2.9839879999999999E-3</v>
      </c>
      <c r="D1600">
        <v>4.3200000000000001E-3</v>
      </c>
    </row>
    <row r="1601" spans="1:4" x14ac:dyDescent="0.25">
      <c r="A1601">
        <f t="shared" si="24"/>
        <v>1600</v>
      </c>
      <c r="B1601" s="3">
        <v>36299</v>
      </c>
      <c r="C1601">
        <v>9.6812600000000003E-4</v>
      </c>
      <c r="D1601">
        <v>4.7000000000000002E-3</v>
      </c>
    </row>
    <row r="1602" spans="1:4" x14ac:dyDescent="0.25">
      <c r="A1602">
        <f t="shared" si="24"/>
        <v>1601</v>
      </c>
      <c r="B1602" s="3">
        <v>36300</v>
      </c>
      <c r="C1602">
        <v>3.5319370000000002E-3</v>
      </c>
      <c r="D1602">
        <v>2.82E-3</v>
      </c>
    </row>
    <row r="1603" spans="1:4" x14ac:dyDescent="0.25">
      <c r="A1603">
        <f t="shared" ref="A1603:A1666" si="25">A1602+1</f>
        <v>1602</v>
      </c>
      <c r="B1603" s="3">
        <v>36301</v>
      </c>
      <c r="C1603">
        <v>1.595679E-3</v>
      </c>
      <c r="D1603">
        <v>4.3200000000000001E-3</v>
      </c>
    </row>
    <row r="1604" spans="1:4" x14ac:dyDescent="0.25">
      <c r="A1604">
        <f t="shared" si="25"/>
        <v>1603</v>
      </c>
      <c r="B1604" s="3">
        <v>36302</v>
      </c>
      <c r="C1604">
        <v>1.7590749999999999E-3</v>
      </c>
      <c r="D1604">
        <v>4.3200000000000001E-3</v>
      </c>
    </row>
    <row r="1605" spans="1:4" x14ac:dyDescent="0.25">
      <c r="A1605">
        <f t="shared" si="25"/>
        <v>1604</v>
      </c>
      <c r="B1605" s="3">
        <v>36303</v>
      </c>
      <c r="C1605">
        <v>0</v>
      </c>
      <c r="D1605">
        <v>5.8200000000000005E-3</v>
      </c>
    </row>
    <row r="1606" spans="1:4" x14ac:dyDescent="0.25">
      <c r="A1606">
        <f t="shared" si="25"/>
        <v>1605</v>
      </c>
      <c r="B1606" s="3">
        <v>36304</v>
      </c>
      <c r="C1606">
        <v>0</v>
      </c>
      <c r="D1606">
        <v>4.3200000000000001E-3</v>
      </c>
    </row>
    <row r="1607" spans="1:4" x14ac:dyDescent="0.25">
      <c r="A1607">
        <f t="shared" si="25"/>
        <v>1606</v>
      </c>
      <c r="B1607" s="3">
        <v>36305</v>
      </c>
      <c r="C1607">
        <v>8.8499999999999996E-5</v>
      </c>
      <c r="D1607">
        <v>5.0699999999999999E-3</v>
      </c>
    </row>
    <row r="1608" spans="1:4" x14ac:dyDescent="0.25">
      <c r="A1608">
        <f t="shared" si="25"/>
        <v>1607</v>
      </c>
      <c r="B1608" s="3">
        <v>36306</v>
      </c>
      <c r="C1608">
        <v>1.0035619999999999E-3</v>
      </c>
      <c r="D1608">
        <v>5.2599999999999999E-3</v>
      </c>
    </row>
    <row r="1609" spans="1:4" x14ac:dyDescent="0.25">
      <c r="A1609">
        <f t="shared" si="25"/>
        <v>1608</v>
      </c>
      <c r="B1609" s="3">
        <v>36307</v>
      </c>
      <c r="C1609">
        <v>0</v>
      </c>
      <c r="D1609">
        <v>5.64E-3</v>
      </c>
    </row>
    <row r="1610" spans="1:4" x14ac:dyDescent="0.25">
      <c r="A1610">
        <f t="shared" si="25"/>
        <v>1609</v>
      </c>
      <c r="B1610" s="3">
        <v>36308</v>
      </c>
      <c r="C1610">
        <v>0</v>
      </c>
      <c r="D1610">
        <v>5.2599999999999999E-3</v>
      </c>
    </row>
    <row r="1611" spans="1:4" x14ac:dyDescent="0.25">
      <c r="A1611">
        <f t="shared" si="25"/>
        <v>1610</v>
      </c>
      <c r="B1611" s="3">
        <v>36309</v>
      </c>
      <c r="C1611">
        <v>2.1308730000000001E-3</v>
      </c>
      <c r="D1611">
        <v>3.3799999999999998E-3</v>
      </c>
    </row>
    <row r="1612" spans="1:4" x14ac:dyDescent="0.25">
      <c r="A1612">
        <f t="shared" si="25"/>
        <v>1611</v>
      </c>
      <c r="B1612" s="3">
        <v>36310</v>
      </c>
      <c r="C1612">
        <v>3.4241139999999998E-3</v>
      </c>
      <c r="D1612">
        <v>3.0099999999999997E-3</v>
      </c>
    </row>
    <row r="1613" spans="1:4" x14ac:dyDescent="0.25">
      <c r="A1613">
        <f t="shared" si="25"/>
        <v>1612</v>
      </c>
      <c r="B1613" s="3">
        <v>36311</v>
      </c>
      <c r="C1613">
        <v>3.0005500000000003E-4</v>
      </c>
      <c r="D1613">
        <v>4.3200000000000001E-3</v>
      </c>
    </row>
    <row r="1614" spans="1:4" x14ac:dyDescent="0.25">
      <c r="A1614">
        <f t="shared" si="25"/>
        <v>1613</v>
      </c>
      <c r="B1614" s="3">
        <v>36312</v>
      </c>
      <c r="C1614">
        <v>2.4512484000000001E-2</v>
      </c>
      <c r="D1614">
        <v>2.4399999999999999E-3</v>
      </c>
    </row>
    <row r="1615" spans="1:4" x14ac:dyDescent="0.25">
      <c r="A1615">
        <f t="shared" si="25"/>
        <v>1614</v>
      </c>
      <c r="B1615" s="3">
        <v>36313</v>
      </c>
      <c r="C1615">
        <v>3.6678830000000003E-2</v>
      </c>
      <c r="D1615">
        <v>2.4100000000000002E-3</v>
      </c>
    </row>
    <row r="1616" spans="1:4" x14ac:dyDescent="0.25">
      <c r="A1616">
        <f t="shared" si="25"/>
        <v>1615</v>
      </c>
      <c r="B1616" s="3">
        <v>36314</v>
      </c>
      <c r="C1616">
        <v>3.1399710000000001E-3</v>
      </c>
      <c r="D1616">
        <v>3.5699999999999998E-3</v>
      </c>
    </row>
    <row r="1617" spans="1:4" x14ac:dyDescent="0.25">
      <c r="A1617">
        <f t="shared" si="25"/>
        <v>1616</v>
      </c>
      <c r="B1617" s="3">
        <v>36315</v>
      </c>
      <c r="C1617">
        <v>4.4299999999999999E-5</v>
      </c>
      <c r="D1617">
        <v>4.8700000000000002E-3</v>
      </c>
    </row>
    <row r="1618" spans="1:4" x14ac:dyDescent="0.25">
      <c r="A1618">
        <f t="shared" si="25"/>
        <v>1617</v>
      </c>
      <c r="B1618" s="3">
        <v>36316</v>
      </c>
      <c r="C1618">
        <v>8.8499999999999996E-5</v>
      </c>
      <c r="D1618">
        <v>4.6900000000000006E-3</v>
      </c>
    </row>
    <row r="1619" spans="1:4" x14ac:dyDescent="0.25">
      <c r="A1619">
        <f t="shared" si="25"/>
        <v>1618</v>
      </c>
      <c r="B1619" s="3">
        <v>36317</v>
      </c>
      <c r="C1619">
        <v>1.2572700000000001E-4</v>
      </c>
      <c r="D1619">
        <v>5.2500000000000003E-3</v>
      </c>
    </row>
    <row r="1620" spans="1:4" x14ac:dyDescent="0.25">
      <c r="A1620">
        <f t="shared" si="25"/>
        <v>1619</v>
      </c>
      <c r="B1620" s="3">
        <v>36318</v>
      </c>
      <c r="C1620">
        <v>5.9409539999999997E-2</v>
      </c>
      <c r="D1620">
        <v>7.5000000000000002E-4</v>
      </c>
    </row>
    <row r="1621" spans="1:4" x14ac:dyDescent="0.25">
      <c r="A1621">
        <f t="shared" si="25"/>
        <v>1620</v>
      </c>
      <c r="B1621" s="3">
        <v>36319</v>
      </c>
      <c r="C1621">
        <v>9.7226096999999997E-2</v>
      </c>
      <c r="D1621">
        <v>1.31E-3</v>
      </c>
    </row>
    <row r="1622" spans="1:4" x14ac:dyDescent="0.25">
      <c r="A1622">
        <f t="shared" si="25"/>
        <v>1621</v>
      </c>
      <c r="B1622" s="3">
        <v>36320</v>
      </c>
      <c r="C1622">
        <v>8.7547430000000006E-3</v>
      </c>
      <c r="D1622">
        <v>4.1200000000000004E-3</v>
      </c>
    </row>
    <row r="1623" spans="1:4" x14ac:dyDescent="0.25">
      <c r="A1623">
        <f t="shared" si="25"/>
        <v>1622</v>
      </c>
      <c r="B1623" s="3">
        <v>36321</v>
      </c>
      <c r="C1623">
        <v>8.1054060000000008E-3</v>
      </c>
      <c r="D1623">
        <v>3.7499999999999999E-3</v>
      </c>
    </row>
    <row r="1624" spans="1:4" x14ac:dyDescent="0.25">
      <c r="A1624">
        <f t="shared" si="25"/>
        <v>1623</v>
      </c>
      <c r="B1624" s="3">
        <v>36322</v>
      </c>
      <c r="C1624">
        <v>1.9041727000000001E-2</v>
      </c>
      <c r="D1624">
        <v>3.7499999999999999E-3</v>
      </c>
    </row>
    <row r="1625" spans="1:4" x14ac:dyDescent="0.25">
      <c r="A1625">
        <f t="shared" si="25"/>
        <v>1624</v>
      </c>
      <c r="B1625" s="3">
        <v>36323</v>
      </c>
      <c r="C1625">
        <v>7.4247139999999998E-3</v>
      </c>
      <c r="D1625">
        <v>2.63E-3</v>
      </c>
    </row>
    <row r="1626" spans="1:4" x14ac:dyDescent="0.25">
      <c r="A1626">
        <f t="shared" si="25"/>
        <v>1625</v>
      </c>
      <c r="B1626" s="3">
        <v>36324</v>
      </c>
      <c r="C1626">
        <v>1.6688530000000001E-3</v>
      </c>
      <c r="D1626">
        <v>4.8799999999999998E-3</v>
      </c>
    </row>
    <row r="1627" spans="1:4" x14ac:dyDescent="0.25">
      <c r="A1627">
        <f t="shared" si="25"/>
        <v>1626</v>
      </c>
      <c r="B1627" s="3">
        <v>36325</v>
      </c>
      <c r="C1627">
        <v>1.3064540000000001E-3</v>
      </c>
      <c r="D1627">
        <v>4.7000000000000002E-3</v>
      </c>
    </row>
    <row r="1628" spans="1:4" x14ac:dyDescent="0.25">
      <c r="A1628">
        <f t="shared" si="25"/>
        <v>1627</v>
      </c>
      <c r="B1628" s="3">
        <v>36326</v>
      </c>
      <c r="C1628">
        <v>2.5517399999999999E-4</v>
      </c>
      <c r="D1628">
        <v>3.3599999999999997E-3</v>
      </c>
    </row>
    <row r="1629" spans="1:4" x14ac:dyDescent="0.25">
      <c r="A1629">
        <f t="shared" si="25"/>
        <v>1628</v>
      </c>
      <c r="B1629" s="3">
        <v>36327</v>
      </c>
      <c r="C1629">
        <v>9.1850260000000006E-3</v>
      </c>
      <c r="D1629">
        <v>2.4199999999999998E-3</v>
      </c>
    </row>
    <row r="1630" spans="1:4" x14ac:dyDescent="0.25">
      <c r="A1630">
        <f t="shared" si="25"/>
        <v>1629</v>
      </c>
      <c r="B1630" s="3">
        <v>36328</v>
      </c>
      <c r="C1630">
        <v>2.4847602E-2</v>
      </c>
      <c r="D1630">
        <v>3.46E-3</v>
      </c>
    </row>
    <row r="1631" spans="1:4" x14ac:dyDescent="0.25">
      <c r="A1631">
        <f t="shared" si="25"/>
        <v>1630</v>
      </c>
      <c r="B1631" s="3">
        <v>36329</v>
      </c>
      <c r="C1631">
        <v>1.6458259999999999E-2</v>
      </c>
      <c r="D1631">
        <v>1.9199999999999998E-3</v>
      </c>
    </row>
    <row r="1632" spans="1:4" x14ac:dyDescent="0.25">
      <c r="A1632">
        <f t="shared" si="25"/>
        <v>1631</v>
      </c>
      <c r="B1632" s="3">
        <v>36330</v>
      </c>
      <c r="C1632">
        <v>4.0343890000000002E-3</v>
      </c>
      <c r="D1632">
        <v>2.0499999999999997E-3</v>
      </c>
    </row>
    <row r="1633" spans="1:4" x14ac:dyDescent="0.25">
      <c r="A1633">
        <f t="shared" si="25"/>
        <v>1632</v>
      </c>
      <c r="B1633" s="3">
        <v>36331</v>
      </c>
      <c r="C1633">
        <v>4.2428869999999999E-3</v>
      </c>
      <c r="D1633">
        <v>3.49E-3</v>
      </c>
    </row>
    <row r="1634" spans="1:4" x14ac:dyDescent="0.25">
      <c r="A1634">
        <f t="shared" si="25"/>
        <v>1633</v>
      </c>
      <c r="B1634" s="3">
        <v>36332</v>
      </c>
      <c r="C1634">
        <v>1.6051091999999999E-2</v>
      </c>
      <c r="D1634">
        <v>5.7599999999999995E-3</v>
      </c>
    </row>
    <row r="1635" spans="1:4" x14ac:dyDescent="0.25">
      <c r="A1635">
        <f t="shared" si="25"/>
        <v>1634</v>
      </c>
      <c r="B1635" s="3">
        <v>36333</v>
      </c>
      <c r="C1635">
        <v>4.56479E-3</v>
      </c>
      <c r="D1635">
        <v>4.64E-3</v>
      </c>
    </row>
    <row r="1636" spans="1:4" x14ac:dyDescent="0.25">
      <c r="A1636">
        <f t="shared" si="25"/>
        <v>1635</v>
      </c>
      <c r="B1636" s="3">
        <v>36334</v>
      </c>
      <c r="C1636">
        <v>2.1288860999999999E-2</v>
      </c>
      <c r="D1636">
        <v>4.15E-3</v>
      </c>
    </row>
    <row r="1637" spans="1:4" x14ac:dyDescent="0.25">
      <c r="A1637">
        <f t="shared" si="25"/>
        <v>1636</v>
      </c>
      <c r="B1637" s="3">
        <v>36335</v>
      </c>
      <c r="C1637">
        <v>1.2213145E-2</v>
      </c>
      <c r="D1637">
        <v>4.0199999999999993E-3</v>
      </c>
    </row>
    <row r="1638" spans="1:4" x14ac:dyDescent="0.25">
      <c r="A1638">
        <f t="shared" si="25"/>
        <v>1637</v>
      </c>
      <c r="B1638" s="3">
        <v>36336</v>
      </c>
      <c r="C1638">
        <v>6.9814359999999997E-3</v>
      </c>
      <c r="D1638">
        <v>3.32E-3</v>
      </c>
    </row>
    <row r="1639" spans="1:4" x14ac:dyDescent="0.25">
      <c r="A1639">
        <f t="shared" si="25"/>
        <v>1638</v>
      </c>
      <c r="B1639" s="3">
        <v>36337</v>
      </c>
      <c r="C1639">
        <v>8.9225869999999992E-3</v>
      </c>
      <c r="D1639">
        <v>3.7000000000000002E-3</v>
      </c>
    </row>
    <row r="1640" spans="1:4" x14ac:dyDescent="0.25">
      <c r="A1640">
        <f t="shared" si="25"/>
        <v>1639</v>
      </c>
      <c r="B1640" s="3">
        <v>36338</v>
      </c>
      <c r="C1640">
        <v>6.6340970000000003E-3</v>
      </c>
      <c r="D1640">
        <v>3.8900000000000002E-3</v>
      </c>
    </row>
    <row r="1641" spans="1:4" x14ac:dyDescent="0.25">
      <c r="A1641">
        <f t="shared" si="25"/>
        <v>1640</v>
      </c>
      <c r="B1641" s="3">
        <v>36339</v>
      </c>
      <c r="C1641">
        <v>1.361669E-3</v>
      </c>
      <c r="D1641">
        <v>3.31E-3</v>
      </c>
    </row>
    <row r="1642" spans="1:4" x14ac:dyDescent="0.25">
      <c r="A1642">
        <f t="shared" si="25"/>
        <v>1641</v>
      </c>
      <c r="B1642" s="3">
        <v>36340</v>
      </c>
      <c r="C1642">
        <v>9.7976399999999998E-3</v>
      </c>
      <c r="D1642">
        <v>3.3799999999999998E-3</v>
      </c>
    </row>
    <row r="1643" spans="1:4" x14ac:dyDescent="0.25">
      <c r="A1643">
        <f t="shared" si="25"/>
        <v>1642</v>
      </c>
      <c r="B1643" s="3">
        <v>36341</v>
      </c>
      <c r="C1643">
        <v>6.6880220000000001E-3</v>
      </c>
      <c r="D1643">
        <v>2.8700000000000002E-3</v>
      </c>
    </row>
    <row r="1644" spans="1:4" x14ac:dyDescent="0.25">
      <c r="A1644">
        <f t="shared" si="25"/>
        <v>1643</v>
      </c>
      <c r="B1644" s="3">
        <v>36342</v>
      </c>
      <c r="C1644">
        <v>1.1102799999999999E-2</v>
      </c>
      <c r="D1644">
        <v>2.4199999999999998E-3</v>
      </c>
    </row>
    <row r="1645" spans="1:4" x14ac:dyDescent="0.25">
      <c r="A1645">
        <f t="shared" si="25"/>
        <v>1644</v>
      </c>
      <c r="B1645" s="3">
        <v>36343</v>
      </c>
      <c r="C1645">
        <v>1.1160107000000001E-2</v>
      </c>
      <c r="D1645">
        <v>2.4399999999999999E-3</v>
      </c>
    </row>
    <row r="1646" spans="1:4" x14ac:dyDescent="0.25">
      <c r="A1646">
        <f t="shared" si="25"/>
        <v>1645</v>
      </c>
      <c r="B1646" s="3">
        <v>36344</v>
      </c>
      <c r="C1646">
        <v>3.7642800000000001E-3</v>
      </c>
      <c r="D1646">
        <v>2.6800000000000001E-3</v>
      </c>
    </row>
    <row r="1647" spans="1:4" x14ac:dyDescent="0.25">
      <c r="A1647">
        <f t="shared" si="25"/>
        <v>1646</v>
      </c>
      <c r="B1647" s="3">
        <v>36345</v>
      </c>
      <c r="C1647">
        <v>2.0558769999999998E-3</v>
      </c>
      <c r="D1647">
        <v>3.0000000000000001E-3</v>
      </c>
    </row>
    <row r="1648" spans="1:4" x14ac:dyDescent="0.25">
      <c r="A1648">
        <f t="shared" si="25"/>
        <v>1647</v>
      </c>
      <c r="B1648" s="3">
        <v>36346</v>
      </c>
      <c r="C1648">
        <v>4.3801489999999998E-3</v>
      </c>
      <c r="D1648">
        <v>4.8799999999999998E-3</v>
      </c>
    </row>
    <row r="1649" spans="1:4" x14ac:dyDescent="0.25">
      <c r="A1649">
        <f t="shared" si="25"/>
        <v>1648</v>
      </c>
      <c r="B1649" s="3">
        <v>36347</v>
      </c>
      <c r="C1649">
        <v>1.59918E-4</v>
      </c>
      <c r="D1649">
        <v>5.4800000000000005E-3</v>
      </c>
    </row>
    <row r="1650" spans="1:4" x14ac:dyDescent="0.25">
      <c r="A1650">
        <f t="shared" si="25"/>
        <v>1649</v>
      </c>
      <c r="B1650" s="3">
        <v>36348</v>
      </c>
      <c r="C1650">
        <v>2.5590779999999998E-3</v>
      </c>
      <c r="D1650">
        <v>4.7000000000000002E-3</v>
      </c>
    </row>
    <row r="1651" spans="1:4" x14ac:dyDescent="0.25">
      <c r="A1651">
        <f t="shared" si="25"/>
        <v>1650</v>
      </c>
      <c r="B1651" s="3">
        <v>36349</v>
      </c>
      <c r="C1651">
        <v>2.3188810000000001E-3</v>
      </c>
      <c r="D1651">
        <v>3.9500000000000004E-3</v>
      </c>
    </row>
    <row r="1652" spans="1:4" x14ac:dyDescent="0.25">
      <c r="A1652">
        <f t="shared" si="25"/>
        <v>1651</v>
      </c>
      <c r="B1652" s="3">
        <v>36350</v>
      </c>
      <c r="C1652">
        <v>2.6248599999999998E-4</v>
      </c>
      <c r="D1652">
        <v>4.3200000000000001E-3</v>
      </c>
    </row>
    <row r="1653" spans="1:4" x14ac:dyDescent="0.25">
      <c r="A1653">
        <f t="shared" si="25"/>
        <v>1652</v>
      </c>
      <c r="B1653" s="3">
        <v>36351</v>
      </c>
      <c r="C1653">
        <v>1.2821600000000001E-4</v>
      </c>
      <c r="D1653">
        <v>4.5100000000000001E-3</v>
      </c>
    </row>
    <row r="1654" spans="1:4" x14ac:dyDescent="0.25">
      <c r="A1654">
        <f t="shared" si="25"/>
        <v>1653</v>
      </c>
      <c r="B1654" s="3">
        <v>36352</v>
      </c>
      <c r="C1654">
        <v>1.76914E-3</v>
      </c>
      <c r="D1654">
        <v>3.3799999999999998E-3</v>
      </c>
    </row>
    <row r="1655" spans="1:4" x14ac:dyDescent="0.25">
      <c r="A1655">
        <f t="shared" si="25"/>
        <v>1654</v>
      </c>
      <c r="B1655" s="3">
        <v>36353</v>
      </c>
      <c r="C1655">
        <v>1.02573E-4</v>
      </c>
      <c r="D1655">
        <v>5.0199999999999993E-3</v>
      </c>
    </row>
    <row r="1656" spans="1:4" x14ac:dyDescent="0.25">
      <c r="A1656">
        <f t="shared" si="25"/>
        <v>1655</v>
      </c>
      <c r="B1656" s="3">
        <v>36354</v>
      </c>
      <c r="C1656">
        <v>2.1369299999999999E-4</v>
      </c>
      <c r="D1656">
        <v>5.0699999999999999E-3</v>
      </c>
    </row>
    <row r="1657" spans="1:4" x14ac:dyDescent="0.25">
      <c r="A1657">
        <f t="shared" si="25"/>
        <v>1656</v>
      </c>
      <c r="B1657" s="3">
        <v>36355</v>
      </c>
      <c r="C1657">
        <v>4.3798099999999999E-4</v>
      </c>
      <c r="D1657">
        <v>4.3800000000000002E-3</v>
      </c>
    </row>
    <row r="1658" spans="1:4" x14ac:dyDescent="0.25">
      <c r="A1658">
        <f t="shared" si="25"/>
        <v>1657</v>
      </c>
      <c r="B1658" s="3">
        <v>36356</v>
      </c>
      <c r="C1658">
        <v>7.4529399999999997E-4</v>
      </c>
      <c r="D1658">
        <v>4.5100000000000001E-3</v>
      </c>
    </row>
    <row r="1659" spans="1:4" x14ac:dyDescent="0.25">
      <c r="A1659">
        <f t="shared" si="25"/>
        <v>1658</v>
      </c>
      <c r="B1659" s="3">
        <v>36357</v>
      </c>
      <c r="C1659">
        <v>3.95251E-4</v>
      </c>
      <c r="D1659">
        <v>4.5100000000000001E-3</v>
      </c>
    </row>
    <row r="1660" spans="1:4" x14ac:dyDescent="0.25">
      <c r="A1660">
        <f t="shared" si="25"/>
        <v>1659</v>
      </c>
      <c r="B1660" s="3">
        <v>36358</v>
      </c>
      <c r="C1660">
        <v>3.6612760000000002E-3</v>
      </c>
      <c r="D1660">
        <v>4.9400000000000008E-3</v>
      </c>
    </row>
    <row r="1661" spans="1:4" x14ac:dyDescent="0.25">
      <c r="A1661">
        <f t="shared" si="25"/>
        <v>1660</v>
      </c>
      <c r="B1661" s="3">
        <v>36359</v>
      </c>
      <c r="C1661">
        <v>1.3028919999999999E-3</v>
      </c>
      <c r="D1661">
        <v>5.2599999999999999E-3</v>
      </c>
    </row>
    <row r="1662" spans="1:4" x14ac:dyDescent="0.25">
      <c r="A1662">
        <f t="shared" si="25"/>
        <v>1661</v>
      </c>
      <c r="B1662" s="3">
        <v>36360</v>
      </c>
      <c r="C1662">
        <v>4.5605599999999999E-4</v>
      </c>
      <c r="D1662">
        <v>4.7000000000000002E-3</v>
      </c>
    </row>
    <row r="1663" spans="1:4" x14ac:dyDescent="0.25">
      <c r="A1663">
        <f t="shared" si="25"/>
        <v>1662</v>
      </c>
      <c r="B1663" s="3">
        <v>36361</v>
      </c>
      <c r="C1663">
        <v>4.7139019999999998E-3</v>
      </c>
      <c r="D1663">
        <v>3.9500000000000004E-3</v>
      </c>
    </row>
    <row r="1664" spans="1:4" x14ac:dyDescent="0.25">
      <c r="A1664">
        <f t="shared" si="25"/>
        <v>1663</v>
      </c>
      <c r="B1664" s="3">
        <v>36362</v>
      </c>
      <c r="C1664">
        <v>7.6225570000000003E-3</v>
      </c>
      <c r="D1664">
        <v>4.8899999999999994E-3</v>
      </c>
    </row>
    <row r="1665" spans="1:4" x14ac:dyDescent="0.25">
      <c r="A1665">
        <f t="shared" si="25"/>
        <v>1664</v>
      </c>
      <c r="B1665" s="3">
        <v>36363</v>
      </c>
      <c r="C1665">
        <v>9.8394180000000008E-3</v>
      </c>
      <c r="D1665">
        <v>3.9500000000000004E-3</v>
      </c>
    </row>
    <row r="1666" spans="1:4" x14ac:dyDescent="0.25">
      <c r="A1666">
        <f t="shared" si="25"/>
        <v>1665</v>
      </c>
      <c r="B1666" s="3">
        <v>36364</v>
      </c>
      <c r="C1666">
        <v>1.1961610000000001E-3</v>
      </c>
      <c r="D1666">
        <v>4.8600000000000006E-3</v>
      </c>
    </row>
    <row r="1667" spans="1:4" x14ac:dyDescent="0.25">
      <c r="A1667">
        <f t="shared" ref="A1667:A1730" si="26">A1666+1</f>
        <v>1666</v>
      </c>
      <c r="B1667" s="3">
        <v>36365</v>
      </c>
      <c r="C1667">
        <v>3.0661019999999998E-3</v>
      </c>
      <c r="D1667">
        <v>5.3200000000000001E-3</v>
      </c>
    </row>
    <row r="1668" spans="1:4" x14ac:dyDescent="0.25">
      <c r="A1668">
        <f t="shared" si="26"/>
        <v>1667</v>
      </c>
      <c r="B1668" s="3">
        <v>36366</v>
      </c>
      <c r="C1668">
        <v>9.4386199999999996E-4</v>
      </c>
      <c r="D1668">
        <v>5.2599999999999999E-3</v>
      </c>
    </row>
    <row r="1669" spans="1:4" x14ac:dyDescent="0.25">
      <c r="A1669">
        <f t="shared" si="26"/>
        <v>1668</v>
      </c>
      <c r="B1669" s="3">
        <v>36367</v>
      </c>
      <c r="C1669">
        <v>3.2590240000000001E-3</v>
      </c>
      <c r="D1669">
        <v>4.13E-3</v>
      </c>
    </row>
    <row r="1670" spans="1:4" x14ac:dyDescent="0.25">
      <c r="A1670">
        <f t="shared" si="26"/>
        <v>1669</v>
      </c>
      <c r="B1670" s="3">
        <v>36368</v>
      </c>
      <c r="C1670">
        <v>9.3217660000000004E-3</v>
      </c>
      <c r="D1670">
        <v>4.47E-3</v>
      </c>
    </row>
    <row r="1671" spans="1:4" x14ac:dyDescent="0.25">
      <c r="A1671">
        <f t="shared" si="26"/>
        <v>1670</v>
      </c>
      <c r="B1671" s="3">
        <v>36369</v>
      </c>
      <c r="C1671">
        <v>3.7117600000000003E-4</v>
      </c>
      <c r="D1671">
        <v>3.9399999999999999E-3</v>
      </c>
    </row>
    <row r="1672" spans="1:4" x14ac:dyDescent="0.25">
      <c r="A1672">
        <f t="shared" si="26"/>
        <v>1671</v>
      </c>
      <c r="B1672" s="3">
        <v>36370</v>
      </c>
      <c r="C1672">
        <v>7.9653999999999999E-4</v>
      </c>
      <c r="D1672">
        <v>5.2199999999999998E-3</v>
      </c>
    </row>
    <row r="1673" spans="1:4" x14ac:dyDescent="0.25">
      <c r="A1673">
        <f t="shared" si="26"/>
        <v>1672</v>
      </c>
      <c r="B1673" s="3">
        <v>36371</v>
      </c>
      <c r="C1673">
        <v>1.4792599999999999E-4</v>
      </c>
      <c r="D1673">
        <v>4.8899999999999994E-3</v>
      </c>
    </row>
    <row r="1674" spans="1:4" x14ac:dyDescent="0.25">
      <c r="A1674">
        <f t="shared" si="26"/>
        <v>1673</v>
      </c>
      <c r="B1674" s="3">
        <v>36372</v>
      </c>
      <c r="C1674">
        <v>0</v>
      </c>
      <c r="D1674">
        <v>5.0699999999999999E-3</v>
      </c>
    </row>
    <row r="1675" spans="1:4" x14ac:dyDescent="0.25">
      <c r="A1675">
        <f t="shared" si="26"/>
        <v>1674</v>
      </c>
      <c r="B1675" s="3">
        <v>36373</v>
      </c>
      <c r="C1675">
        <v>2.3704469999999999E-3</v>
      </c>
      <c r="D1675">
        <v>5.8099999999999992E-3</v>
      </c>
    </row>
    <row r="1676" spans="1:4" x14ac:dyDescent="0.25">
      <c r="A1676">
        <f t="shared" si="26"/>
        <v>1675</v>
      </c>
      <c r="B1676" s="3">
        <v>36374</v>
      </c>
      <c r="C1676">
        <v>7.7214930000000003E-3</v>
      </c>
      <c r="D1676">
        <v>3.5000000000000001E-3</v>
      </c>
    </row>
    <row r="1677" spans="1:4" x14ac:dyDescent="0.25">
      <c r="A1677">
        <f t="shared" si="26"/>
        <v>1676</v>
      </c>
      <c r="B1677" s="3">
        <v>36375</v>
      </c>
      <c r="C1677">
        <v>2.5070700000000002E-4</v>
      </c>
      <c r="D1677">
        <v>4.1700000000000001E-3</v>
      </c>
    </row>
    <row r="1678" spans="1:4" x14ac:dyDescent="0.25">
      <c r="A1678">
        <f t="shared" si="26"/>
        <v>1677</v>
      </c>
      <c r="B1678" s="3">
        <v>36376</v>
      </c>
      <c r="C1678">
        <v>1.0105473E-2</v>
      </c>
      <c r="D1678">
        <v>3.6099999999999999E-3</v>
      </c>
    </row>
    <row r="1679" spans="1:4" x14ac:dyDescent="0.25">
      <c r="A1679">
        <f t="shared" si="26"/>
        <v>1678</v>
      </c>
      <c r="B1679" s="3">
        <v>36377</v>
      </c>
      <c r="C1679">
        <v>2.105825E-3</v>
      </c>
      <c r="D1679">
        <v>3.7200000000000002E-3</v>
      </c>
    </row>
    <row r="1680" spans="1:4" x14ac:dyDescent="0.25">
      <c r="A1680">
        <f t="shared" si="26"/>
        <v>1679</v>
      </c>
      <c r="B1680" s="3">
        <v>36378</v>
      </c>
      <c r="C1680">
        <v>1.3564810000000001E-3</v>
      </c>
      <c r="D1680">
        <v>3.98E-3</v>
      </c>
    </row>
    <row r="1681" spans="1:4" x14ac:dyDescent="0.25">
      <c r="A1681">
        <f t="shared" si="26"/>
        <v>1680</v>
      </c>
      <c r="B1681" s="3">
        <v>36379</v>
      </c>
      <c r="C1681">
        <v>1.7936670000000001E-3</v>
      </c>
      <c r="D1681">
        <v>4.0899999999999999E-3</v>
      </c>
    </row>
    <row r="1682" spans="1:4" x14ac:dyDescent="0.25">
      <c r="A1682">
        <f t="shared" si="26"/>
        <v>1681</v>
      </c>
      <c r="B1682" s="3">
        <v>36380</v>
      </c>
      <c r="C1682">
        <v>8.8499999999999996E-5</v>
      </c>
      <c r="D1682">
        <v>4.8600000000000006E-3</v>
      </c>
    </row>
    <row r="1683" spans="1:4" x14ac:dyDescent="0.25">
      <c r="A1683">
        <f t="shared" si="26"/>
        <v>1682</v>
      </c>
      <c r="B1683" s="3">
        <v>36381</v>
      </c>
      <c r="C1683">
        <v>6.3497450000000004E-3</v>
      </c>
      <c r="D1683">
        <v>3.15E-3</v>
      </c>
    </row>
    <row r="1684" spans="1:4" x14ac:dyDescent="0.25">
      <c r="A1684">
        <f t="shared" si="26"/>
        <v>1683</v>
      </c>
      <c r="B1684" s="3">
        <v>36382</v>
      </c>
      <c r="C1684">
        <v>1.32997E-3</v>
      </c>
      <c r="D1684">
        <v>4.13E-3</v>
      </c>
    </row>
    <row r="1685" spans="1:4" x14ac:dyDescent="0.25">
      <c r="A1685">
        <f t="shared" si="26"/>
        <v>1684</v>
      </c>
      <c r="B1685" s="3">
        <v>36383</v>
      </c>
      <c r="C1685">
        <v>9.1444950000000007E-3</v>
      </c>
      <c r="D1685">
        <v>5.13E-3</v>
      </c>
    </row>
    <row r="1686" spans="1:4" x14ac:dyDescent="0.25">
      <c r="A1686">
        <f t="shared" si="26"/>
        <v>1685</v>
      </c>
      <c r="B1686" s="3">
        <v>36384</v>
      </c>
      <c r="C1686">
        <v>2.9762669999999999E-3</v>
      </c>
      <c r="D1686">
        <v>4.0400000000000002E-3</v>
      </c>
    </row>
    <row r="1687" spans="1:4" x14ac:dyDescent="0.25">
      <c r="A1687">
        <f t="shared" si="26"/>
        <v>1686</v>
      </c>
      <c r="B1687" s="3">
        <v>36385</v>
      </c>
      <c r="C1687">
        <v>8.7759840000000006E-3</v>
      </c>
      <c r="D1687">
        <v>2.5699999999999998E-3</v>
      </c>
    </row>
    <row r="1688" spans="1:4" x14ac:dyDescent="0.25">
      <c r="A1688">
        <f t="shared" si="26"/>
        <v>1687</v>
      </c>
      <c r="B1688" s="3">
        <v>36386</v>
      </c>
      <c r="C1688">
        <v>8.4980860000000002E-3</v>
      </c>
      <c r="D1688">
        <v>1.48E-3</v>
      </c>
    </row>
    <row r="1689" spans="1:4" x14ac:dyDescent="0.25">
      <c r="A1689">
        <f t="shared" si="26"/>
        <v>1688</v>
      </c>
      <c r="B1689" s="3">
        <v>36387</v>
      </c>
      <c r="C1689">
        <v>3.0223419999999999E-3</v>
      </c>
      <c r="D1689">
        <v>4.5799999999999999E-3</v>
      </c>
    </row>
    <row r="1690" spans="1:4" x14ac:dyDescent="0.25">
      <c r="A1690">
        <f t="shared" si="26"/>
        <v>1689</v>
      </c>
      <c r="B1690" s="3">
        <v>36388</v>
      </c>
      <c r="C1690">
        <v>4.5302899999999998E-4</v>
      </c>
      <c r="D1690">
        <v>4.4099999999999999E-3</v>
      </c>
    </row>
    <row r="1691" spans="1:4" x14ac:dyDescent="0.25">
      <c r="A1691">
        <f t="shared" si="26"/>
        <v>1690</v>
      </c>
      <c r="B1691" s="3">
        <v>36389</v>
      </c>
      <c r="C1691">
        <v>1.0451413999999999E-2</v>
      </c>
      <c r="D1691">
        <v>3.4399999999999999E-3</v>
      </c>
    </row>
    <row r="1692" spans="1:4" x14ac:dyDescent="0.25">
      <c r="A1692">
        <f t="shared" si="26"/>
        <v>1691</v>
      </c>
      <c r="B1692" s="3">
        <v>36390</v>
      </c>
      <c r="C1692">
        <v>1.0879234E-2</v>
      </c>
      <c r="D1692">
        <v>1.5200000000000001E-3</v>
      </c>
    </row>
    <row r="1693" spans="1:4" x14ac:dyDescent="0.25">
      <c r="A1693">
        <f t="shared" si="26"/>
        <v>1692</v>
      </c>
      <c r="B1693" s="3">
        <v>36391</v>
      </c>
      <c r="C1693">
        <v>1.1045381E-2</v>
      </c>
      <c r="D1693">
        <v>2.4399999999999999E-3</v>
      </c>
    </row>
    <row r="1694" spans="1:4" x14ac:dyDescent="0.25">
      <c r="A1694">
        <f t="shared" si="26"/>
        <v>1693</v>
      </c>
      <c r="B1694" s="3">
        <v>36392</v>
      </c>
      <c r="C1694">
        <v>1.1134388E-2</v>
      </c>
      <c r="D1694">
        <v>4.3699999999999998E-3</v>
      </c>
    </row>
    <row r="1695" spans="1:4" x14ac:dyDescent="0.25">
      <c r="A1695">
        <f t="shared" si="26"/>
        <v>1694</v>
      </c>
      <c r="B1695" s="3">
        <v>36393</v>
      </c>
      <c r="C1695">
        <v>7.4482159999999997E-3</v>
      </c>
      <c r="D1695">
        <v>3.0400000000000002E-3</v>
      </c>
    </row>
    <row r="1696" spans="1:4" x14ac:dyDescent="0.25">
      <c r="A1696">
        <f t="shared" si="26"/>
        <v>1695</v>
      </c>
      <c r="B1696" s="3">
        <v>36394</v>
      </c>
      <c r="C1696">
        <v>9.2771499999999996E-4</v>
      </c>
      <c r="D1696">
        <v>3.47E-3</v>
      </c>
    </row>
    <row r="1697" spans="1:4" x14ac:dyDescent="0.25">
      <c r="A1697">
        <f t="shared" si="26"/>
        <v>1696</v>
      </c>
      <c r="B1697" s="3">
        <v>36395</v>
      </c>
      <c r="C1697">
        <v>2.8438640000000002E-3</v>
      </c>
      <c r="D1697">
        <v>2.9500000000000004E-3</v>
      </c>
    </row>
    <row r="1698" spans="1:4" x14ac:dyDescent="0.25">
      <c r="A1698">
        <f t="shared" si="26"/>
        <v>1697</v>
      </c>
      <c r="B1698" s="3">
        <v>36396</v>
      </c>
      <c r="C1698">
        <v>8.3830299999999996E-3</v>
      </c>
      <c r="D1698">
        <v>2.0800000000000003E-3</v>
      </c>
    </row>
    <row r="1699" spans="1:4" x14ac:dyDescent="0.25">
      <c r="A1699">
        <f t="shared" si="26"/>
        <v>1698</v>
      </c>
      <c r="B1699" s="3">
        <v>36397</v>
      </c>
      <c r="C1699">
        <v>8.4428760000000002E-3</v>
      </c>
      <c r="D1699">
        <v>5.0499999999999998E-3</v>
      </c>
    </row>
    <row r="1700" spans="1:4" x14ac:dyDescent="0.25">
      <c r="A1700">
        <f t="shared" si="26"/>
        <v>1699</v>
      </c>
      <c r="B1700" s="3">
        <v>36398</v>
      </c>
      <c r="C1700">
        <v>2.5961809999999999E-3</v>
      </c>
      <c r="D1700">
        <v>4.8600000000000006E-3</v>
      </c>
    </row>
    <row r="1701" spans="1:4" x14ac:dyDescent="0.25">
      <c r="A1701">
        <f t="shared" si="26"/>
        <v>1700</v>
      </c>
      <c r="B1701" s="3">
        <v>36399</v>
      </c>
      <c r="C1701">
        <v>8.8504499999999999E-4</v>
      </c>
      <c r="D1701">
        <v>5.2199999999999998E-3</v>
      </c>
    </row>
    <row r="1702" spans="1:4" x14ac:dyDescent="0.25">
      <c r="A1702">
        <f t="shared" si="26"/>
        <v>1701</v>
      </c>
      <c r="B1702" s="3">
        <v>36400</v>
      </c>
      <c r="C1702">
        <v>9.1862239999999998E-3</v>
      </c>
      <c r="D1702">
        <v>4.8700000000000002E-3</v>
      </c>
    </row>
    <row r="1703" spans="1:4" x14ac:dyDescent="0.25">
      <c r="A1703">
        <f t="shared" si="26"/>
        <v>1702</v>
      </c>
      <c r="B1703" s="3">
        <v>36401</v>
      </c>
      <c r="C1703">
        <v>1.0832050000000001E-3</v>
      </c>
      <c r="D1703">
        <v>5.28E-3</v>
      </c>
    </row>
    <row r="1704" spans="1:4" x14ac:dyDescent="0.25">
      <c r="A1704">
        <f t="shared" si="26"/>
        <v>1703</v>
      </c>
      <c r="B1704" s="3">
        <v>36402</v>
      </c>
      <c r="C1704">
        <v>2.1978000000000001E-4</v>
      </c>
      <c r="D1704">
        <v>5.3800000000000002E-3</v>
      </c>
    </row>
    <row r="1705" spans="1:4" x14ac:dyDescent="0.25">
      <c r="A1705">
        <f t="shared" si="26"/>
        <v>1704</v>
      </c>
      <c r="B1705" s="3">
        <v>36403</v>
      </c>
      <c r="C1705">
        <v>4.8972E-3</v>
      </c>
      <c r="D1705">
        <v>2.8399999999999996E-3</v>
      </c>
    </row>
    <row r="1706" spans="1:4" x14ac:dyDescent="0.25">
      <c r="A1706">
        <f t="shared" si="26"/>
        <v>1705</v>
      </c>
      <c r="B1706" s="3">
        <v>36404</v>
      </c>
      <c r="C1706">
        <v>9.2805979999999993E-3</v>
      </c>
      <c r="D1706">
        <v>5.0400000000000002E-3</v>
      </c>
    </row>
    <row r="1707" spans="1:4" x14ac:dyDescent="0.25">
      <c r="A1707">
        <f t="shared" si="26"/>
        <v>1706</v>
      </c>
      <c r="B1707" s="3">
        <v>36405</v>
      </c>
      <c r="C1707">
        <v>8.2813120000000007E-3</v>
      </c>
      <c r="D1707">
        <v>4.4000000000000003E-3</v>
      </c>
    </row>
    <row r="1708" spans="1:4" x14ac:dyDescent="0.25">
      <c r="A1708">
        <f t="shared" si="26"/>
        <v>1707</v>
      </c>
      <c r="B1708" s="3">
        <v>36406</v>
      </c>
      <c r="C1708">
        <v>4.4299999999999999E-5</v>
      </c>
      <c r="D1708">
        <v>5.7199999999999994E-3</v>
      </c>
    </row>
    <row r="1709" spans="1:4" x14ac:dyDescent="0.25">
      <c r="A1709">
        <f t="shared" si="26"/>
        <v>1708</v>
      </c>
      <c r="B1709" s="3">
        <v>36407</v>
      </c>
      <c r="C1709">
        <v>0</v>
      </c>
      <c r="D1709">
        <v>5.3400000000000001E-3</v>
      </c>
    </row>
    <row r="1710" spans="1:4" x14ac:dyDescent="0.25">
      <c r="A1710">
        <f t="shared" si="26"/>
        <v>1709</v>
      </c>
      <c r="B1710" s="3">
        <v>36408</v>
      </c>
      <c r="C1710">
        <v>8.5499999999999995E-6</v>
      </c>
      <c r="D1710">
        <v>4.8899999999999994E-3</v>
      </c>
    </row>
    <row r="1711" spans="1:4" x14ac:dyDescent="0.25">
      <c r="A1711">
        <f t="shared" si="26"/>
        <v>1710</v>
      </c>
      <c r="B1711" s="3">
        <v>36409</v>
      </c>
      <c r="C1711">
        <v>4.0337539999999996E-3</v>
      </c>
      <c r="D1711">
        <v>3.9500000000000004E-3</v>
      </c>
    </row>
    <row r="1712" spans="1:4" x14ac:dyDescent="0.25">
      <c r="A1712">
        <f t="shared" si="26"/>
        <v>1711</v>
      </c>
      <c r="B1712" s="3">
        <v>36410</v>
      </c>
      <c r="C1712">
        <v>2.2528614999999998E-2</v>
      </c>
      <c r="D1712">
        <v>1.6899999999999999E-3</v>
      </c>
    </row>
    <row r="1713" spans="1:4" x14ac:dyDescent="0.25">
      <c r="A1713">
        <f t="shared" si="26"/>
        <v>1712</v>
      </c>
      <c r="B1713" s="3">
        <v>36411</v>
      </c>
      <c r="C1713">
        <v>2.0731357999999998E-2</v>
      </c>
      <c r="D1713">
        <v>3.5800000000000003E-3</v>
      </c>
    </row>
    <row r="1714" spans="1:4" x14ac:dyDescent="0.25">
      <c r="A1714">
        <f t="shared" si="26"/>
        <v>1713</v>
      </c>
      <c r="B1714" s="3">
        <v>36412</v>
      </c>
      <c r="C1714">
        <v>6.7757579999999998E-3</v>
      </c>
      <c r="D1714">
        <v>2.82E-3</v>
      </c>
    </row>
    <row r="1715" spans="1:4" x14ac:dyDescent="0.25">
      <c r="A1715">
        <f t="shared" si="26"/>
        <v>1714</v>
      </c>
      <c r="B1715" s="3">
        <v>36413</v>
      </c>
      <c r="C1715">
        <v>1.940069E-3</v>
      </c>
      <c r="D1715">
        <v>4.0800000000000003E-3</v>
      </c>
    </row>
    <row r="1716" spans="1:4" x14ac:dyDescent="0.25">
      <c r="A1716">
        <f t="shared" si="26"/>
        <v>1715</v>
      </c>
      <c r="B1716" s="3">
        <v>36414</v>
      </c>
      <c r="C1716">
        <v>6.6138799999999995E-4</v>
      </c>
      <c r="D1716">
        <v>4.7000000000000002E-3</v>
      </c>
    </row>
    <row r="1717" spans="1:4" x14ac:dyDescent="0.25">
      <c r="A1717">
        <f t="shared" si="26"/>
        <v>1716</v>
      </c>
      <c r="B1717" s="3">
        <v>36415</v>
      </c>
      <c r="C1717">
        <v>2.5037689999999999E-3</v>
      </c>
      <c r="D1717">
        <v>3.63E-3</v>
      </c>
    </row>
    <row r="1718" spans="1:4" x14ac:dyDescent="0.25">
      <c r="A1718">
        <f t="shared" si="26"/>
        <v>1717</v>
      </c>
      <c r="B1718" s="3">
        <v>36416</v>
      </c>
      <c r="C1718">
        <v>3.86816E-4</v>
      </c>
      <c r="D1718">
        <v>3.8E-3</v>
      </c>
    </row>
    <row r="1719" spans="1:4" x14ac:dyDescent="0.25">
      <c r="A1719">
        <f t="shared" si="26"/>
        <v>1718</v>
      </c>
      <c r="B1719" s="3">
        <v>36417</v>
      </c>
      <c r="C1719">
        <v>3.9590470000000003E-3</v>
      </c>
      <c r="D1719">
        <v>3.3500000000000001E-3</v>
      </c>
    </row>
    <row r="1720" spans="1:4" x14ac:dyDescent="0.25">
      <c r="A1720">
        <f t="shared" si="26"/>
        <v>1719</v>
      </c>
      <c r="B1720" s="3">
        <v>36418</v>
      </c>
      <c r="C1720">
        <v>5.91747E-4</v>
      </c>
      <c r="D1720">
        <v>3.3300000000000001E-3</v>
      </c>
    </row>
    <row r="1721" spans="1:4" x14ac:dyDescent="0.25">
      <c r="A1721">
        <f t="shared" si="26"/>
        <v>1720</v>
      </c>
      <c r="B1721" s="3">
        <v>36419</v>
      </c>
      <c r="C1721">
        <v>7.2600000000000003E-5</v>
      </c>
      <c r="D1721">
        <v>5.1999999999999998E-3</v>
      </c>
    </row>
    <row r="1722" spans="1:4" x14ac:dyDescent="0.25">
      <c r="A1722">
        <f t="shared" si="26"/>
        <v>1721</v>
      </c>
      <c r="B1722" s="3">
        <v>36420</v>
      </c>
      <c r="C1722">
        <v>5.8883829999999996E-3</v>
      </c>
      <c r="D1722">
        <v>2.4199999999999998E-3</v>
      </c>
    </row>
    <row r="1723" spans="1:4" x14ac:dyDescent="0.25">
      <c r="A1723">
        <f t="shared" si="26"/>
        <v>1722</v>
      </c>
      <c r="B1723" s="3">
        <v>36421</v>
      </c>
      <c r="C1723">
        <v>2.1753911000000001E-2</v>
      </c>
      <c r="D1723">
        <v>2.5400000000000002E-3</v>
      </c>
    </row>
    <row r="1724" spans="1:4" x14ac:dyDescent="0.25">
      <c r="A1724">
        <f t="shared" si="26"/>
        <v>1723</v>
      </c>
      <c r="B1724" s="3">
        <v>36422</v>
      </c>
      <c r="C1724">
        <v>1.0200936000000001E-2</v>
      </c>
      <c r="D1724">
        <v>2.3999999999999998E-3</v>
      </c>
    </row>
    <row r="1725" spans="1:4" x14ac:dyDescent="0.25">
      <c r="A1725">
        <f t="shared" si="26"/>
        <v>1724</v>
      </c>
      <c r="B1725" s="3">
        <v>36423</v>
      </c>
      <c r="C1725">
        <v>2.0309272999999999E-2</v>
      </c>
      <c r="D1725">
        <v>1.16E-3</v>
      </c>
    </row>
    <row r="1726" spans="1:4" x14ac:dyDescent="0.25">
      <c r="A1726">
        <f t="shared" si="26"/>
        <v>1725</v>
      </c>
      <c r="B1726" s="3">
        <v>36424</v>
      </c>
      <c r="C1726">
        <v>6.1163290000000002E-3</v>
      </c>
      <c r="D1726">
        <v>2.1800000000000001E-3</v>
      </c>
    </row>
    <row r="1727" spans="1:4" x14ac:dyDescent="0.25">
      <c r="A1727">
        <f t="shared" si="26"/>
        <v>1726</v>
      </c>
      <c r="B1727" s="3">
        <v>36425</v>
      </c>
      <c r="C1727">
        <v>7.7793100000000004E-4</v>
      </c>
      <c r="D1727">
        <v>4.45E-3</v>
      </c>
    </row>
    <row r="1728" spans="1:4" x14ac:dyDescent="0.25">
      <c r="A1728">
        <f t="shared" si="26"/>
        <v>1727</v>
      </c>
      <c r="B1728" s="3">
        <v>36426</v>
      </c>
      <c r="C1728">
        <v>8.1519800000000005E-4</v>
      </c>
      <c r="D1728">
        <v>3.96E-3</v>
      </c>
    </row>
    <row r="1729" spans="1:4" x14ac:dyDescent="0.25">
      <c r="A1729">
        <f t="shared" si="26"/>
        <v>1728</v>
      </c>
      <c r="B1729" s="3">
        <v>36427</v>
      </c>
      <c r="C1729">
        <v>4.1614959999999998E-3</v>
      </c>
      <c r="D1729">
        <v>2.5200000000000001E-3</v>
      </c>
    </row>
    <row r="1730" spans="1:4" x14ac:dyDescent="0.25">
      <c r="A1730">
        <f t="shared" si="26"/>
        <v>1729</v>
      </c>
      <c r="B1730" s="3">
        <v>36428</v>
      </c>
      <c r="C1730">
        <v>3.1353864000000002E-2</v>
      </c>
      <c r="D1730">
        <v>1.1299999999999999E-3</v>
      </c>
    </row>
    <row r="1731" spans="1:4" x14ac:dyDescent="0.25">
      <c r="A1731">
        <f t="shared" ref="A1731:A1794" si="27">A1730+1</f>
        <v>1730</v>
      </c>
      <c r="B1731" s="3">
        <v>36429</v>
      </c>
      <c r="C1731">
        <v>1.2880699000000001E-2</v>
      </c>
      <c r="D1731">
        <v>1.6899999999999999E-3</v>
      </c>
    </row>
    <row r="1732" spans="1:4" x14ac:dyDescent="0.25">
      <c r="A1732">
        <f t="shared" si="27"/>
        <v>1731</v>
      </c>
      <c r="B1732" s="3">
        <v>36430</v>
      </c>
      <c r="C1732">
        <v>5.4900699999999997E-3</v>
      </c>
      <c r="D1732">
        <v>2.8900000000000002E-3</v>
      </c>
    </row>
    <row r="1733" spans="1:4" x14ac:dyDescent="0.25">
      <c r="A1733">
        <f t="shared" si="27"/>
        <v>1732</v>
      </c>
      <c r="B1733" s="3">
        <v>36431</v>
      </c>
      <c r="C1733">
        <v>3.1249709999999998E-3</v>
      </c>
      <c r="D1733">
        <v>4.3600000000000002E-3</v>
      </c>
    </row>
    <row r="1734" spans="1:4" x14ac:dyDescent="0.25">
      <c r="A1734">
        <f t="shared" si="27"/>
        <v>1733</v>
      </c>
      <c r="B1734" s="3">
        <v>36432</v>
      </c>
      <c r="C1734">
        <v>0</v>
      </c>
      <c r="D1734">
        <v>3.79E-3</v>
      </c>
    </row>
    <row r="1735" spans="1:4" x14ac:dyDescent="0.25">
      <c r="A1735">
        <f t="shared" si="27"/>
        <v>1734</v>
      </c>
      <c r="B1735" s="3">
        <v>36433</v>
      </c>
      <c r="C1735">
        <v>7.2600000000000003E-5</v>
      </c>
      <c r="D1735">
        <v>4.3800000000000002E-3</v>
      </c>
    </row>
    <row r="1736" spans="1:4" x14ac:dyDescent="0.25">
      <c r="A1736">
        <f t="shared" si="27"/>
        <v>1735</v>
      </c>
      <c r="B1736" s="3">
        <v>36434</v>
      </c>
      <c r="C1736">
        <v>0</v>
      </c>
      <c r="D1736">
        <v>3.2000000000000002E-3</v>
      </c>
    </row>
    <row r="1737" spans="1:4" x14ac:dyDescent="0.25">
      <c r="A1737">
        <f t="shared" si="27"/>
        <v>1736</v>
      </c>
      <c r="B1737" s="3">
        <v>36435</v>
      </c>
      <c r="C1737">
        <v>8.8499999999999996E-5</v>
      </c>
      <c r="D1737">
        <v>4.5100000000000001E-3</v>
      </c>
    </row>
    <row r="1738" spans="1:4" x14ac:dyDescent="0.25">
      <c r="A1738">
        <f t="shared" si="27"/>
        <v>1737</v>
      </c>
      <c r="B1738" s="3">
        <v>36436</v>
      </c>
      <c r="C1738">
        <v>2.5605020000000001E-3</v>
      </c>
      <c r="D1738">
        <v>2.0699999999999998E-3</v>
      </c>
    </row>
    <row r="1739" spans="1:4" x14ac:dyDescent="0.25">
      <c r="A1739">
        <f t="shared" si="27"/>
        <v>1738</v>
      </c>
      <c r="B1739" s="3">
        <v>36437</v>
      </c>
      <c r="C1739">
        <v>1.9033354999999998E-2</v>
      </c>
      <c r="D1739">
        <v>1.8799999999999999E-3</v>
      </c>
    </row>
    <row r="1740" spans="1:4" x14ac:dyDescent="0.25">
      <c r="A1740">
        <f t="shared" si="27"/>
        <v>1739</v>
      </c>
      <c r="B1740" s="3">
        <v>36438</v>
      </c>
      <c r="C1740">
        <v>6.4482360000000004E-3</v>
      </c>
      <c r="D1740">
        <v>2.63E-3</v>
      </c>
    </row>
    <row r="1741" spans="1:4" x14ac:dyDescent="0.25">
      <c r="A1741">
        <f t="shared" si="27"/>
        <v>1740</v>
      </c>
      <c r="B1741" s="3">
        <v>36439</v>
      </c>
      <c r="C1741">
        <v>0</v>
      </c>
      <c r="D1741">
        <v>2.0699999999999998E-3</v>
      </c>
    </row>
    <row r="1742" spans="1:4" x14ac:dyDescent="0.25">
      <c r="A1742">
        <f t="shared" si="27"/>
        <v>1741</v>
      </c>
      <c r="B1742" s="3">
        <v>36440</v>
      </c>
      <c r="C1742">
        <v>4.7559450000000001E-3</v>
      </c>
      <c r="D1742">
        <v>2.4399999999999999E-3</v>
      </c>
    </row>
    <row r="1743" spans="1:4" x14ac:dyDescent="0.25">
      <c r="A1743">
        <f t="shared" si="27"/>
        <v>1742</v>
      </c>
      <c r="B1743" s="3">
        <v>36441</v>
      </c>
      <c r="C1743">
        <v>9.1147420000000003E-3</v>
      </c>
      <c r="D1743">
        <v>2.82E-3</v>
      </c>
    </row>
    <row r="1744" spans="1:4" x14ac:dyDescent="0.25">
      <c r="A1744">
        <f t="shared" si="27"/>
        <v>1743</v>
      </c>
      <c r="B1744" s="3">
        <v>36442</v>
      </c>
      <c r="C1744">
        <v>1.4034833E-2</v>
      </c>
      <c r="D1744">
        <v>3.3799999999999998E-3</v>
      </c>
    </row>
    <row r="1745" spans="1:4" x14ac:dyDescent="0.25">
      <c r="A1745">
        <f t="shared" si="27"/>
        <v>1744</v>
      </c>
      <c r="B1745" s="3">
        <v>36443</v>
      </c>
      <c r="C1745">
        <v>1.08693E-4</v>
      </c>
      <c r="D1745">
        <v>4.6900000000000006E-3</v>
      </c>
    </row>
    <row r="1746" spans="1:4" x14ac:dyDescent="0.25">
      <c r="A1746">
        <f t="shared" si="27"/>
        <v>1745</v>
      </c>
      <c r="B1746" s="3">
        <v>36444</v>
      </c>
      <c r="C1746">
        <v>6.3861819999999998E-3</v>
      </c>
      <c r="D1746">
        <v>4.13E-3</v>
      </c>
    </row>
    <row r="1747" spans="1:4" x14ac:dyDescent="0.25">
      <c r="A1747">
        <f t="shared" si="27"/>
        <v>1746</v>
      </c>
      <c r="B1747" s="3">
        <v>36445</v>
      </c>
      <c r="C1747">
        <v>3.155129E-3</v>
      </c>
      <c r="D1747">
        <v>3.0000000000000001E-3</v>
      </c>
    </row>
    <row r="1748" spans="1:4" x14ac:dyDescent="0.25">
      <c r="A1748">
        <f t="shared" si="27"/>
        <v>1747</v>
      </c>
      <c r="B1748" s="3">
        <v>36446</v>
      </c>
      <c r="C1748">
        <v>2.8907540000000002E-3</v>
      </c>
      <c r="D1748">
        <v>3.9399999999999999E-3</v>
      </c>
    </row>
    <row r="1749" spans="1:4" x14ac:dyDescent="0.25">
      <c r="A1749">
        <f t="shared" si="27"/>
        <v>1748</v>
      </c>
      <c r="B1749" s="3">
        <v>36447</v>
      </c>
      <c r="C1749">
        <v>4.0037254000000001E-2</v>
      </c>
      <c r="D1749">
        <v>9.3999999999999997E-4</v>
      </c>
    </row>
    <row r="1750" spans="1:4" x14ac:dyDescent="0.25">
      <c r="A1750">
        <f t="shared" si="27"/>
        <v>1749</v>
      </c>
      <c r="B1750" s="3">
        <v>36448</v>
      </c>
      <c r="C1750">
        <v>0.16635354199999999</v>
      </c>
      <c r="D1750">
        <v>3.8000000000000002E-4</v>
      </c>
    </row>
    <row r="1751" spans="1:4" x14ac:dyDescent="0.25">
      <c r="A1751">
        <f t="shared" si="27"/>
        <v>1750</v>
      </c>
      <c r="B1751" s="3">
        <v>36449</v>
      </c>
      <c r="C1751">
        <v>2.6749821999999999E-2</v>
      </c>
      <c r="D1751">
        <v>2.4399999999999999E-3</v>
      </c>
    </row>
    <row r="1752" spans="1:4" x14ac:dyDescent="0.25">
      <c r="A1752">
        <f t="shared" si="27"/>
        <v>1751</v>
      </c>
      <c r="B1752" s="3">
        <v>36450</v>
      </c>
      <c r="C1752">
        <v>1.5688599999999999E-4</v>
      </c>
      <c r="D1752">
        <v>3.3700000000000002E-3</v>
      </c>
    </row>
    <row r="1753" spans="1:4" x14ac:dyDescent="0.25">
      <c r="A1753">
        <f t="shared" si="27"/>
        <v>1752</v>
      </c>
      <c r="B1753" s="3">
        <v>36451</v>
      </c>
      <c r="C1753">
        <v>0</v>
      </c>
      <c r="D1753">
        <v>3.9399999999999999E-3</v>
      </c>
    </row>
    <row r="1754" spans="1:4" x14ac:dyDescent="0.25">
      <c r="A1754">
        <f t="shared" si="27"/>
        <v>1753</v>
      </c>
      <c r="B1754" s="3">
        <v>36452</v>
      </c>
      <c r="C1754">
        <v>8.8499999999999996E-5</v>
      </c>
      <c r="D1754">
        <v>3.9399999999999999E-3</v>
      </c>
    </row>
    <row r="1755" spans="1:4" x14ac:dyDescent="0.25">
      <c r="A1755">
        <f t="shared" si="27"/>
        <v>1754</v>
      </c>
      <c r="B1755" s="3">
        <v>36453</v>
      </c>
      <c r="C1755">
        <v>4.2347050000000001E-3</v>
      </c>
      <c r="D1755">
        <v>3.3799999999999998E-3</v>
      </c>
    </row>
    <row r="1756" spans="1:4" x14ac:dyDescent="0.25">
      <c r="A1756">
        <f t="shared" si="27"/>
        <v>1755</v>
      </c>
      <c r="B1756" s="3">
        <v>36454</v>
      </c>
      <c r="C1756">
        <v>1.80135E-4</v>
      </c>
      <c r="D1756">
        <v>3.3799999999999998E-3</v>
      </c>
    </row>
    <row r="1757" spans="1:4" x14ac:dyDescent="0.25">
      <c r="A1757">
        <f t="shared" si="27"/>
        <v>1756</v>
      </c>
      <c r="B1757" s="3">
        <v>36455</v>
      </c>
      <c r="C1757">
        <v>3.9826999999999999E-4</v>
      </c>
      <c r="D1757">
        <v>2.81E-3</v>
      </c>
    </row>
    <row r="1758" spans="1:4" x14ac:dyDescent="0.25">
      <c r="A1758">
        <f t="shared" si="27"/>
        <v>1757</v>
      </c>
      <c r="B1758" s="3">
        <v>36456</v>
      </c>
      <c r="C1758">
        <v>0</v>
      </c>
      <c r="D1758">
        <v>4.4999999999999997E-3</v>
      </c>
    </row>
    <row r="1759" spans="1:4" x14ac:dyDescent="0.25">
      <c r="A1759">
        <f t="shared" si="27"/>
        <v>1758</v>
      </c>
      <c r="B1759" s="3">
        <v>36457</v>
      </c>
      <c r="C1759">
        <v>0</v>
      </c>
      <c r="D1759">
        <v>4.4900000000000001E-3</v>
      </c>
    </row>
    <row r="1760" spans="1:4" x14ac:dyDescent="0.25">
      <c r="A1760">
        <f t="shared" si="27"/>
        <v>1759</v>
      </c>
      <c r="B1760" s="3">
        <v>36458</v>
      </c>
      <c r="C1760">
        <v>0</v>
      </c>
      <c r="D1760">
        <v>3.7400000000000003E-3</v>
      </c>
    </row>
    <row r="1761" spans="1:4" x14ac:dyDescent="0.25">
      <c r="A1761">
        <f t="shared" si="27"/>
        <v>1760</v>
      </c>
      <c r="B1761" s="3">
        <v>36459</v>
      </c>
      <c r="C1761">
        <v>4.3194199999999999E-4</v>
      </c>
      <c r="D1761">
        <v>1.8700000000000001E-3</v>
      </c>
    </row>
    <row r="1762" spans="1:4" x14ac:dyDescent="0.25">
      <c r="A1762">
        <f t="shared" si="27"/>
        <v>1761</v>
      </c>
      <c r="B1762" s="3">
        <v>36460</v>
      </c>
      <c r="C1762">
        <v>8.6000000000000003E-5</v>
      </c>
      <c r="D1762">
        <v>3.9300000000000003E-3</v>
      </c>
    </row>
    <row r="1763" spans="1:4" x14ac:dyDescent="0.25">
      <c r="A1763">
        <f t="shared" si="27"/>
        <v>1762</v>
      </c>
      <c r="B1763" s="3">
        <v>36461</v>
      </c>
      <c r="C1763">
        <v>0</v>
      </c>
      <c r="D1763">
        <v>3.5499999999999998E-3</v>
      </c>
    </row>
    <row r="1764" spans="1:4" x14ac:dyDescent="0.25">
      <c r="A1764">
        <f t="shared" si="27"/>
        <v>1763</v>
      </c>
      <c r="B1764" s="3">
        <v>36462</v>
      </c>
      <c r="C1764">
        <v>4.3593800000000003E-4</v>
      </c>
      <c r="D1764">
        <v>3.1800000000000001E-3</v>
      </c>
    </row>
    <row r="1765" spans="1:4" x14ac:dyDescent="0.25">
      <c r="A1765">
        <f t="shared" si="27"/>
        <v>1764</v>
      </c>
      <c r="B1765" s="3">
        <v>36463</v>
      </c>
      <c r="C1765">
        <v>1.7356300000000001E-4</v>
      </c>
      <c r="D1765">
        <v>3.3700000000000002E-3</v>
      </c>
    </row>
    <row r="1766" spans="1:4" x14ac:dyDescent="0.25">
      <c r="A1766">
        <f t="shared" si="27"/>
        <v>1765</v>
      </c>
      <c r="B1766" s="3">
        <v>36464</v>
      </c>
      <c r="C1766">
        <v>3.3487474000000003E-2</v>
      </c>
      <c r="D1766">
        <v>2.99E-3</v>
      </c>
    </row>
    <row r="1767" spans="1:4" x14ac:dyDescent="0.25">
      <c r="A1767">
        <f t="shared" si="27"/>
        <v>1766</v>
      </c>
      <c r="B1767" s="3">
        <v>36465</v>
      </c>
      <c r="C1767">
        <v>1.02977E-2</v>
      </c>
      <c r="D1767">
        <v>3.5600000000000002E-3</v>
      </c>
    </row>
    <row r="1768" spans="1:4" x14ac:dyDescent="0.25">
      <c r="A1768">
        <f t="shared" si="27"/>
        <v>1767</v>
      </c>
      <c r="B1768" s="3">
        <v>36466</v>
      </c>
      <c r="C1768">
        <v>9.7760699999999996E-3</v>
      </c>
      <c r="D1768">
        <v>2.4399999999999999E-3</v>
      </c>
    </row>
    <row r="1769" spans="1:4" x14ac:dyDescent="0.25">
      <c r="A1769">
        <f t="shared" si="27"/>
        <v>1768</v>
      </c>
      <c r="B1769" s="3">
        <v>36467</v>
      </c>
      <c r="C1769">
        <v>3.6256599999999998E-4</v>
      </c>
      <c r="D1769">
        <v>4.3099999999999996E-3</v>
      </c>
    </row>
    <row r="1770" spans="1:4" x14ac:dyDescent="0.25">
      <c r="A1770">
        <f t="shared" si="27"/>
        <v>1769</v>
      </c>
      <c r="B1770" s="3">
        <v>36468</v>
      </c>
      <c r="C1770">
        <v>0</v>
      </c>
      <c r="D1770">
        <v>3.3599999999999997E-3</v>
      </c>
    </row>
    <row r="1771" spans="1:4" x14ac:dyDescent="0.25">
      <c r="A1771">
        <f t="shared" si="27"/>
        <v>1770</v>
      </c>
      <c r="B1771" s="3">
        <v>36469</v>
      </c>
      <c r="C1771">
        <v>0</v>
      </c>
      <c r="D1771">
        <v>3.3599999999999997E-3</v>
      </c>
    </row>
    <row r="1772" spans="1:4" x14ac:dyDescent="0.25">
      <c r="A1772">
        <f t="shared" si="27"/>
        <v>1771</v>
      </c>
      <c r="B1772" s="3">
        <v>36470</v>
      </c>
      <c r="C1772">
        <v>0</v>
      </c>
      <c r="D1772">
        <v>2.8E-3</v>
      </c>
    </row>
    <row r="1773" spans="1:4" x14ac:dyDescent="0.25">
      <c r="A1773">
        <f t="shared" si="27"/>
        <v>1772</v>
      </c>
      <c r="B1773" s="3">
        <v>36471</v>
      </c>
      <c r="C1773">
        <v>8.1500000000000002E-5</v>
      </c>
      <c r="D1773">
        <v>3.1800000000000001E-3</v>
      </c>
    </row>
    <row r="1774" spans="1:4" x14ac:dyDescent="0.25">
      <c r="A1774">
        <f t="shared" si="27"/>
        <v>1773</v>
      </c>
      <c r="B1774" s="3">
        <v>36472</v>
      </c>
      <c r="C1774">
        <v>0</v>
      </c>
      <c r="D1774">
        <v>3.3599999999999997E-3</v>
      </c>
    </row>
    <row r="1775" spans="1:4" x14ac:dyDescent="0.25">
      <c r="A1775">
        <f t="shared" si="27"/>
        <v>1774</v>
      </c>
      <c r="B1775" s="3">
        <v>36473</v>
      </c>
      <c r="C1775">
        <v>8.8499999999999996E-5</v>
      </c>
      <c r="D1775">
        <v>3.5499999999999998E-3</v>
      </c>
    </row>
    <row r="1776" spans="1:4" x14ac:dyDescent="0.25">
      <c r="A1776">
        <f t="shared" si="27"/>
        <v>1775</v>
      </c>
      <c r="B1776" s="3">
        <v>36474</v>
      </c>
      <c r="C1776">
        <v>0</v>
      </c>
      <c r="D1776">
        <v>3.3599999999999997E-3</v>
      </c>
    </row>
    <row r="1777" spans="1:4" x14ac:dyDescent="0.25">
      <c r="A1777">
        <f t="shared" si="27"/>
        <v>1776</v>
      </c>
      <c r="B1777" s="3">
        <v>36475</v>
      </c>
      <c r="C1777">
        <v>8.8499999999999996E-5</v>
      </c>
      <c r="D1777">
        <v>2.6199999999999999E-3</v>
      </c>
    </row>
    <row r="1778" spans="1:4" x14ac:dyDescent="0.25">
      <c r="A1778">
        <f t="shared" si="27"/>
        <v>1777</v>
      </c>
      <c r="B1778" s="3">
        <v>36476</v>
      </c>
      <c r="C1778">
        <v>4.4299999999999999E-5</v>
      </c>
      <c r="D1778">
        <v>3.9300000000000003E-3</v>
      </c>
    </row>
    <row r="1779" spans="1:4" x14ac:dyDescent="0.25">
      <c r="A1779">
        <f t="shared" si="27"/>
        <v>1778</v>
      </c>
      <c r="B1779" s="3">
        <v>36477</v>
      </c>
      <c r="C1779">
        <v>0</v>
      </c>
      <c r="D1779">
        <v>3.3599999999999997E-3</v>
      </c>
    </row>
    <row r="1780" spans="1:4" x14ac:dyDescent="0.25">
      <c r="A1780">
        <f t="shared" si="27"/>
        <v>1779</v>
      </c>
      <c r="B1780" s="3">
        <v>36478</v>
      </c>
      <c r="C1780">
        <v>0</v>
      </c>
      <c r="D1780">
        <v>3.5499999999999998E-3</v>
      </c>
    </row>
    <row r="1781" spans="1:4" x14ac:dyDescent="0.25">
      <c r="A1781">
        <f t="shared" si="27"/>
        <v>1780</v>
      </c>
      <c r="B1781" s="3">
        <v>36479</v>
      </c>
      <c r="C1781">
        <v>0</v>
      </c>
      <c r="D1781">
        <v>3.7400000000000003E-3</v>
      </c>
    </row>
    <row r="1782" spans="1:4" x14ac:dyDescent="0.25">
      <c r="A1782">
        <f t="shared" si="27"/>
        <v>1781</v>
      </c>
      <c r="B1782" s="3">
        <v>36480</v>
      </c>
      <c r="C1782">
        <v>0</v>
      </c>
      <c r="D1782">
        <v>3.5499999999999998E-3</v>
      </c>
    </row>
    <row r="1783" spans="1:4" x14ac:dyDescent="0.25">
      <c r="A1783">
        <f t="shared" si="27"/>
        <v>1782</v>
      </c>
      <c r="B1783" s="3">
        <v>36481</v>
      </c>
      <c r="C1783">
        <v>0</v>
      </c>
      <c r="D1783">
        <v>2.2400000000000002E-3</v>
      </c>
    </row>
    <row r="1784" spans="1:4" x14ac:dyDescent="0.25">
      <c r="A1784">
        <f t="shared" si="27"/>
        <v>1783</v>
      </c>
      <c r="B1784" s="3">
        <v>36482</v>
      </c>
      <c r="C1784">
        <v>0</v>
      </c>
      <c r="D1784">
        <v>2.6099999999999999E-3</v>
      </c>
    </row>
    <row r="1785" spans="1:4" x14ac:dyDescent="0.25">
      <c r="A1785">
        <f t="shared" si="27"/>
        <v>1784</v>
      </c>
      <c r="B1785" s="3">
        <v>36483</v>
      </c>
      <c r="C1785">
        <v>0</v>
      </c>
      <c r="D1785">
        <v>2.6099999999999999E-3</v>
      </c>
    </row>
    <row r="1786" spans="1:4" x14ac:dyDescent="0.25">
      <c r="A1786">
        <f t="shared" si="27"/>
        <v>1785</v>
      </c>
      <c r="B1786" s="3">
        <v>36484</v>
      </c>
      <c r="C1786">
        <v>4.4252199999999999E-4</v>
      </c>
      <c r="D1786">
        <v>2.6099999999999999E-3</v>
      </c>
    </row>
    <row r="1787" spans="1:4" x14ac:dyDescent="0.25">
      <c r="A1787">
        <f t="shared" si="27"/>
        <v>1786</v>
      </c>
      <c r="B1787" s="3">
        <v>36485</v>
      </c>
      <c r="C1787">
        <v>9.4257499999999997E-4</v>
      </c>
      <c r="D1787">
        <v>2.2400000000000002E-3</v>
      </c>
    </row>
    <row r="1788" spans="1:4" x14ac:dyDescent="0.25">
      <c r="A1788">
        <f t="shared" si="27"/>
        <v>1787</v>
      </c>
      <c r="B1788" s="3">
        <v>36486</v>
      </c>
      <c r="C1788">
        <v>1.882585E-3</v>
      </c>
      <c r="D1788">
        <v>1.8700000000000001E-3</v>
      </c>
    </row>
    <row r="1789" spans="1:4" x14ac:dyDescent="0.25">
      <c r="A1789">
        <f t="shared" si="27"/>
        <v>1788</v>
      </c>
      <c r="B1789" s="3">
        <v>36487</v>
      </c>
      <c r="C1789">
        <v>4.3715660000000003E-3</v>
      </c>
      <c r="D1789">
        <v>1.31E-3</v>
      </c>
    </row>
    <row r="1790" spans="1:4" x14ac:dyDescent="0.25">
      <c r="A1790">
        <f t="shared" si="27"/>
        <v>1789</v>
      </c>
      <c r="B1790" s="3">
        <v>36488</v>
      </c>
      <c r="C1790">
        <v>0</v>
      </c>
      <c r="D1790">
        <v>1.1200000000000001E-3</v>
      </c>
    </row>
    <row r="1791" spans="1:4" x14ac:dyDescent="0.25">
      <c r="A1791">
        <f t="shared" si="27"/>
        <v>1790</v>
      </c>
      <c r="B1791" s="3">
        <v>36489</v>
      </c>
      <c r="C1791">
        <v>1.0019093999999999E-2</v>
      </c>
      <c r="D1791">
        <v>1.31E-3</v>
      </c>
    </row>
    <row r="1792" spans="1:4" x14ac:dyDescent="0.25">
      <c r="A1792">
        <f t="shared" si="27"/>
        <v>1791</v>
      </c>
      <c r="B1792" s="3">
        <v>36490</v>
      </c>
      <c r="C1792">
        <v>9.0822420000000008E-3</v>
      </c>
      <c r="D1792">
        <v>1.6799999999999999E-3</v>
      </c>
    </row>
    <row r="1793" spans="1:4" x14ac:dyDescent="0.25">
      <c r="A1793">
        <f t="shared" si="27"/>
        <v>1792</v>
      </c>
      <c r="B1793" s="3">
        <v>36491</v>
      </c>
      <c r="C1793">
        <v>7.5228800000000005E-4</v>
      </c>
      <c r="D1793">
        <v>2.8E-3</v>
      </c>
    </row>
    <row r="1794" spans="1:4" x14ac:dyDescent="0.25">
      <c r="A1794">
        <f t="shared" si="27"/>
        <v>1793</v>
      </c>
      <c r="B1794" s="3">
        <v>36492</v>
      </c>
      <c r="C1794">
        <v>1.0700000000000001E-7</v>
      </c>
      <c r="D1794">
        <v>2.6199999999999999E-3</v>
      </c>
    </row>
    <row r="1795" spans="1:4" x14ac:dyDescent="0.25">
      <c r="A1795">
        <f t="shared" ref="A1795:A1858" si="28">A1794+1</f>
        <v>1794</v>
      </c>
      <c r="B1795" s="3">
        <v>36493</v>
      </c>
      <c r="C1795">
        <v>4.2500000000000003E-5</v>
      </c>
      <c r="D1795">
        <v>2.4300000000000003E-3</v>
      </c>
    </row>
    <row r="1796" spans="1:4" x14ac:dyDescent="0.25">
      <c r="A1796">
        <f t="shared" si="28"/>
        <v>1795</v>
      </c>
      <c r="B1796" s="3">
        <v>36494</v>
      </c>
      <c r="C1796">
        <v>0</v>
      </c>
      <c r="D1796">
        <v>2.4300000000000003E-3</v>
      </c>
    </row>
    <row r="1797" spans="1:4" x14ac:dyDescent="0.25">
      <c r="A1797">
        <f t="shared" si="28"/>
        <v>1796</v>
      </c>
      <c r="B1797" s="3">
        <v>36495</v>
      </c>
      <c r="C1797">
        <v>8.6799999999999996E-5</v>
      </c>
      <c r="D1797">
        <v>2.8E-3</v>
      </c>
    </row>
    <row r="1798" spans="1:4" x14ac:dyDescent="0.25">
      <c r="A1798">
        <f t="shared" si="28"/>
        <v>1797</v>
      </c>
      <c r="B1798" s="3">
        <v>36496</v>
      </c>
      <c r="C1798">
        <v>0</v>
      </c>
      <c r="D1798">
        <v>2.98E-3</v>
      </c>
    </row>
    <row r="1799" spans="1:4" x14ac:dyDescent="0.25">
      <c r="A1799">
        <f t="shared" si="28"/>
        <v>1798</v>
      </c>
      <c r="B1799" s="3">
        <v>36497</v>
      </c>
      <c r="C1799">
        <v>0</v>
      </c>
      <c r="D1799">
        <v>2.0499999999999997E-3</v>
      </c>
    </row>
    <row r="1800" spans="1:4" x14ac:dyDescent="0.25">
      <c r="A1800">
        <f t="shared" si="28"/>
        <v>1799</v>
      </c>
      <c r="B1800" s="3">
        <v>36498</v>
      </c>
      <c r="C1800">
        <v>0</v>
      </c>
      <c r="D1800">
        <v>1.49E-3</v>
      </c>
    </row>
    <row r="1801" spans="1:4" x14ac:dyDescent="0.25">
      <c r="A1801">
        <f t="shared" si="28"/>
        <v>1800</v>
      </c>
      <c r="B1801" s="3">
        <v>36499</v>
      </c>
      <c r="C1801">
        <v>6.1707400000000001E-4</v>
      </c>
      <c r="D1801">
        <v>1.2999999999999999E-3</v>
      </c>
    </row>
    <row r="1802" spans="1:4" x14ac:dyDescent="0.25">
      <c r="A1802">
        <f t="shared" si="28"/>
        <v>1801</v>
      </c>
      <c r="B1802" s="3">
        <v>36500</v>
      </c>
      <c r="C1802">
        <v>7.2340800000000004E-4</v>
      </c>
      <c r="D1802">
        <v>2.0499999999999997E-3</v>
      </c>
    </row>
    <row r="1803" spans="1:4" x14ac:dyDescent="0.25">
      <c r="A1803">
        <f t="shared" si="28"/>
        <v>1802</v>
      </c>
      <c r="B1803" s="3">
        <v>36501</v>
      </c>
      <c r="C1803">
        <v>3.0199999999999999E-5</v>
      </c>
      <c r="D1803">
        <v>2.2400000000000002E-3</v>
      </c>
    </row>
    <row r="1804" spans="1:4" x14ac:dyDescent="0.25">
      <c r="A1804">
        <f t="shared" si="28"/>
        <v>1803</v>
      </c>
      <c r="B1804" s="3">
        <v>36502</v>
      </c>
      <c r="C1804">
        <v>2.3835699999999999E-4</v>
      </c>
      <c r="D1804">
        <v>2.4300000000000003E-3</v>
      </c>
    </row>
    <row r="1805" spans="1:4" x14ac:dyDescent="0.25">
      <c r="A1805">
        <f t="shared" si="28"/>
        <v>1804</v>
      </c>
      <c r="B1805" s="3">
        <v>36503</v>
      </c>
      <c r="C1805">
        <v>0</v>
      </c>
      <c r="D1805">
        <v>2.4300000000000003E-3</v>
      </c>
    </row>
    <row r="1806" spans="1:4" x14ac:dyDescent="0.25">
      <c r="A1806">
        <f t="shared" si="28"/>
        <v>1805</v>
      </c>
      <c r="B1806" s="3">
        <v>36504</v>
      </c>
      <c r="C1806">
        <v>4.7271100000000001E-4</v>
      </c>
      <c r="D1806">
        <v>1.31E-3</v>
      </c>
    </row>
    <row r="1807" spans="1:4" x14ac:dyDescent="0.25">
      <c r="A1807">
        <f t="shared" si="28"/>
        <v>1806</v>
      </c>
      <c r="B1807" s="3">
        <v>36505</v>
      </c>
      <c r="C1807">
        <v>0</v>
      </c>
      <c r="D1807">
        <v>2.0499999999999997E-3</v>
      </c>
    </row>
    <row r="1808" spans="1:4" x14ac:dyDescent="0.25">
      <c r="A1808">
        <f t="shared" si="28"/>
        <v>1807</v>
      </c>
      <c r="B1808" s="3">
        <v>36506</v>
      </c>
      <c r="C1808">
        <v>1.8958829999999999E-3</v>
      </c>
      <c r="D1808">
        <v>1.31E-3</v>
      </c>
    </row>
    <row r="1809" spans="1:4" x14ac:dyDescent="0.25">
      <c r="A1809">
        <f t="shared" si="28"/>
        <v>1808</v>
      </c>
      <c r="B1809" s="3">
        <v>36507</v>
      </c>
      <c r="C1809">
        <v>1.845848E-3</v>
      </c>
      <c r="D1809">
        <v>2.4300000000000003E-3</v>
      </c>
    </row>
    <row r="1810" spans="1:4" x14ac:dyDescent="0.25">
      <c r="A1810">
        <f t="shared" si="28"/>
        <v>1809</v>
      </c>
      <c r="B1810" s="3">
        <v>36508</v>
      </c>
      <c r="C1810">
        <v>4.8266699999999999E-4</v>
      </c>
      <c r="D1810">
        <v>1.1200000000000001E-3</v>
      </c>
    </row>
    <row r="1811" spans="1:4" x14ac:dyDescent="0.25">
      <c r="A1811">
        <f t="shared" si="28"/>
        <v>1810</v>
      </c>
      <c r="B1811" s="3">
        <v>36509</v>
      </c>
      <c r="C1811">
        <v>4.0820100000000002E-4</v>
      </c>
      <c r="D1811">
        <v>1.31E-3</v>
      </c>
    </row>
    <row r="1812" spans="1:4" x14ac:dyDescent="0.25">
      <c r="A1812">
        <f t="shared" si="28"/>
        <v>1811</v>
      </c>
      <c r="B1812" s="3">
        <v>36510</v>
      </c>
      <c r="C1812">
        <v>1.1476710000000001E-3</v>
      </c>
      <c r="D1812">
        <v>1.31E-3</v>
      </c>
    </row>
    <row r="1813" spans="1:4" x14ac:dyDescent="0.25">
      <c r="A1813">
        <f t="shared" si="28"/>
        <v>1812</v>
      </c>
      <c r="B1813" s="3">
        <v>36511</v>
      </c>
      <c r="C1813">
        <v>2.0450080000000001E-3</v>
      </c>
      <c r="D1813">
        <v>2.2400000000000002E-3</v>
      </c>
    </row>
    <row r="1814" spans="1:4" x14ac:dyDescent="0.25">
      <c r="A1814">
        <f t="shared" si="28"/>
        <v>1813</v>
      </c>
      <c r="B1814" s="3">
        <v>36512</v>
      </c>
      <c r="C1814">
        <v>5.5671500000000005E-4</v>
      </c>
      <c r="D1814">
        <v>2.0499999999999997E-3</v>
      </c>
    </row>
    <row r="1815" spans="1:4" x14ac:dyDescent="0.25">
      <c r="A1815">
        <f t="shared" si="28"/>
        <v>1814</v>
      </c>
      <c r="B1815" s="3">
        <v>36513</v>
      </c>
      <c r="C1815">
        <v>7.4499999999999995E-5</v>
      </c>
      <c r="D1815">
        <v>2.99E-3</v>
      </c>
    </row>
    <row r="1816" spans="1:4" x14ac:dyDescent="0.25">
      <c r="A1816">
        <f t="shared" si="28"/>
        <v>1815</v>
      </c>
      <c r="B1816" s="3">
        <v>36514</v>
      </c>
      <c r="C1816">
        <v>6.0399999999999998E-5</v>
      </c>
      <c r="D1816">
        <v>1.8700000000000001E-3</v>
      </c>
    </row>
    <row r="1817" spans="1:4" x14ac:dyDescent="0.25">
      <c r="A1817">
        <f t="shared" si="28"/>
        <v>1816</v>
      </c>
      <c r="B1817" s="3">
        <v>36515</v>
      </c>
      <c r="C1817">
        <v>6.3661000000000002E-4</v>
      </c>
      <c r="D1817">
        <v>1.31E-3</v>
      </c>
    </row>
    <row r="1818" spans="1:4" x14ac:dyDescent="0.25">
      <c r="A1818">
        <f t="shared" si="28"/>
        <v>1817</v>
      </c>
      <c r="B1818" s="3">
        <v>36516</v>
      </c>
      <c r="C1818">
        <v>5.48042E-4</v>
      </c>
      <c r="D1818">
        <v>2.6199999999999999E-3</v>
      </c>
    </row>
    <row r="1819" spans="1:4" x14ac:dyDescent="0.25">
      <c r="A1819">
        <f t="shared" si="28"/>
        <v>1818</v>
      </c>
      <c r="B1819" s="3">
        <v>36517</v>
      </c>
      <c r="C1819">
        <v>8.57254E-4</v>
      </c>
      <c r="D1819">
        <v>1.8700000000000001E-3</v>
      </c>
    </row>
    <row r="1820" spans="1:4" x14ac:dyDescent="0.25">
      <c r="A1820">
        <f t="shared" si="28"/>
        <v>1819</v>
      </c>
      <c r="B1820" s="3">
        <v>36518</v>
      </c>
      <c r="C1820">
        <v>0</v>
      </c>
      <c r="D1820">
        <v>2.8E-3</v>
      </c>
    </row>
    <row r="1821" spans="1:4" x14ac:dyDescent="0.25">
      <c r="A1821">
        <f t="shared" si="28"/>
        <v>1820</v>
      </c>
      <c r="B1821" s="3">
        <v>36519</v>
      </c>
      <c r="C1821">
        <v>0</v>
      </c>
      <c r="D1821">
        <v>3.5400000000000002E-3</v>
      </c>
    </row>
    <row r="1822" spans="1:4" x14ac:dyDescent="0.25">
      <c r="A1822">
        <f t="shared" si="28"/>
        <v>1821</v>
      </c>
      <c r="B1822" s="3">
        <v>36520</v>
      </c>
      <c r="C1822">
        <v>0</v>
      </c>
      <c r="D1822">
        <v>3.16E-3</v>
      </c>
    </row>
    <row r="1823" spans="1:4" x14ac:dyDescent="0.25">
      <c r="A1823">
        <f t="shared" si="28"/>
        <v>1822</v>
      </c>
      <c r="B1823" s="3">
        <v>36521</v>
      </c>
      <c r="C1823">
        <v>8.5799999999999998E-5</v>
      </c>
      <c r="D1823">
        <v>3.3500000000000001E-3</v>
      </c>
    </row>
    <row r="1824" spans="1:4" x14ac:dyDescent="0.25">
      <c r="A1824">
        <f t="shared" si="28"/>
        <v>1823</v>
      </c>
      <c r="B1824" s="3">
        <v>36522</v>
      </c>
      <c r="C1824">
        <v>1.143411E-3</v>
      </c>
      <c r="D1824">
        <v>1.1100000000000001E-3</v>
      </c>
    </row>
    <row r="1825" spans="1:4" x14ac:dyDescent="0.25">
      <c r="A1825">
        <f t="shared" si="28"/>
        <v>1824</v>
      </c>
      <c r="B1825" s="3">
        <v>36523</v>
      </c>
      <c r="C1825">
        <v>3.58029E-4</v>
      </c>
      <c r="D1825">
        <v>3.3399999999999997E-3</v>
      </c>
    </row>
    <row r="1826" spans="1:4" x14ac:dyDescent="0.25">
      <c r="A1826">
        <f t="shared" si="28"/>
        <v>1825</v>
      </c>
      <c r="B1826" s="3">
        <v>36524</v>
      </c>
      <c r="C1826">
        <v>0</v>
      </c>
      <c r="D1826">
        <v>3.3399999999999997E-3</v>
      </c>
    </row>
    <row r="1827" spans="1:4" x14ac:dyDescent="0.25">
      <c r="A1827">
        <f t="shared" si="28"/>
        <v>1826</v>
      </c>
      <c r="B1827" s="3">
        <v>36525</v>
      </c>
      <c r="C1827">
        <v>0</v>
      </c>
      <c r="D1827">
        <v>3.3399999999999997E-3</v>
      </c>
    </row>
    <row r="1828" spans="1:4" x14ac:dyDescent="0.25">
      <c r="A1828">
        <f t="shared" si="28"/>
        <v>1827</v>
      </c>
      <c r="B1828" s="3">
        <v>36526</v>
      </c>
      <c r="C1828">
        <v>0</v>
      </c>
      <c r="D1828">
        <v>2.8599999999999997E-3</v>
      </c>
    </row>
    <row r="1829" spans="1:4" x14ac:dyDescent="0.25">
      <c r="A1829">
        <f t="shared" si="28"/>
        <v>1828</v>
      </c>
      <c r="B1829" s="3">
        <v>36527</v>
      </c>
      <c r="C1829">
        <v>0</v>
      </c>
      <c r="D1829">
        <v>2.7200000000000002E-3</v>
      </c>
    </row>
    <row r="1830" spans="1:4" x14ac:dyDescent="0.25">
      <c r="A1830">
        <f t="shared" si="28"/>
        <v>1829</v>
      </c>
      <c r="B1830" s="3">
        <v>36528</v>
      </c>
      <c r="C1830">
        <v>0</v>
      </c>
      <c r="D1830">
        <v>2.6800000000000001E-3</v>
      </c>
    </row>
    <row r="1831" spans="1:4" x14ac:dyDescent="0.25">
      <c r="A1831">
        <f t="shared" si="28"/>
        <v>1830</v>
      </c>
      <c r="B1831" s="3">
        <v>36529</v>
      </c>
      <c r="C1831">
        <v>4.6799999999999999E-5</v>
      </c>
      <c r="D1831">
        <v>2.8900000000000002E-3</v>
      </c>
    </row>
    <row r="1832" spans="1:4" x14ac:dyDescent="0.25">
      <c r="A1832">
        <f t="shared" si="28"/>
        <v>1831</v>
      </c>
      <c r="B1832" s="3">
        <v>36530</v>
      </c>
      <c r="C1832">
        <v>2.5161500000000001E-4</v>
      </c>
      <c r="D1832">
        <v>2.97E-3</v>
      </c>
    </row>
    <row r="1833" spans="1:4" x14ac:dyDescent="0.25">
      <c r="A1833">
        <f t="shared" si="28"/>
        <v>1832</v>
      </c>
      <c r="B1833" s="3">
        <v>36531</v>
      </c>
      <c r="C1833">
        <v>1.92511E-4</v>
      </c>
      <c r="D1833">
        <v>3.2699999999999999E-3</v>
      </c>
    </row>
    <row r="1834" spans="1:4" x14ac:dyDescent="0.25">
      <c r="A1834">
        <f t="shared" si="28"/>
        <v>1833</v>
      </c>
      <c r="B1834" s="3">
        <v>36532</v>
      </c>
      <c r="C1834">
        <v>2.17555E-4</v>
      </c>
      <c r="D1834">
        <v>2.1700000000000001E-3</v>
      </c>
    </row>
    <row r="1835" spans="1:4" x14ac:dyDescent="0.25">
      <c r="A1835">
        <f t="shared" si="28"/>
        <v>1834</v>
      </c>
      <c r="B1835" s="3">
        <v>36533</v>
      </c>
      <c r="C1835">
        <v>7.2700000000000005E-5</v>
      </c>
      <c r="D1835">
        <v>2.97E-3</v>
      </c>
    </row>
    <row r="1836" spans="1:4" x14ac:dyDescent="0.25">
      <c r="A1836">
        <f t="shared" si="28"/>
        <v>1835</v>
      </c>
      <c r="B1836" s="3">
        <v>36534</v>
      </c>
      <c r="C1836">
        <v>5.7200000000000001E-5</v>
      </c>
      <c r="D1836">
        <v>2.8799999999999997E-3</v>
      </c>
    </row>
    <row r="1837" spans="1:4" x14ac:dyDescent="0.25">
      <c r="A1837">
        <f t="shared" si="28"/>
        <v>1836</v>
      </c>
      <c r="B1837" s="3">
        <v>36535</v>
      </c>
      <c r="C1837">
        <v>4.2500000000000003E-5</v>
      </c>
      <c r="D1837">
        <v>3.1700000000000001E-3</v>
      </c>
    </row>
    <row r="1838" spans="1:4" x14ac:dyDescent="0.25">
      <c r="A1838">
        <f t="shared" si="28"/>
        <v>1837</v>
      </c>
      <c r="B1838" s="3">
        <v>36536</v>
      </c>
      <c r="C1838">
        <v>1.4536099999999999E-4</v>
      </c>
      <c r="D1838">
        <v>2.0200000000000001E-3</v>
      </c>
    </row>
    <row r="1839" spans="1:4" x14ac:dyDescent="0.25">
      <c r="A1839">
        <f t="shared" si="28"/>
        <v>1838</v>
      </c>
      <c r="B1839" s="3">
        <v>36537</v>
      </c>
      <c r="C1839">
        <v>3.0199999999999999E-5</v>
      </c>
      <c r="D1839">
        <v>3.5999999999999999E-3</v>
      </c>
    </row>
    <row r="1840" spans="1:4" x14ac:dyDescent="0.25">
      <c r="A1840">
        <f t="shared" si="28"/>
        <v>1839</v>
      </c>
      <c r="B1840" s="3">
        <v>36538</v>
      </c>
      <c r="C1840">
        <v>0</v>
      </c>
      <c r="D1840">
        <v>3.4500000000000004E-3</v>
      </c>
    </row>
    <row r="1841" spans="1:4" x14ac:dyDescent="0.25">
      <c r="A1841">
        <f t="shared" si="28"/>
        <v>1840</v>
      </c>
      <c r="B1841" s="3">
        <v>36539</v>
      </c>
      <c r="C1841">
        <v>4.4299999999999999E-5</v>
      </c>
      <c r="D1841">
        <v>3.3E-3</v>
      </c>
    </row>
    <row r="1842" spans="1:4" x14ac:dyDescent="0.25">
      <c r="A1842">
        <f t="shared" si="28"/>
        <v>1841</v>
      </c>
      <c r="B1842" s="3">
        <v>36540</v>
      </c>
      <c r="C1842">
        <v>0</v>
      </c>
      <c r="D1842">
        <v>1.8400000000000001E-3</v>
      </c>
    </row>
    <row r="1843" spans="1:4" x14ac:dyDescent="0.25">
      <c r="A1843">
        <f t="shared" si="28"/>
        <v>1842</v>
      </c>
      <c r="B1843" s="3">
        <v>36541</v>
      </c>
      <c r="C1843">
        <v>4.4299999999999999E-5</v>
      </c>
      <c r="D1843">
        <v>2.2299999999999998E-3</v>
      </c>
    </row>
    <row r="1844" spans="1:4" x14ac:dyDescent="0.25">
      <c r="A1844">
        <f t="shared" si="28"/>
        <v>1843</v>
      </c>
      <c r="B1844" s="3">
        <v>36542</v>
      </c>
      <c r="C1844">
        <v>4.4299999999999999E-5</v>
      </c>
      <c r="D1844">
        <v>3.5499999999999998E-3</v>
      </c>
    </row>
    <row r="1845" spans="1:4" x14ac:dyDescent="0.25">
      <c r="A1845">
        <f t="shared" si="28"/>
        <v>1844</v>
      </c>
      <c r="B1845" s="3">
        <v>36543</v>
      </c>
      <c r="C1845">
        <v>3.0199999999999999E-5</v>
      </c>
      <c r="D1845">
        <v>3.5000000000000001E-3</v>
      </c>
    </row>
    <row r="1846" spans="1:4" x14ac:dyDescent="0.25">
      <c r="A1846">
        <f t="shared" si="28"/>
        <v>1845</v>
      </c>
      <c r="B1846" s="3">
        <v>36544</v>
      </c>
      <c r="C1846">
        <v>3.0199999999999999E-5</v>
      </c>
      <c r="D1846">
        <v>2.3999999999999998E-3</v>
      </c>
    </row>
    <row r="1847" spans="1:4" x14ac:dyDescent="0.25">
      <c r="A1847">
        <f t="shared" si="28"/>
        <v>1846</v>
      </c>
      <c r="B1847" s="3">
        <v>36545</v>
      </c>
      <c r="C1847">
        <v>3.0199999999999999E-5</v>
      </c>
      <c r="D1847">
        <v>2.98E-3</v>
      </c>
    </row>
    <row r="1848" spans="1:4" x14ac:dyDescent="0.25">
      <c r="A1848">
        <f t="shared" si="28"/>
        <v>1847</v>
      </c>
      <c r="B1848" s="3">
        <v>36546</v>
      </c>
      <c r="C1848">
        <v>0</v>
      </c>
      <c r="D1848">
        <v>3.7200000000000002E-3</v>
      </c>
    </row>
    <row r="1849" spans="1:4" x14ac:dyDescent="0.25">
      <c r="A1849">
        <f t="shared" si="28"/>
        <v>1848</v>
      </c>
      <c r="B1849" s="3">
        <v>36547</v>
      </c>
      <c r="C1849">
        <v>0</v>
      </c>
      <c r="D1849">
        <v>3.5499999999999998E-3</v>
      </c>
    </row>
    <row r="1850" spans="1:4" x14ac:dyDescent="0.25">
      <c r="A1850">
        <f t="shared" si="28"/>
        <v>1849</v>
      </c>
      <c r="B1850" s="3">
        <v>36548</v>
      </c>
      <c r="C1850">
        <v>2.867667E-3</v>
      </c>
      <c r="D1850">
        <v>3.3700000000000002E-3</v>
      </c>
    </row>
    <row r="1851" spans="1:4" x14ac:dyDescent="0.25">
      <c r="A1851">
        <f t="shared" si="28"/>
        <v>1850</v>
      </c>
      <c r="B1851" s="3">
        <v>36549</v>
      </c>
      <c r="C1851">
        <v>2.0095357000000001E-2</v>
      </c>
      <c r="D1851">
        <v>1.4299999999999998E-3</v>
      </c>
    </row>
    <row r="1852" spans="1:4" x14ac:dyDescent="0.25">
      <c r="A1852">
        <f t="shared" si="28"/>
        <v>1851</v>
      </c>
      <c r="B1852" s="3">
        <v>36550</v>
      </c>
      <c r="C1852">
        <v>7.9653999999999999E-4</v>
      </c>
      <c r="D1852">
        <v>2.4500000000000004E-3</v>
      </c>
    </row>
    <row r="1853" spans="1:4" x14ac:dyDescent="0.25">
      <c r="A1853">
        <f t="shared" si="28"/>
        <v>1852</v>
      </c>
      <c r="B1853" s="3">
        <v>36551</v>
      </c>
      <c r="C1853">
        <v>0</v>
      </c>
      <c r="D1853">
        <v>3.9199999999999999E-3</v>
      </c>
    </row>
    <row r="1854" spans="1:4" x14ac:dyDescent="0.25">
      <c r="A1854">
        <f t="shared" si="28"/>
        <v>1853</v>
      </c>
      <c r="B1854" s="3">
        <v>36552</v>
      </c>
      <c r="C1854">
        <v>0</v>
      </c>
      <c r="D1854">
        <v>3.9300000000000003E-3</v>
      </c>
    </row>
    <row r="1855" spans="1:4" x14ac:dyDescent="0.25">
      <c r="A1855">
        <f t="shared" si="28"/>
        <v>1854</v>
      </c>
      <c r="B1855" s="3">
        <v>36553</v>
      </c>
      <c r="C1855">
        <v>3.3916150000000002E-3</v>
      </c>
      <c r="D1855">
        <v>2.6900000000000001E-3</v>
      </c>
    </row>
    <row r="1856" spans="1:4" x14ac:dyDescent="0.25">
      <c r="A1856">
        <f t="shared" si="28"/>
        <v>1855</v>
      </c>
      <c r="B1856" s="3">
        <v>36554</v>
      </c>
      <c r="C1856">
        <v>1.93261E-3</v>
      </c>
      <c r="D1856">
        <v>2.7499999999999998E-3</v>
      </c>
    </row>
    <row r="1857" spans="1:4" x14ac:dyDescent="0.25">
      <c r="A1857">
        <f t="shared" si="28"/>
        <v>1856</v>
      </c>
      <c r="B1857" s="3">
        <v>36555</v>
      </c>
      <c r="C1857">
        <v>1.950692E-3</v>
      </c>
      <c r="D1857">
        <v>3.31E-3</v>
      </c>
    </row>
    <row r="1858" spans="1:4" x14ac:dyDescent="0.25">
      <c r="A1858">
        <f t="shared" si="28"/>
        <v>1857</v>
      </c>
      <c r="B1858" s="3">
        <v>36556</v>
      </c>
      <c r="C1858">
        <v>8.5499999999999995E-6</v>
      </c>
      <c r="D1858">
        <v>2.5699999999999998E-3</v>
      </c>
    </row>
    <row r="1859" spans="1:4" x14ac:dyDescent="0.25">
      <c r="A1859">
        <f t="shared" ref="A1859:A1922" si="29">A1858+1</f>
        <v>1858</v>
      </c>
      <c r="B1859" s="3">
        <v>36557</v>
      </c>
      <c r="C1859">
        <v>4.4299999999999999E-5</v>
      </c>
      <c r="D1859">
        <v>2.5899999999999999E-3</v>
      </c>
    </row>
    <row r="1860" spans="1:4" x14ac:dyDescent="0.25">
      <c r="A1860">
        <f t="shared" si="29"/>
        <v>1859</v>
      </c>
      <c r="B1860" s="3">
        <v>36558</v>
      </c>
      <c r="C1860">
        <v>4.4299999999999999E-5</v>
      </c>
      <c r="D1860">
        <v>1.3600000000000001E-3</v>
      </c>
    </row>
    <row r="1861" spans="1:4" x14ac:dyDescent="0.25">
      <c r="A1861">
        <f t="shared" si="29"/>
        <v>1860</v>
      </c>
      <c r="B1861" s="3">
        <v>36559</v>
      </c>
      <c r="C1861">
        <v>2.0305900000000001E-4</v>
      </c>
      <c r="D1861">
        <v>2.0800000000000003E-3</v>
      </c>
    </row>
    <row r="1862" spans="1:4" x14ac:dyDescent="0.25">
      <c r="A1862">
        <f t="shared" si="29"/>
        <v>1861</v>
      </c>
      <c r="B1862" s="3">
        <v>36560</v>
      </c>
      <c r="C1862">
        <v>4.4299999999999999E-5</v>
      </c>
      <c r="D1862">
        <v>3.0299999999999997E-3</v>
      </c>
    </row>
    <row r="1863" spans="1:4" x14ac:dyDescent="0.25">
      <c r="A1863">
        <f t="shared" si="29"/>
        <v>1862</v>
      </c>
      <c r="B1863" s="3">
        <v>36561</v>
      </c>
      <c r="C1863">
        <v>0</v>
      </c>
      <c r="D1863">
        <v>4.15E-3</v>
      </c>
    </row>
    <row r="1864" spans="1:4" x14ac:dyDescent="0.25">
      <c r="A1864">
        <f t="shared" si="29"/>
        <v>1863</v>
      </c>
      <c r="B1864" s="3">
        <v>36562</v>
      </c>
      <c r="C1864">
        <v>0</v>
      </c>
      <c r="D1864">
        <v>3.2200000000000002E-3</v>
      </c>
    </row>
    <row r="1865" spans="1:4" x14ac:dyDescent="0.25">
      <c r="A1865">
        <f t="shared" si="29"/>
        <v>1864</v>
      </c>
      <c r="B1865" s="3">
        <v>36563</v>
      </c>
      <c r="C1865">
        <v>0</v>
      </c>
      <c r="D1865">
        <v>2.81E-3</v>
      </c>
    </row>
    <row r="1866" spans="1:4" x14ac:dyDescent="0.25">
      <c r="A1866">
        <f t="shared" si="29"/>
        <v>1865</v>
      </c>
      <c r="B1866" s="3">
        <v>36564</v>
      </c>
      <c r="C1866">
        <v>5.0876799999999998E-3</v>
      </c>
      <c r="D1866">
        <v>8.7000000000000001E-4</v>
      </c>
    </row>
    <row r="1867" spans="1:4" x14ac:dyDescent="0.25">
      <c r="A1867">
        <f t="shared" si="29"/>
        <v>1866</v>
      </c>
      <c r="B1867" s="3">
        <v>36565</v>
      </c>
      <c r="C1867">
        <v>3.474258E-3</v>
      </c>
      <c r="D1867">
        <v>4.13E-3</v>
      </c>
    </row>
    <row r="1868" spans="1:4" x14ac:dyDescent="0.25">
      <c r="A1868">
        <f t="shared" si="29"/>
        <v>1867</v>
      </c>
      <c r="B1868" s="3">
        <v>36566</v>
      </c>
      <c r="C1868">
        <v>0</v>
      </c>
      <c r="D1868">
        <v>4.2399999999999998E-3</v>
      </c>
    </row>
    <row r="1869" spans="1:4" x14ac:dyDescent="0.25">
      <c r="A1869">
        <f t="shared" si="29"/>
        <v>1868</v>
      </c>
      <c r="B1869" s="3">
        <v>36567</v>
      </c>
      <c r="C1869">
        <v>3.0199999999999999E-5</v>
      </c>
      <c r="D1869">
        <v>4.1099999999999999E-3</v>
      </c>
    </row>
    <row r="1870" spans="1:4" x14ac:dyDescent="0.25">
      <c r="A1870">
        <f t="shared" si="29"/>
        <v>1869</v>
      </c>
      <c r="B1870" s="3">
        <v>36568</v>
      </c>
      <c r="C1870">
        <v>0</v>
      </c>
      <c r="D1870">
        <v>3.49E-3</v>
      </c>
    </row>
    <row r="1871" spans="1:4" x14ac:dyDescent="0.25">
      <c r="A1871">
        <f t="shared" si="29"/>
        <v>1870</v>
      </c>
      <c r="B1871" s="3">
        <v>36569</v>
      </c>
      <c r="C1871">
        <v>0</v>
      </c>
      <c r="D1871">
        <v>3.3700000000000002E-3</v>
      </c>
    </row>
    <row r="1872" spans="1:4" x14ac:dyDescent="0.25">
      <c r="A1872">
        <f t="shared" si="29"/>
        <v>1871</v>
      </c>
      <c r="B1872" s="3">
        <v>36570</v>
      </c>
      <c r="C1872">
        <v>0</v>
      </c>
      <c r="D1872">
        <v>3.8E-3</v>
      </c>
    </row>
    <row r="1873" spans="1:4" x14ac:dyDescent="0.25">
      <c r="A1873">
        <f t="shared" si="29"/>
        <v>1872</v>
      </c>
      <c r="B1873" s="3">
        <v>36571</v>
      </c>
      <c r="C1873">
        <v>0</v>
      </c>
      <c r="D1873">
        <v>4.3200000000000001E-3</v>
      </c>
    </row>
    <row r="1874" spans="1:4" x14ac:dyDescent="0.25">
      <c r="A1874">
        <f t="shared" si="29"/>
        <v>1873</v>
      </c>
      <c r="B1874" s="3">
        <v>36572</v>
      </c>
      <c r="C1874">
        <v>0</v>
      </c>
      <c r="D1874">
        <v>4.2699999999999995E-3</v>
      </c>
    </row>
    <row r="1875" spans="1:4" x14ac:dyDescent="0.25">
      <c r="A1875">
        <f t="shared" si="29"/>
        <v>1874</v>
      </c>
      <c r="B1875" s="3">
        <v>36573</v>
      </c>
      <c r="C1875">
        <v>0</v>
      </c>
      <c r="D1875">
        <v>4.4200000000000003E-3</v>
      </c>
    </row>
    <row r="1876" spans="1:4" x14ac:dyDescent="0.25">
      <c r="A1876">
        <f t="shared" si="29"/>
        <v>1875</v>
      </c>
      <c r="B1876" s="3">
        <v>36574</v>
      </c>
      <c r="C1876">
        <v>0</v>
      </c>
      <c r="D1876">
        <v>3.62E-3</v>
      </c>
    </row>
    <row r="1877" spans="1:4" x14ac:dyDescent="0.25">
      <c r="A1877">
        <f t="shared" si="29"/>
        <v>1876</v>
      </c>
      <c r="B1877" s="3">
        <v>36575</v>
      </c>
      <c r="C1877">
        <v>0</v>
      </c>
      <c r="D1877">
        <v>3.3999999999999998E-3</v>
      </c>
    </row>
    <row r="1878" spans="1:4" x14ac:dyDescent="0.25">
      <c r="A1878">
        <f t="shared" si="29"/>
        <v>1877</v>
      </c>
      <c r="B1878" s="3">
        <v>36576</v>
      </c>
      <c r="C1878">
        <v>8.5499999999999995E-6</v>
      </c>
      <c r="D1878">
        <v>3.9199999999999999E-3</v>
      </c>
    </row>
    <row r="1879" spans="1:4" x14ac:dyDescent="0.25">
      <c r="A1879">
        <f t="shared" si="29"/>
        <v>1878</v>
      </c>
      <c r="B1879" s="3">
        <v>36577</v>
      </c>
      <c r="C1879">
        <v>4.2899999999999999E-7</v>
      </c>
      <c r="D1879">
        <v>4.5500000000000002E-3</v>
      </c>
    </row>
    <row r="1880" spans="1:4" x14ac:dyDescent="0.25">
      <c r="A1880">
        <f t="shared" si="29"/>
        <v>1879</v>
      </c>
      <c r="B1880" s="3">
        <v>36578</v>
      </c>
      <c r="C1880">
        <v>8.4400000000000005E-5</v>
      </c>
      <c r="D1880">
        <v>3.5999999999999999E-3</v>
      </c>
    </row>
    <row r="1881" spans="1:4" x14ac:dyDescent="0.25">
      <c r="A1881">
        <f t="shared" si="29"/>
        <v>1880</v>
      </c>
      <c r="B1881" s="3">
        <v>36579</v>
      </c>
      <c r="C1881">
        <v>8.5499999999999995E-6</v>
      </c>
      <c r="D1881">
        <v>3.3900000000000002E-3</v>
      </c>
    </row>
    <row r="1882" spans="1:4" x14ac:dyDescent="0.25">
      <c r="A1882">
        <f t="shared" si="29"/>
        <v>1881</v>
      </c>
      <c r="B1882" s="3">
        <v>36580</v>
      </c>
      <c r="C1882">
        <v>5.7996100000000004E-4</v>
      </c>
      <c r="D1882">
        <v>3.8399999999999997E-3</v>
      </c>
    </row>
    <row r="1883" spans="1:4" x14ac:dyDescent="0.25">
      <c r="A1883">
        <f t="shared" si="29"/>
        <v>1882</v>
      </c>
      <c r="B1883" s="3">
        <v>36581</v>
      </c>
      <c r="C1883">
        <v>1.956026E-3</v>
      </c>
      <c r="D1883">
        <v>3.2799999999999999E-3</v>
      </c>
    </row>
    <row r="1884" spans="1:4" x14ac:dyDescent="0.25">
      <c r="A1884">
        <f t="shared" si="29"/>
        <v>1883</v>
      </c>
      <c r="B1884" s="3">
        <v>36582</v>
      </c>
      <c r="C1884">
        <v>5.4057400000000005E-4</v>
      </c>
      <c r="D1884">
        <v>3.2100000000000002E-3</v>
      </c>
    </row>
    <row r="1885" spans="1:4" x14ac:dyDescent="0.25">
      <c r="A1885">
        <f t="shared" si="29"/>
        <v>1884</v>
      </c>
      <c r="B1885" s="3">
        <v>36583</v>
      </c>
      <c r="C1885">
        <v>4.6846499999999999E-4</v>
      </c>
      <c r="D1885">
        <v>3.3700000000000002E-3</v>
      </c>
    </row>
    <row r="1886" spans="1:4" x14ac:dyDescent="0.25">
      <c r="A1886">
        <f t="shared" si="29"/>
        <v>1885</v>
      </c>
      <c r="B1886" s="3">
        <v>36584</v>
      </c>
      <c r="C1886">
        <v>7.2600000000000003E-5</v>
      </c>
      <c r="D1886">
        <v>3.47E-3</v>
      </c>
    </row>
    <row r="1887" spans="1:4" x14ac:dyDescent="0.25">
      <c r="A1887">
        <f t="shared" si="29"/>
        <v>1886</v>
      </c>
      <c r="B1887" s="3">
        <v>36585</v>
      </c>
      <c r="C1887">
        <v>9.7100000000000002E-5</v>
      </c>
      <c r="D1887">
        <v>4.2699999999999995E-3</v>
      </c>
    </row>
    <row r="1888" spans="1:4" x14ac:dyDescent="0.25">
      <c r="A1888">
        <f t="shared" si="29"/>
        <v>1887</v>
      </c>
      <c r="B1888" s="3">
        <v>36586</v>
      </c>
      <c r="C1888">
        <v>0</v>
      </c>
      <c r="D1888">
        <v>4.3400000000000001E-3</v>
      </c>
    </row>
    <row r="1889" spans="1:4" x14ac:dyDescent="0.25">
      <c r="A1889">
        <f t="shared" si="29"/>
        <v>1888</v>
      </c>
      <c r="B1889" s="3">
        <v>36587</v>
      </c>
      <c r="C1889">
        <v>0</v>
      </c>
      <c r="D1889">
        <v>3.6700000000000001E-3</v>
      </c>
    </row>
    <row r="1890" spans="1:4" x14ac:dyDescent="0.25">
      <c r="A1890">
        <f t="shared" si="29"/>
        <v>1889</v>
      </c>
      <c r="B1890" s="3">
        <v>36588</v>
      </c>
      <c r="C1890">
        <v>0</v>
      </c>
      <c r="D1890">
        <v>3.0200000000000001E-3</v>
      </c>
    </row>
    <row r="1891" spans="1:4" x14ac:dyDescent="0.25">
      <c r="A1891">
        <f t="shared" si="29"/>
        <v>1890</v>
      </c>
      <c r="B1891" s="3">
        <v>36589</v>
      </c>
      <c r="C1891">
        <v>0</v>
      </c>
      <c r="D1891">
        <v>3.5800000000000003E-3</v>
      </c>
    </row>
    <row r="1892" spans="1:4" x14ac:dyDescent="0.25">
      <c r="A1892">
        <f t="shared" si="29"/>
        <v>1891</v>
      </c>
      <c r="B1892" s="3">
        <v>36590</v>
      </c>
      <c r="C1892">
        <v>0</v>
      </c>
      <c r="D1892">
        <v>4.5700000000000003E-3</v>
      </c>
    </row>
    <row r="1893" spans="1:4" x14ac:dyDescent="0.25">
      <c r="A1893">
        <f t="shared" si="29"/>
        <v>1892</v>
      </c>
      <c r="B1893" s="3">
        <v>36591</v>
      </c>
      <c r="C1893">
        <v>0</v>
      </c>
      <c r="D1893">
        <v>3.5400000000000002E-3</v>
      </c>
    </row>
    <row r="1894" spans="1:4" x14ac:dyDescent="0.25">
      <c r="A1894">
        <f t="shared" si="29"/>
        <v>1893</v>
      </c>
      <c r="B1894" s="3">
        <v>36592</v>
      </c>
      <c r="C1894">
        <v>0</v>
      </c>
      <c r="D1894">
        <v>3.47E-3</v>
      </c>
    </row>
    <row r="1895" spans="1:4" x14ac:dyDescent="0.25">
      <c r="A1895">
        <f t="shared" si="29"/>
        <v>1894</v>
      </c>
      <c r="B1895" s="3">
        <v>36593</v>
      </c>
      <c r="C1895">
        <v>0</v>
      </c>
      <c r="D1895">
        <v>3.8599999999999997E-3</v>
      </c>
    </row>
    <row r="1896" spans="1:4" x14ac:dyDescent="0.25">
      <c r="A1896">
        <f t="shared" si="29"/>
        <v>1895</v>
      </c>
      <c r="B1896" s="3">
        <v>36594</v>
      </c>
      <c r="C1896">
        <v>8.5499999999999995E-6</v>
      </c>
      <c r="D1896">
        <v>4.8499999999999993E-3</v>
      </c>
    </row>
    <row r="1897" spans="1:4" x14ac:dyDescent="0.25">
      <c r="A1897">
        <f t="shared" si="29"/>
        <v>1896</v>
      </c>
      <c r="B1897" s="3">
        <v>36595</v>
      </c>
      <c r="C1897">
        <v>0</v>
      </c>
      <c r="D1897">
        <v>4.3099999999999996E-3</v>
      </c>
    </row>
    <row r="1898" spans="1:4" x14ac:dyDescent="0.25">
      <c r="A1898">
        <f t="shared" si="29"/>
        <v>1897</v>
      </c>
      <c r="B1898" s="3">
        <v>36596</v>
      </c>
      <c r="C1898">
        <v>8.1563550000000005E-3</v>
      </c>
      <c r="D1898">
        <v>2.8E-3</v>
      </c>
    </row>
    <row r="1899" spans="1:4" x14ac:dyDescent="0.25">
      <c r="A1899">
        <f t="shared" si="29"/>
        <v>1898</v>
      </c>
      <c r="B1899" s="3">
        <v>36597</v>
      </c>
      <c r="C1899">
        <v>4.1775199999999997E-3</v>
      </c>
      <c r="D1899">
        <v>3.79E-3</v>
      </c>
    </row>
    <row r="1900" spans="1:4" x14ac:dyDescent="0.25">
      <c r="A1900">
        <f t="shared" si="29"/>
        <v>1899</v>
      </c>
      <c r="B1900" s="3">
        <v>36598</v>
      </c>
      <c r="C1900">
        <v>4.4299999999999999E-5</v>
      </c>
      <c r="D1900">
        <v>4.79E-3</v>
      </c>
    </row>
    <row r="1901" spans="1:4" x14ac:dyDescent="0.25">
      <c r="A1901">
        <f t="shared" si="29"/>
        <v>1900</v>
      </c>
      <c r="B1901" s="3">
        <v>36599</v>
      </c>
      <c r="C1901">
        <v>0</v>
      </c>
      <c r="D1901">
        <v>4.4000000000000003E-3</v>
      </c>
    </row>
    <row r="1902" spans="1:4" x14ac:dyDescent="0.25">
      <c r="A1902">
        <f t="shared" si="29"/>
        <v>1901</v>
      </c>
      <c r="B1902" s="3">
        <v>36600</v>
      </c>
      <c r="C1902">
        <v>1.9322799999999999E-4</v>
      </c>
      <c r="D1902">
        <v>3.7699999999999999E-3</v>
      </c>
    </row>
    <row r="1903" spans="1:4" x14ac:dyDescent="0.25">
      <c r="A1903">
        <f t="shared" si="29"/>
        <v>1902</v>
      </c>
      <c r="B1903" s="3">
        <v>36601</v>
      </c>
      <c r="C1903">
        <v>2.3199200000000001E-4</v>
      </c>
      <c r="D1903">
        <v>4.4200000000000003E-3</v>
      </c>
    </row>
    <row r="1904" spans="1:4" x14ac:dyDescent="0.25">
      <c r="A1904">
        <f t="shared" si="29"/>
        <v>1903</v>
      </c>
      <c r="B1904" s="3">
        <v>36602</v>
      </c>
      <c r="C1904">
        <v>7.4453799999999999E-4</v>
      </c>
      <c r="D1904">
        <v>4.6900000000000006E-3</v>
      </c>
    </row>
    <row r="1905" spans="1:4" x14ac:dyDescent="0.25">
      <c r="A1905">
        <f t="shared" si="29"/>
        <v>1904</v>
      </c>
      <c r="B1905" s="3">
        <v>36603</v>
      </c>
      <c r="C1905">
        <v>7.2993770000000001E-3</v>
      </c>
      <c r="D1905">
        <v>1.9499999999999999E-3</v>
      </c>
    </row>
    <row r="1906" spans="1:4" x14ac:dyDescent="0.25">
      <c r="A1906">
        <f t="shared" si="29"/>
        <v>1905</v>
      </c>
      <c r="B1906" s="3">
        <v>36604</v>
      </c>
      <c r="C1906">
        <v>5.2824498999999997E-2</v>
      </c>
      <c r="D1906">
        <v>7.2999999999999996E-4</v>
      </c>
    </row>
    <row r="1907" spans="1:4" x14ac:dyDescent="0.25">
      <c r="A1907">
        <f t="shared" si="29"/>
        <v>1906</v>
      </c>
      <c r="B1907" s="3">
        <v>36605</v>
      </c>
      <c r="C1907">
        <v>2.4801189000000001E-2</v>
      </c>
      <c r="D1907">
        <v>4.5300000000000002E-3</v>
      </c>
    </row>
    <row r="1908" spans="1:4" x14ac:dyDescent="0.25">
      <c r="A1908">
        <f t="shared" si="29"/>
        <v>1907</v>
      </c>
      <c r="B1908" s="3">
        <v>36606</v>
      </c>
      <c r="C1908">
        <v>3.0199999999999999E-5</v>
      </c>
      <c r="D1908">
        <v>5.3299999999999997E-3</v>
      </c>
    </row>
    <row r="1909" spans="1:4" x14ac:dyDescent="0.25">
      <c r="A1909">
        <f t="shared" si="29"/>
        <v>1908</v>
      </c>
      <c r="B1909" s="3">
        <v>36607</v>
      </c>
      <c r="C1909">
        <v>1.0283199999999999E-4</v>
      </c>
      <c r="D1909">
        <v>5.0699999999999999E-3</v>
      </c>
    </row>
    <row r="1910" spans="1:4" x14ac:dyDescent="0.25">
      <c r="A1910">
        <f t="shared" si="29"/>
        <v>1909</v>
      </c>
      <c r="B1910" s="3">
        <v>36608</v>
      </c>
      <c r="C1910">
        <v>4.7299999999999998E-5</v>
      </c>
      <c r="D1910">
        <v>4.8300000000000001E-3</v>
      </c>
    </row>
    <row r="1911" spans="1:4" x14ac:dyDescent="0.25">
      <c r="A1911">
        <f t="shared" si="29"/>
        <v>1910</v>
      </c>
      <c r="B1911" s="3">
        <v>36609</v>
      </c>
      <c r="C1911">
        <v>1.45866E-4</v>
      </c>
      <c r="D1911">
        <v>3.7200000000000002E-3</v>
      </c>
    </row>
    <row r="1912" spans="1:4" x14ac:dyDescent="0.25">
      <c r="A1912">
        <f t="shared" si="29"/>
        <v>1911</v>
      </c>
      <c r="B1912" s="3">
        <v>36610</v>
      </c>
      <c r="C1912">
        <v>6.8899999999999994E-5</v>
      </c>
      <c r="D1912">
        <v>5.0099999999999997E-3</v>
      </c>
    </row>
    <row r="1913" spans="1:4" x14ac:dyDescent="0.25">
      <c r="A1913">
        <f t="shared" si="29"/>
        <v>1912</v>
      </c>
      <c r="B1913" s="3">
        <v>36611</v>
      </c>
      <c r="C1913">
        <v>0</v>
      </c>
      <c r="D1913">
        <v>3.82E-3</v>
      </c>
    </row>
    <row r="1914" spans="1:4" x14ac:dyDescent="0.25">
      <c r="A1914">
        <f t="shared" si="29"/>
        <v>1913</v>
      </c>
      <c r="B1914" s="3">
        <v>36612</v>
      </c>
      <c r="C1914">
        <v>1.402761E-3</v>
      </c>
      <c r="D1914">
        <v>2.8799999999999997E-3</v>
      </c>
    </row>
    <row r="1915" spans="1:4" x14ac:dyDescent="0.25">
      <c r="A1915">
        <f t="shared" si="29"/>
        <v>1914</v>
      </c>
      <c r="B1915" s="3">
        <v>36613</v>
      </c>
      <c r="C1915">
        <v>9.7721430000000005E-3</v>
      </c>
      <c r="D1915">
        <v>5.2500000000000003E-3</v>
      </c>
    </row>
    <row r="1916" spans="1:4" x14ac:dyDescent="0.25">
      <c r="A1916">
        <f t="shared" si="29"/>
        <v>1915</v>
      </c>
      <c r="B1916" s="3">
        <v>36614</v>
      </c>
      <c r="C1916">
        <v>3.5271170000000002E-3</v>
      </c>
      <c r="D1916">
        <v>4.6800000000000001E-3</v>
      </c>
    </row>
    <row r="1917" spans="1:4" x14ac:dyDescent="0.25">
      <c r="A1917">
        <f t="shared" si="29"/>
        <v>1916</v>
      </c>
      <c r="B1917" s="3">
        <v>36615</v>
      </c>
      <c r="C1917">
        <v>6.8148449999999999E-3</v>
      </c>
      <c r="D1917">
        <v>4.8300000000000001E-3</v>
      </c>
    </row>
    <row r="1918" spans="1:4" x14ac:dyDescent="0.25">
      <c r="A1918">
        <f t="shared" si="29"/>
        <v>1917</v>
      </c>
      <c r="B1918" s="3">
        <v>36616</v>
      </c>
      <c r="C1918">
        <v>3.59637E-4</v>
      </c>
      <c r="D1918">
        <v>4.4000000000000003E-3</v>
      </c>
    </row>
    <row r="1919" spans="1:4" x14ac:dyDescent="0.25">
      <c r="A1919">
        <f t="shared" si="29"/>
        <v>1918</v>
      </c>
      <c r="B1919" s="3">
        <v>36617</v>
      </c>
      <c r="C1919">
        <v>0</v>
      </c>
      <c r="D1919">
        <v>4.4900000000000001E-3</v>
      </c>
    </row>
    <row r="1920" spans="1:4" x14ac:dyDescent="0.25">
      <c r="A1920">
        <f t="shared" si="29"/>
        <v>1919</v>
      </c>
      <c r="B1920" s="3">
        <v>36618</v>
      </c>
      <c r="C1920">
        <v>3.7322899999999999E-4</v>
      </c>
      <c r="D1920">
        <v>4.6699999999999997E-3</v>
      </c>
    </row>
    <row r="1921" spans="1:4" x14ac:dyDescent="0.25">
      <c r="A1921">
        <f t="shared" si="29"/>
        <v>1920</v>
      </c>
      <c r="B1921" s="3">
        <v>36619</v>
      </c>
      <c r="C1921">
        <v>0</v>
      </c>
      <c r="D1921">
        <v>5.2300000000000003E-3</v>
      </c>
    </row>
    <row r="1922" spans="1:4" x14ac:dyDescent="0.25">
      <c r="A1922">
        <f t="shared" si="29"/>
        <v>1921</v>
      </c>
      <c r="B1922" s="3">
        <v>36620</v>
      </c>
      <c r="C1922">
        <v>5.2200000000000002E-5</v>
      </c>
      <c r="D1922">
        <v>4.6699999999999997E-3</v>
      </c>
    </row>
    <row r="1923" spans="1:4" x14ac:dyDescent="0.25">
      <c r="A1923">
        <f t="shared" ref="A1923:A1986" si="30">A1922+1</f>
        <v>1922</v>
      </c>
      <c r="B1923" s="3">
        <v>36621</v>
      </c>
      <c r="C1923">
        <v>4.4400000000000002E-5</v>
      </c>
      <c r="D1923">
        <v>5.9800000000000001E-3</v>
      </c>
    </row>
    <row r="1924" spans="1:4" x14ac:dyDescent="0.25">
      <c r="A1924">
        <f t="shared" si="30"/>
        <v>1923</v>
      </c>
      <c r="B1924" s="3">
        <v>36622</v>
      </c>
      <c r="C1924">
        <v>0</v>
      </c>
      <c r="D1924">
        <v>4.8600000000000006E-3</v>
      </c>
    </row>
    <row r="1925" spans="1:4" x14ac:dyDescent="0.25">
      <c r="A1925">
        <f t="shared" si="30"/>
        <v>1924</v>
      </c>
      <c r="B1925" s="3">
        <v>36623</v>
      </c>
      <c r="C1925">
        <v>0</v>
      </c>
      <c r="D1925">
        <v>5.2300000000000003E-3</v>
      </c>
    </row>
    <row r="1926" spans="1:4" x14ac:dyDescent="0.25">
      <c r="A1926">
        <f t="shared" si="30"/>
        <v>1925</v>
      </c>
      <c r="B1926" s="3">
        <v>36624</v>
      </c>
      <c r="C1926">
        <v>1.2283750000000001E-3</v>
      </c>
      <c r="D1926">
        <v>4.8600000000000006E-3</v>
      </c>
    </row>
    <row r="1927" spans="1:4" x14ac:dyDescent="0.25">
      <c r="A1927">
        <f t="shared" si="30"/>
        <v>1926</v>
      </c>
      <c r="B1927" s="3">
        <v>36625</v>
      </c>
      <c r="C1927">
        <v>2.3156000000000001E-4</v>
      </c>
      <c r="D1927">
        <v>5.9800000000000001E-3</v>
      </c>
    </row>
    <row r="1928" spans="1:4" x14ac:dyDescent="0.25">
      <c r="A1928">
        <f t="shared" si="30"/>
        <v>1927</v>
      </c>
      <c r="B1928" s="3">
        <v>36626</v>
      </c>
      <c r="C1928">
        <v>0</v>
      </c>
      <c r="D1928">
        <v>5.2300000000000003E-3</v>
      </c>
    </row>
    <row r="1929" spans="1:4" x14ac:dyDescent="0.25">
      <c r="A1929">
        <f t="shared" si="30"/>
        <v>1928</v>
      </c>
      <c r="B1929" s="3">
        <v>36627</v>
      </c>
      <c r="C1929">
        <v>1.9922170000000001E-3</v>
      </c>
      <c r="D1929">
        <v>5.0499999999999998E-3</v>
      </c>
    </row>
    <row r="1930" spans="1:4" x14ac:dyDescent="0.25">
      <c r="A1930">
        <f t="shared" si="30"/>
        <v>1929</v>
      </c>
      <c r="B1930" s="3">
        <v>36628</v>
      </c>
      <c r="C1930">
        <v>8.3240399999999996E-3</v>
      </c>
      <c r="D1930">
        <v>2.4300000000000003E-3</v>
      </c>
    </row>
    <row r="1931" spans="1:4" x14ac:dyDescent="0.25">
      <c r="A1931">
        <f t="shared" si="30"/>
        <v>1930</v>
      </c>
      <c r="B1931" s="3">
        <v>36629</v>
      </c>
      <c r="C1931">
        <v>1.5011445999999999E-2</v>
      </c>
      <c r="D1931">
        <v>1.6799999999999999E-3</v>
      </c>
    </row>
    <row r="1932" spans="1:4" x14ac:dyDescent="0.25">
      <c r="A1932">
        <f t="shared" si="30"/>
        <v>1931</v>
      </c>
      <c r="B1932" s="3">
        <v>36630</v>
      </c>
      <c r="C1932">
        <v>3.9288078999999997E-2</v>
      </c>
      <c r="D1932">
        <v>5.6000000000000006E-4</v>
      </c>
    </row>
    <row r="1933" spans="1:4" x14ac:dyDescent="0.25">
      <c r="A1933">
        <f t="shared" si="30"/>
        <v>1932</v>
      </c>
      <c r="B1933" s="3">
        <v>36631</v>
      </c>
      <c r="C1933">
        <v>3.3880968999999997E-2</v>
      </c>
      <c r="D1933">
        <v>3.1800000000000001E-3</v>
      </c>
    </row>
    <row r="1934" spans="1:4" x14ac:dyDescent="0.25">
      <c r="A1934">
        <f t="shared" si="30"/>
        <v>1933</v>
      </c>
      <c r="B1934" s="3">
        <v>36632</v>
      </c>
      <c r="C1934">
        <v>1.1863188E-2</v>
      </c>
      <c r="D1934">
        <v>5.0499999999999998E-3</v>
      </c>
    </row>
    <row r="1935" spans="1:4" x14ac:dyDescent="0.25">
      <c r="A1935">
        <f t="shared" si="30"/>
        <v>1934</v>
      </c>
      <c r="B1935" s="3">
        <v>36633</v>
      </c>
      <c r="C1935">
        <v>5.84806E-4</v>
      </c>
      <c r="D1935">
        <v>4.6699999999999997E-3</v>
      </c>
    </row>
    <row r="1936" spans="1:4" x14ac:dyDescent="0.25">
      <c r="A1936">
        <f t="shared" si="30"/>
        <v>1935</v>
      </c>
      <c r="B1936" s="3">
        <v>36634</v>
      </c>
      <c r="C1936">
        <v>0</v>
      </c>
      <c r="D1936">
        <v>5.4200000000000003E-3</v>
      </c>
    </row>
    <row r="1937" spans="1:4" x14ac:dyDescent="0.25">
      <c r="A1937">
        <f t="shared" si="30"/>
        <v>1936</v>
      </c>
      <c r="B1937" s="3">
        <v>36635</v>
      </c>
      <c r="C1937">
        <v>0</v>
      </c>
      <c r="D1937">
        <v>5.9800000000000001E-3</v>
      </c>
    </row>
    <row r="1938" spans="1:4" x14ac:dyDescent="0.25">
      <c r="A1938">
        <f t="shared" si="30"/>
        <v>1937</v>
      </c>
      <c r="B1938" s="3">
        <v>36636</v>
      </c>
      <c r="C1938">
        <v>0</v>
      </c>
      <c r="D1938">
        <v>4.4900000000000001E-3</v>
      </c>
    </row>
    <row r="1939" spans="1:4" x14ac:dyDescent="0.25">
      <c r="A1939">
        <f t="shared" si="30"/>
        <v>1938</v>
      </c>
      <c r="B1939" s="3">
        <v>36637</v>
      </c>
      <c r="C1939">
        <v>0</v>
      </c>
      <c r="D1939">
        <v>5.2300000000000003E-3</v>
      </c>
    </row>
    <row r="1940" spans="1:4" x14ac:dyDescent="0.25">
      <c r="A1940">
        <f t="shared" si="30"/>
        <v>1939</v>
      </c>
      <c r="B1940" s="3">
        <v>36638</v>
      </c>
      <c r="C1940">
        <v>0</v>
      </c>
      <c r="D1940">
        <v>5.6100000000000004E-3</v>
      </c>
    </row>
    <row r="1941" spans="1:4" x14ac:dyDescent="0.25">
      <c r="A1941">
        <f t="shared" si="30"/>
        <v>1940</v>
      </c>
      <c r="B1941" s="3">
        <v>36639</v>
      </c>
      <c r="C1941">
        <v>0</v>
      </c>
      <c r="D1941">
        <v>5.79E-3</v>
      </c>
    </row>
    <row r="1942" spans="1:4" x14ac:dyDescent="0.25">
      <c r="A1942">
        <f t="shared" si="30"/>
        <v>1941</v>
      </c>
      <c r="B1942" s="3">
        <v>36640</v>
      </c>
      <c r="C1942">
        <v>2.9845300000000001E-4</v>
      </c>
      <c r="D1942">
        <v>5.2300000000000003E-3</v>
      </c>
    </row>
    <row r="1943" spans="1:4" x14ac:dyDescent="0.25">
      <c r="A1943">
        <f t="shared" si="30"/>
        <v>1942</v>
      </c>
      <c r="B1943" s="3">
        <v>36641</v>
      </c>
      <c r="C1943">
        <v>1.7174099999999999E-4</v>
      </c>
      <c r="D1943">
        <v>4.3E-3</v>
      </c>
    </row>
    <row r="1944" spans="1:4" x14ac:dyDescent="0.25">
      <c r="A1944">
        <f t="shared" si="30"/>
        <v>1943</v>
      </c>
      <c r="B1944" s="3">
        <v>36642</v>
      </c>
      <c r="C1944">
        <v>0</v>
      </c>
      <c r="D1944">
        <v>5.9800000000000001E-3</v>
      </c>
    </row>
    <row r="1945" spans="1:4" x14ac:dyDescent="0.25">
      <c r="A1945">
        <f t="shared" si="30"/>
        <v>1944</v>
      </c>
      <c r="B1945" s="3">
        <v>36643</v>
      </c>
      <c r="C1945">
        <v>0</v>
      </c>
      <c r="D1945">
        <v>5.6100000000000004E-3</v>
      </c>
    </row>
    <row r="1946" spans="1:4" x14ac:dyDescent="0.25">
      <c r="A1946">
        <f t="shared" si="30"/>
        <v>1945</v>
      </c>
      <c r="B1946" s="3">
        <v>36644</v>
      </c>
      <c r="C1946">
        <v>0</v>
      </c>
      <c r="D1946">
        <v>5.9800000000000001E-3</v>
      </c>
    </row>
    <row r="1947" spans="1:4" x14ac:dyDescent="0.25">
      <c r="A1947">
        <f t="shared" si="30"/>
        <v>1946</v>
      </c>
      <c r="B1947" s="3">
        <v>36645</v>
      </c>
      <c r="C1947">
        <v>0</v>
      </c>
      <c r="D1947">
        <v>3.9300000000000003E-3</v>
      </c>
    </row>
    <row r="1948" spans="1:4" x14ac:dyDescent="0.25">
      <c r="A1948">
        <f t="shared" si="30"/>
        <v>1947</v>
      </c>
      <c r="B1948" s="3">
        <v>36646</v>
      </c>
      <c r="C1948">
        <v>0</v>
      </c>
      <c r="D1948">
        <v>5.2300000000000003E-3</v>
      </c>
    </row>
    <row r="1949" spans="1:4" x14ac:dyDescent="0.25">
      <c r="A1949">
        <f t="shared" si="30"/>
        <v>1948</v>
      </c>
      <c r="B1949" s="3">
        <v>36647</v>
      </c>
      <c r="C1949">
        <v>0</v>
      </c>
      <c r="D1949">
        <v>5.79E-3</v>
      </c>
    </row>
    <row r="1950" spans="1:4" x14ac:dyDescent="0.25">
      <c r="A1950">
        <f t="shared" si="30"/>
        <v>1949</v>
      </c>
      <c r="B1950" s="3">
        <v>36648</v>
      </c>
      <c r="C1950">
        <v>0</v>
      </c>
      <c r="D1950">
        <v>5.2300000000000003E-3</v>
      </c>
    </row>
    <row r="1951" spans="1:4" x14ac:dyDescent="0.25">
      <c r="A1951">
        <f t="shared" si="30"/>
        <v>1950</v>
      </c>
      <c r="B1951" s="3">
        <v>36649</v>
      </c>
      <c r="C1951">
        <v>0</v>
      </c>
      <c r="D1951">
        <v>2.8E-3</v>
      </c>
    </row>
    <row r="1952" spans="1:4" x14ac:dyDescent="0.25">
      <c r="A1952">
        <f t="shared" si="30"/>
        <v>1951</v>
      </c>
      <c r="B1952" s="3">
        <v>36650</v>
      </c>
      <c r="C1952">
        <v>0</v>
      </c>
      <c r="D1952">
        <v>5.6100000000000004E-3</v>
      </c>
    </row>
    <row r="1953" spans="1:4" x14ac:dyDescent="0.25">
      <c r="A1953">
        <f t="shared" si="30"/>
        <v>1952</v>
      </c>
      <c r="B1953" s="3">
        <v>36651</v>
      </c>
      <c r="C1953">
        <v>0</v>
      </c>
      <c r="D1953">
        <v>5.9800000000000001E-3</v>
      </c>
    </row>
    <row r="1954" spans="1:4" x14ac:dyDescent="0.25">
      <c r="A1954">
        <f t="shared" si="30"/>
        <v>1953</v>
      </c>
      <c r="B1954" s="3">
        <v>36652</v>
      </c>
      <c r="C1954">
        <v>0</v>
      </c>
      <c r="D1954">
        <v>5.2300000000000003E-3</v>
      </c>
    </row>
    <row r="1955" spans="1:4" x14ac:dyDescent="0.25">
      <c r="A1955">
        <f t="shared" si="30"/>
        <v>1954</v>
      </c>
      <c r="B1955" s="3">
        <v>36653</v>
      </c>
      <c r="C1955">
        <v>4.1832499999999999E-4</v>
      </c>
      <c r="D1955">
        <v>5.2300000000000003E-3</v>
      </c>
    </row>
    <row r="1956" spans="1:4" x14ac:dyDescent="0.25">
      <c r="A1956">
        <f t="shared" si="30"/>
        <v>1955</v>
      </c>
      <c r="B1956" s="3">
        <v>36654</v>
      </c>
      <c r="C1956">
        <v>0</v>
      </c>
      <c r="D1956">
        <v>3.1800000000000001E-3</v>
      </c>
    </row>
    <row r="1957" spans="1:4" x14ac:dyDescent="0.25">
      <c r="A1957">
        <f t="shared" si="30"/>
        <v>1956</v>
      </c>
      <c r="B1957" s="3">
        <v>36655</v>
      </c>
      <c r="C1957">
        <v>0</v>
      </c>
      <c r="D1957">
        <v>5.79E-3</v>
      </c>
    </row>
    <row r="1958" spans="1:4" x14ac:dyDescent="0.25">
      <c r="A1958">
        <f t="shared" si="30"/>
        <v>1957</v>
      </c>
      <c r="B1958" s="3">
        <v>36656</v>
      </c>
      <c r="C1958">
        <v>0</v>
      </c>
      <c r="D1958">
        <v>6.1700000000000001E-3</v>
      </c>
    </row>
    <row r="1959" spans="1:4" x14ac:dyDescent="0.25">
      <c r="A1959">
        <f t="shared" si="30"/>
        <v>1958</v>
      </c>
      <c r="B1959" s="3">
        <v>36657</v>
      </c>
      <c r="C1959">
        <v>9.6199999999999994E-6</v>
      </c>
      <c r="D1959">
        <v>5.79E-3</v>
      </c>
    </row>
    <row r="1960" spans="1:4" x14ac:dyDescent="0.25">
      <c r="A1960">
        <f t="shared" si="30"/>
        <v>1959</v>
      </c>
      <c r="B1960" s="3">
        <v>36658</v>
      </c>
      <c r="C1960">
        <v>0</v>
      </c>
      <c r="D1960">
        <v>6.1700000000000001E-3</v>
      </c>
    </row>
    <row r="1961" spans="1:4" x14ac:dyDescent="0.25">
      <c r="A1961">
        <f t="shared" si="30"/>
        <v>1960</v>
      </c>
      <c r="B1961" s="3">
        <v>36659</v>
      </c>
      <c r="C1961">
        <v>0</v>
      </c>
      <c r="D1961">
        <v>5.0499999999999998E-3</v>
      </c>
    </row>
    <row r="1962" spans="1:4" x14ac:dyDescent="0.25">
      <c r="A1962">
        <f t="shared" si="30"/>
        <v>1961</v>
      </c>
      <c r="B1962" s="3">
        <v>36660</v>
      </c>
      <c r="C1962">
        <v>2.7855600000000001E-4</v>
      </c>
      <c r="D1962">
        <v>5.9800000000000001E-3</v>
      </c>
    </row>
    <row r="1963" spans="1:4" x14ac:dyDescent="0.25">
      <c r="A1963">
        <f t="shared" si="30"/>
        <v>1962</v>
      </c>
      <c r="B1963" s="3">
        <v>36661</v>
      </c>
      <c r="C1963">
        <v>5.4110449999999997E-3</v>
      </c>
      <c r="D1963">
        <v>5.4200000000000003E-3</v>
      </c>
    </row>
    <row r="1964" spans="1:4" x14ac:dyDescent="0.25">
      <c r="A1964">
        <f t="shared" si="30"/>
        <v>1963</v>
      </c>
      <c r="B1964" s="3">
        <v>36662</v>
      </c>
      <c r="C1964">
        <v>1.407464E-3</v>
      </c>
      <c r="D1964">
        <v>5.79E-3</v>
      </c>
    </row>
    <row r="1965" spans="1:4" x14ac:dyDescent="0.25">
      <c r="A1965">
        <f t="shared" si="30"/>
        <v>1964</v>
      </c>
      <c r="B1965" s="3">
        <v>36663</v>
      </c>
      <c r="C1965">
        <v>1.103948E-3</v>
      </c>
      <c r="D1965">
        <v>3.9300000000000003E-3</v>
      </c>
    </row>
    <row r="1966" spans="1:4" x14ac:dyDescent="0.25">
      <c r="A1966">
        <f t="shared" si="30"/>
        <v>1965</v>
      </c>
      <c r="B1966" s="3">
        <v>36664</v>
      </c>
      <c r="C1966">
        <v>0</v>
      </c>
      <c r="D1966">
        <v>5.6100000000000004E-3</v>
      </c>
    </row>
    <row r="1967" spans="1:4" x14ac:dyDescent="0.25">
      <c r="A1967">
        <f t="shared" si="30"/>
        <v>1966</v>
      </c>
      <c r="B1967" s="3">
        <v>36665</v>
      </c>
      <c r="C1967">
        <v>0</v>
      </c>
      <c r="D1967">
        <v>5.2300000000000003E-3</v>
      </c>
    </row>
    <row r="1968" spans="1:4" x14ac:dyDescent="0.25">
      <c r="A1968">
        <f t="shared" si="30"/>
        <v>1967</v>
      </c>
      <c r="B1968" s="3">
        <v>36666</v>
      </c>
      <c r="C1968">
        <v>0</v>
      </c>
      <c r="D1968">
        <v>6.3499999999999997E-3</v>
      </c>
    </row>
    <row r="1969" spans="1:4" x14ac:dyDescent="0.25">
      <c r="A1969">
        <f t="shared" si="30"/>
        <v>1968</v>
      </c>
      <c r="B1969" s="3">
        <v>36667</v>
      </c>
      <c r="C1969">
        <v>0</v>
      </c>
      <c r="D1969">
        <v>6.3499999999999997E-3</v>
      </c>
    </row>
    <row r="1970" spans="1:4" x14ac:dyDescent="0.25">
      <c r="A1970">
        <f t="shared" si="30"/>
        <v>1969</v>
      </c>
      <c r="B1970" s="3">
        <v>36668</v>
      </c>
      <c r="C1970">
        <v>3.2320800000000001E-4</v>
      </c>
      <c r="D1970">
        <v>5.4200000000000003E-3</v>
      </c>
    </row>
    <row r="1971" spans="1:4" x14ac:dyDescent="0.25">
      <c r="A1971">
        <f t="shared" si="30"/>
        <v>1970</v>
      </c>
      <c r="B1971" s="3">
        <v>36669</v>
      </c>
      <c r="C1971">
        <v>3.3867150000000002E-3</v>
      </c>
      <c r="D1971">
        <v>4.8600000000000006E-3</v>
      </c>
    </row>
    <row r="1972" spans="1:4" x14ac:dyDescent="0.25">
      <c r="A1972">
        <f t="shared" si="30"/>
        <v>1971</v>
      </c>
      <c r="B1972" s="3">
        <v>36670</v>
      </c>
      <c r="C1972">
        <v>2.438646E-3</v>
      </c>
      <c r="D1972">
        <v>5.0499999999999998E-3</v>
      </c>
    </row>
    <row r="1973" spans="1:4" x14ac:dyDescent="0.25">
      <c r="A1973">
        <f t="shared" si="30"/>
        <v>1972</v>
      </c>
      <c r="B1973" s="3">
        <v>36671</v>
      </c>
      <c r="C1973">
        <v>1.9100709999999999E-3</v>
      </c>
      <c r="D1973">
        <v>5.79E-3</v>
      </c>
    </row>
    <row r="1974" spans="1:4" x14ac:dyDescent="0.25">
      <c r="A1974">
        <f t="shared" si="30"/>
        <v>1973</v>
      </c>
      <c r="B1974" s="3">
        <v>36672</v>
      </c>
      <c r="C1974">
        <v>1.011262E-3</v>
      </c>
      <c r="D1974">
        <v>5.79E-3</v>
      </c>
    </row>
    <row r="1975" spans="1:4" x14ac:dyDescent="0.25">
      <c r="A1975">
        <f t="shared" si="30"/>
        <v>1974</v>
      </c>
      <c r="B1975" s="3">
        <v>36673</v>
      </c>
      <c r="C1975">
        <v>8.2169600000000001E-4</v>
      </c>
      <c r="D1975">
        <v>4.3E-3</v>
      </c>
    </row>
    <row r="1976" spans="1:4" x14ac:dyDescent="0.25">
      <c r="A1976">
        <f t="shared" si="30"/>
        <v>1975</v>
      </c>
      <c r="B1976" s="3">
        <v>36674</v>
      </c>
      <c r="C1976">
        <v>2.504025E-3</v>
      </c>
      <c r="D1976">
        <v>5.6100000000000004E-3</v>
      </c>
    </row>
    <row r="1977" spans="1:4" x14ac:dyDescent="0.25">
      <c r="A1977">
        <f t="shared" si="30"/>
        <v>1976</v>
      </c>
      <c r="B1977" s="3">
        <v>36675</v>
      </c>
      <c r="C1977">
        <v>0</v>
      </c>
      <c r="D1977">
        <v>5.9800000000000001E-3</v>
      </c>
    </row>
    <row r="1978" spans="1:4" x14ac:dyDescent="0.25">
      <c r="A1978">
        <f t="shared" si="30"/>
        <v>1977</v>
      </c>
      <c r="B1978" s="3">
        <v>36676</v>
      </c>
      <c r="C1978">
        <v>4.9414350000000001E-3</v>
      </c>
      <c r="D1978">
        <v>4.8600000000000006E-3</v>
      </c>
    </row>
    <row r="1979" spans="1:4" x14ac:dyDescent="0.25">
      <c r="A1979">
        <f t="shared" si="30"/>
        <v>1978</v>
      </c>
      <c r="B1979" s="3">
        <v>36677</v>
      </c>
      <c r="C1979">
        <v>3.1474540000000001E-3</v>
      </c>
      <c r="D1979">
        <v>5.4200000000000003E-3</v>
      </c>
    </row>
    <row r="1980" spans="1:4" x14ac:dyDescent="0.25">
      <c r="A1980">
        <f t="shared" si="30"/>
        <v>1979</v>
      </c>
      <c r="B1980" s="3">
        <v>36678</v>
      </c>
      <c r="C1980">
        <v>0</v>
      </c>
      <c r="D1980">
        <v>5.6100000000000004E-3</v>
      </c>
    </row>
    <row r="1981" spans="1:4" x14ac:dyDescent="0.25">
      <c r="A1981">
        <f t="shared" si="30"/>
        <v>1980</v>
      </c>
      <c r="B1981" s="3">
        <v>36679</v>
      </c>
      <c r="C1981">
        <v>2.5975199999999998E-4</v>
      </c>
      <c r="D1981">
        <v>5.9800000000000001E-3</v>
      </c>
    </row>
    <row r="1982" spans="1:4" x14ac:dyDescent="0.25">
      <c r="A1982">
        <f t="shared" si="30"/>
        <v>1981</v>
      </c>
      <c r="B1982" s="3">
        <v>36680</v>
      </c>
      <c r="C1982">
        <v>0</v>
      </c>
      <c r="D1982">
        <v>5.79E-3</v>
      </c>
    </row>
    <row r="1983" spans="1:4" x14ac:dyDescent="0.25">
      <c r="A1983">
        <f t="shared" si="30"/>
        <v>1982</v>
      </c>
      <c r="B1983" s="3">
        <v>36681</v>
      </c>
      <c r="C1983">
        <v>0</v>
      </c>
      <c r="D1983">
        <v>4.6699999999999997E-3</v>
      </c>
    </row>
    <row r="1984" spans="1:4" x14ac:dyDescent="0.25">
      <c r="A1984">
        <f t="shared" si="30"/>
        <v>1983</v>
      </c>
      <c r="B1984" s="3">
        <v>36682</v>
      </c>
      <c r="C1984">
        <v>2.8503840000000001E-3</v>
      </c>
      <c r="D1984">
        <v>6.1700000000000001E-3</v>
      </c>
    </row>
    <row r="1985" spans="1:4" x14ac:dyDescent="0.25">
      <c r="A1985">
        <f t="shared" si="30"/>
        <v>1984</v>
      </c>
      <c r="B1985" s="3">
        <v>36683</v>
      </c>
      <c r="C1985">
        <v>9.7662500000000006E-4</v>
      </c>
      <c r="D1985">
        <v>5.2300000000000003E-3</v>
      </c>
    </row>
    <row r="1986" spans="1:4" x14ac:dyDescent="0.25">
      <c r="A1986">
        <f t="shared" si="30"/>
        <v>1985</v>
      </c>
      <c r="B1986" s="3">
        <v>36684</v>
      </c>
      <c r="C1986">
        <v>1.1098010000000001E-3</v>
      </c>
      <c r="D1986">
        <v>4.8600000000000006E-3</v>
      </c>
    </row>
    <row r="1987" spans="1:4" x14ac:dyDescent="0.25">
      <c r="A1987">
        <f t="shared" ref="A1987:A2050" si="31">A1986+1</f>
        <v>1986</v>
      </c>
      <c r="B1987" s="3">
        <v>36685</v>
      </c>
      <c r="C1987">
        <v>3.4748489999999999E-3</v>
      </c>
      <c r="D1987">
        <v>2.0600000000000002E-3</v>
      </c>
    </row>
    <row r="1988" spans="1:4" x14ac:dyDescent="0.25">
      <c r="A1988">
        <f t="shared" si="31"/>
        <v>1987</v>
      </c>
      <c r="B1988" s="3">
        <v>36686</v>
      </c>
      <c r="C1988">
        <v>3.929508E-3</v>
      </c>
      <c r="D1988">
        <v>4.6699999999999997E-3</v>
      </c>
    </row>
    <row r="1989" spans="1:4" x14ac:dyDescent="0.25">
      <c r="A1989">
        <f t="shared" si="31"/>
        <v>1988</v>
      </c>
      <c r="B1989" s="3">
        <v>36687</v>
      </c>
      <c r="C1989">
        <v>1.5158050000000001E-3</v>
      </c>
      <c r="D1989">
        <v>5.2300000000000003E-3</v>
      </c>
    </row>
    <row r="1990" spans="1:4" x14ac:dyDescent="0.25">
      <c r="A1990">
        <f t="shared" si="31"/>
        <v>1989</v>
      </c>
      <c r="B1990" s="3">
        <v>36688</v>
      </c>
      <c r="C1990">
        <v>1.7483934999999999E-2</v>
      </c>
      <c r="D1990">
        <v>2.99E-3</v>
      </c>
    </row>
    <row r="1991" spans="1:4" x14ac:dyDescent="0.25">
      <c r="A1991">
        <f t="shared" si="31"/>
        <v>1990</v>
      </c>
      <c r="B1991" s="3">
        <v>36689</v>
      </c>
      <c r="C1991">
        <v>5.2541799999999998E-3</v>
      </c>
      <c r="D1991">
        <v>5.79E-3</v>
      </c>
    </row>
    <row r="1992" spans="1:4" x14ac:dyDescent="0.25">
      <c r="A1992">
        <f t="shared" si="31"/>
        <v>1991</v>
      </c>
      <c r="B1992" s="3">
        <v>36690</v>
      </c>
      <c r="C1992">
        <v>3.0684199999999999E-4</v>
      </c>
      <c r="D1992">
        <v>4.4900000000000001E-3</v>
      </c>
    </row>
    <row r="1993" spans="1:4" x14ac:dyDescent="0.25">
      <c r="A1993">
        <f t="shared" si="31"/>
        <v>1992</v>
      </c>
      <c r="B1993" s="3">
        <v>36691</v>
      </c>
      <c r="C1993">
        <v>8.8800000000000004E-5</v>
      </c>
      <c r="D1993">
        <v>5.0499999999999998E-3</v>
      </c>
    </row>
    <row r="1994" spans="1:4" x14ac:dyDescent="0.25">
      <c r="A1994">
        <f t="shared" si="31"/>
        <v>1993</v>
      </c>
      <c r="B1994" s="3">
        <v>36692</v>
      </c>
      <c r="C1994">
        <v>0</v>
      </c>
      <c r="D1994">
        <v>5.4200000000000003E-3</v>
      </c>
    </row>
    <row r="1995" spans="1:4" x14ac:dyDescent="0.25">
      <c r="A1995">
        <f t="shared" si="31"/>
        <v>1994</v>
      </c>
      <c r="B1995" s="3">
        <v>36693</v>
      </c>
      <c r="C1995">
        <v>0</v>
      </c>
      <c r="D1995">
        <v>6.3499999999999997E-3</v>
      </c>
    </row>
    <row r="1996" spans="1:4" x14ac:dyDescent="0.25">
      <c r="A1996">
        <f t="shared" si="31"/>
        <v>1995</v>
      </c>
      <c r="B1996" s="3">
        <v>36694</v>
      </c>
      <c r="C1996">
        <v>9.0699999999999996E-5</v>
      </c>
      <c r="D1996">
        <v>5.79E-3</v>
      </c>
    </row>
    <row r="1997" spans="1:4" x14ac:dyDescent="0.25">
      <c r="A1997">
        <f t="shared" si="31"/>
        <v>1996</v>
      </c>
      <c r="B1997" s="3">
        <v>36695</v>
      </c>
      <c r="C1997">
        <v>1.0385700000000001E-4</v>
      </c>
      <c r="D1997">
        <v>5.4200000000000003E-3</v>
      </c>
    </row>
    <row r="1998" spans="1:4" x14ac:dyDescent="0.25">
      <c r="A1998">
        <f t="shared" si="31"/>
        <v>1997</v>
      </c>
      <c r="B1998" s="3">
        <v>36696</v>
      </c>
      <c r="C1998">
        <v>1.8313100000000001E-4</v>
      </c>
      <c r="D1998">
        <v>3.9300000000000003E-3</v>
      </c>
    </row>
    <row r="1999" spans="1:4" x14ac:dyDescent="0.25">
      <c r="A1999">
        <f t="shared" si="31"/>
        <v>1998</v>
      </c>
      <c r="B1999" s="3">
        <v>36697</v>
      </c>
      <c r="C1999">
        <v>0</v>
      </c>
      <c r="D1999">
        <v>5.79E-3</v>
      </c>
    </row>
    <row r="2000" spans="1:4" x14ac:dyDescent="0.25">
      <c r="A2000">
        <f t="shared" si="31"/>
        <v>1999</v>
      </c>
      <c r="B2000" s="3">
        <v>36698</v>
      </c>
      <c r="C2000">
        <v>2.1267500000000001E-4</v>
      </c>
      <c r="D2000">
        <v>3.7400000000000003E-3</v>
      </c>
    </row>
    <row r="2001" spans="1:4" x14ac:dyDescent="0.25">
      <c r="A2001">
        <f t="shared" si="31"/>
        <v>2000</v>
      </c>
      <c r="B2001" s="3">
        <v>36699</v>
      </c>
      <c r="C2001">
        <v>1.99588E-4</v>
      </c>
      <c r="D2001">
        <v>4.8600000000000006E-3</v>
      </c>
    </row>
    <row r="2002" spans="1:4" x14ac:dyDescent="0.25">
      <c r="A2002">
        <f t="shared" si="31"/>
        <v>2001</v>
      </c>
      <c r="B2002" s="3">
        <v>36700</v>
      </c>
      <c r="C2002">
        <v>1.2019528999999999E-2</v>
      </c>
      <c r="D2002">
        <v>5.6100000000000004E-3</v>
      </c>
    </row>
    <row r="2003" spans="1:4" x14ac:dyDescent="0.25">
      <c r="A2003">
        <f t="shared" si="31"/>
        <v>2002</v>
      </c>
      <c r="B2003" s="3">
        <v>36701</v>
      </c>
      <c r="C2003">
        <v>5.1788799999999999E-4</v>
      </c>
      <c r="D2003">
        <v>4.1099999999999999E-3</v>
      </c>
    </row>
    <row r="2004" spans="1:4" x14ac:dyDescent="0.25">
      <c r="A2004">
        <f t="shared" si="31"/>
        <v>2003</v>
      </c>
      <c r="B2004" s="3">
        <v>36702</v>
      </c>
      <c r="C2004">
        <v>4.6414439999999998E-3</v>
      </c>
      <c r="D2004">
        <v>1.8700000000000001E-3</v>
      </c>
    </row>
    <row r="2005" spans="1:4" x14ac:dyDescent="0.25">
      <c r="A2005">
        <f t="shared" si="31"/>
        <v>2004</v>
      </c>
      <c r="B2005" s="3">
        <v>36703</v>
      </c>
      <c r="C2005">
        <v>3.1596770000000001E-3</v>
      </c>
      <c r="D2005">
        <v>4.4900000000000001E-3</v>
      </c>
    </row>
    <row r="2006" spans="1:4" x14ac:dyDescent="0.25">
      <c r="A2006">
        <f t="shared" si="31"/>
        <v>2005</v>
      </c>
      <c r="B2006" s="3">
        <v>36704</v>
      </c>
      <c r="C2006">
        <v>9.79506E-4</v>
      </c>
      <c r="D2006">
        <v>2.2400000000000002E-3</v>
      </c>
    </row>
    <row r="2007" spans="1:4" x14ac:dyDescent="0.25">
      <c r="A2007">
        <f t="shared" si="31"/>
        <v>2006</v>
      </c>
      <c r="B2007" s="3">
        <v>36705</v>
      </c>
      <c r="C2007">
        <v>5.11244E-4</v>
      </c>
      <c r="D2007">
        <v>3.9300000000000003E-3</v>
      </c>
    </row>
    <row r="2008" spans="1:4" x14ac:dyDescent="0.25">
      <c r="A2008">
        <f t="shared" si="31"/>
        <v>2007</v>
      </c>
      <c r="B2008" s="3">
        <v>36706</v>
      </c>
      <c r="C2008">
        <v>4.4222890000000003E-3</v>
      </c>
      <c r="D2008">
        <v>2.99E-3</v>
      </c>
    </row>
    <row r="2009" spans="1:4" x14ac:dyDescent="0.25">
      <c r="A2009">
        <f t="shared" si="31"/>
        <v>2008</v>
      </c>
      <c r="B2009" s="3">
        <v>36707</v>
      </c>
      <c r="C2009">
        <v>1.409052E-3</v>
      </c>
      <c r="D2009">
        <v>4.6699999999999997E-3</v>
      </c>
    </row>
    <row r="2010" spans="1:4" x14ac:dyDescent="0.25">
      <c r="A2010">
        <f t="shared" si="31"/>
        <v>2009</v>
      </c>
      <c r="B2010" s="3">
        <v>36708</v>
      </c>
      <c r="C2010">
        <v>3.9316000000000004E-3</v>
      </c>
      <c r="D2010">
        <v>2.6199999999999999E-3</v>
      </c>
    </row>
    <row r="2011" spans="1:4" x14ac:dyDescent="0.25">
      <c r="A2011">
        <f t="shared" si="31"/>
        <v>2010</v>
      </c>
      <c r="B2011" s="3">
        <v>36709</v>
      </c>
      <c r="C2011">
        <v>2.5997260000000001E-3</v>
      </c>
      <c r="D2011">
        <v>4.4900000000000001E-3</v>
      </c>
    </row>
    <row r="2012" spans="1:4" x14ac:dyDescent="0.25">
      <c r="A2012">
        <f t="shared" si="31"/>
        <v>2011</v>
      </c>
      <c r="B2012" s="3">
        <v>36710</v>
      </c>
      <c r="C2012">
        <v>3.0867049999999999E-3</v>
      </c>
      <c r="D2012">
        <v>3.1800000000000001E-3</v>
      </c>
    </row>
    <row r="2013" spans="1:4" x14ac:dyDescent="0.25">
      <c r="A2013">
        <f t="shared" si="31"/>
        <v>2012</v>
      </c>
      <c r="B2013" s="3">
        <v>36711</v>
      </c>
      <c r="C2013">
        <v>6.776888E-3</v>
      </c>
      <c r="D2013">
        <v>2.4300000000000003E-3</v>
      </c>
    </row>
    <row r="2014" spans="1:4" x14ac:dyDescent="0.25">
      <c r="A2014">
        <f t="shared" si="31"/>
        <v>2013</v>
      </c>
      <c r="B2014" s="3">
        <v>36712</v>
      </c>
      <c r="C2014">
        <v>4.7988029999999999E-3</v>
      </c>
      <c r="D2014">
        <v>5.4200000000000003E-3</v>
      </c>
    </row>
    <row r="2015" spans="1:4" x14ac:dyDescent="0.25">
      <c r="A2015">
        <f t="shared" si="31"/>
        <v>2014</v>
      </c>
      <c r="B2015" s="3">
        <v>36713</v>
      </c>
      <c r="C2015">
        <v>3.3528479999999999E-3</v>
      </c>
      <c r="D2015">
        <v>5.9800000000000001E-3</v>
      </c>
    </row>
    <row r="2016" spans="1:4" x14ac:dyDescent="0.25">
      <c r="A2016">
        <f t="shared" si="31"/>
        <v>2015</v>
      </c>
      <c r="B2016" s="3">
        <v>36714</v>
      </c>
      <c r="C2016">
        <v>2.8805731000000001E-2</v>
      </c>
      <c r="D2016">
        <v>5.2300000000000003E-3</v>
      </c>
    </row>
    <row r="2017" spans="1:4" x14ac:dyDescent="0.25">
      <c r="A2017">
        <f t="shared" si="31"/>
        <v>2016</v>
      </c>
      <c r="B2017" s="3">
        <v>36715</v>
      </c>
      <c r="C2017">
        <v>1.0896042E-2</v>
      </c>
      <c r="D2017">
        <v>3.3599999999999997E-3</v>
      </c>
    </row>
    <row r="2018" spans="1:4" x14ac:dyDescent="0.25">
      <c r="A2018">
        <f t="shared" si="31"/>
        <v>2017</v>
      </c>
      <c r="B2018" s="3">
        <v>36716</v>
      </c>
      <c r="C2018">
        <v>7.2388699999999999E-4</v>
      </c>
      <c r="D2018">
        <v>4.8600000000000006E-3</v>
      </c>
    </row>
    <row r="2019" spans="1:4" x14ac:dyDescent="0.25">
      <c r="A2019">
        <f t="shared" si="31"/>
        <v>2018</v>
      </c>
      <c r="B2019" s="3">
        <v>36717</v>
      </c>
      <c r="C2019">
        <v>3.5422520000000001E-3</v>
      </c>
      <c r="D2019">
        <v>4.3E-3</v>
      </c>
    </row>
    <row r="2020" spans="1:4" x14ac:dyDescent="0.25">
      <c r="A2020">
        <f t="shared" si="31"/>
        <v>2019</v>
      </c>
      <c r="B2020" s="3">
        <v>36718</v>
      </c>
      <c r="C2020">
        <v>7.4034189999999996E-3</v>
      </c>
      <c r="D2020">
        <v>4.3E-3</v>
      </c>
    </row>
    <row r="2021" spans="1:4" x14ac:dyDescent="0.25">
      <c r="A2021">
        <f t="shared" si="31"/>
        <v>2020</v>
      </c>
      <c r="B2021" s="3">
        <v>36719</v>
      </c>
      <c r="C2021">
        <v>8.6380539999999992E-3</v>
      </c>
      <c r="D2021">
        <v>3.7400000000000003E-3</v>
      </c>
    </row>
    <row r="2022" spans="1:4" x14ac:dyDescent="0.25">
      <c r="A2022">
        <f t="shared" si="31"/>
        <v>2021</v>
      </c>
      <c r="B2022" s="3">
        <v>36720</v>
      </c>
      <c r="C2022">
        <v>6.096494E-3</v>
      </c>
      <c r="D2022">
        <v>4.4900000000000001E-3</v>
      </c>
    </row>
    <row r="2023" spans="1:4" x14ac:dyDescent="0.25">
      <c r="A2023">
        <f t="shared" si="31"/>
        <v>2022</v>
      </c>
      <c r="B2023" s="3">
        <v>36721</v>
      </c>
      <c r="C2023">
        <v>5.4378339999999999E-3</v>
      </c>
      <c r="D2023">
        <v>5.6100000000000004E-3</v>
      </c>
    </row>
    <row r="2024" spans="1:4" x14ac:dyDescent="0.25">
      <c r="A2024">
        <f t="shared" si="31"/>
        <v>2023</v>
      </c>
      <c r="B2024" s="3">
        <v>36722</v>
      </c>
      <c r="C2024">
        <v>3.2134849999999999E-3</v>
      </c>
      <c r="D2024">
        <v>5.2300000000000003E-3</v>
      </c>
    </row>
    <row r="2025" spans="1:4" x14ac:dyDescent="0.25">
      <c r="A2025">
        <f t="shared" si="31"/>
        <v>2024</v>
      </c>
      <c r="B2025" s="3">
        <v>36723</v>
      </c>
      <c r="C2025">
        <v>2.0419359999999998E-3</v>
      </c>
      <c r="D2025">
        <v>5.79E-3</v>
      </c>
    </row>
    <row r="2026" spans="1:4" x14ac:dyDescent="0.25">
      <c r="A2026">
        <f t="shared" si="31"/>
        <v>2025</v>
      </c>
      <c r="B2026" s="3">
        <v>36724</v>
      </c>
      <c r="C2026">
        <v>2.2770619999999998E-3</v>
      </c>
      <c r="D2026">
        <v>4.3E-3</v>
      </c>
    </row>
    <row r="2027" spans="1:4" x14ac:dyDescent="0.25">
      <c r="A2027">
        <f t="shared" si="31"/>
        <v>2026</v>
      </c>
      <c r="B2027" s="3">
        <v>36725</v>
      </c>
      <c r="C2027">
        <v>3.334049E-3</v>
      </c>
      <c r="D2027">
        <v>4.6699999999999997E-3</v>
      </c>
    </row>
    <row r="2028" spans="1:4" x14ac:dyDescent="0.25">
      <c r="A2028">
        <f t="shared" si="31"/>
        <v>2027</v>
      </c>
      <c r="B2028" s="3">
        <v>36726</v>
      </c>
      <c r="C2028">
        <v>1.2729950000000001E-3</v>
      </c>
      <c r="D2028">
        <v>4.8600000000000006E-3</v>
      </c>
    </row>
    <row r="2029" spans="1:4" x14ac:dyDescent="0.25">
      <c r="A2029">
        <f t="shared" si="31"/>
        <v>2028</v>
      </c>
      <c r="B2029" s="3">
        <v>36727</v>
      </c>
      <c r="C2029">
        <v>7.5866329999999997E-3</v>
      </c>
      <c r="D2029">
        <v>5.79E-3</v>
      </c>
    </row>
    <row r="2030" spans="1:4" x14ac:dyDescent="0.25">
      <c r="A2030">
        <f t="shared" si="31"/>
        <v>2029</v>
      </c>
      <c r="B2030" s="3">
        <v>36728</v>
      </c>
      <c r="C2030">
        <v>2.1767588000000001E-2</v>
      </c>
      <c r="D2030">
        <v>5.0499999999999998E-3</v>
      </c>
    </row>
    <row r="2031" spans="1:4" x14ac:dyDescent="0.25">
      <c r="A2031">
        <f t="shared" si="31"/>
        <v>2030</v>
      </c>
      <c r="B2031" s="3">
        <v>36729</v>
      </c>
      <c r="C2031">
        <v>4.4858119999999996E-3</v>
      </c>
      <c r="D2031">
        <v>4.1099999999999999E-3</v>
      </c>
    </row>
    <row r="2032" spans="1:4" x14ac:dyDescent="0.25">
      <c r="A2032">
        <f t="shared" si="31"/>
        <v>2031</v>
      </c>
      <c r="B2032" s="3">
        <v>36730</v>
      </c>
      <c r="C2032">
        <v>8.0446900000000004E-4</v>
      </c>
      <c r="D2032">
        <v>2.6199999999999999E-3</v>
      </c>
    </row>
    <row r="2033" spans="1:4" x14ac:dyDescent="0.25">
      <c r="A2033">
        <f t="shared" si="31"/>
        <v>2032</v>
      </c>
      <c r="B2033" s="3">
        <v>36731</v>
      </c>
      <c r="C2033">
        <v>5.9934710000000002E-3</v>
      </c>
      <c r="D2033">
        <v>3.1800000000000001E-3</v>
      </c>
    </row>
    <row r="2034" spans="1:4" x14ac:dyDescent="0.25">
      <c r="A2034">
        <f t="shared" si="31"/>
        <v>2033</v>
      </c>
      <c r="B2034" s="3">
        <v>36732</v>
      </c>
      <c r="C2034">
        <v>5.9372369999999997E-3</v>
      </c>
      <c r="D2034">
        <v>3.3599999999999997E-3</v>
      </c>
    </row>
    <row r="2035" spans="1:4" x14ac:dyDescent="0.25">
      <c r="A2035">
        <f t="shared" si="31"/>
        <v>2034</v>
      </c>
      <c r="B2035" s="3">
        <v>36733</v>
      </c>
      <c r="C2035">
        <v>5.8894639999999996E-3</v>
      </c>
      <c r="D2035">
        <v>2.4300000000000003E-3</v>
      </c>
    </row>
    <row r="2036" spans="1:4" x14ac:dyDescent="0.25">
      <c r="A2036">
        <f t="shared" si="31"/>
        <v>2035</v>
      </c>
      <c r="B2036" s="3">
        <v>36734</v>
      </c>
      <c r="C2036">
        <v>8.8909780000000008E-3</v>
      </c>
      <c r="D2036">
        <v>3.7400000000000003E-3</v>
      </c>
    </row>
    <row r="2037" spans="1:4" x14ac:dyDescent="0.25">
      <c r="A2037">
        <f t="shared" si="31"/>
        <v>2036</v>
      </c>
      <c r="B2037" s="3">
        <v>36735</v>
      </c>
      <c r="C2037">
        <v>1.2509584000000001E-2</v>
      </c>
      <c r="D2037">
        <v>4.1099999999999999E-3</v>
      </c>
    </row>
    <row r="2038" spans="1:4" x14ac:dyDescent="0.25">
      <c r="A2038">
        <f t="shared" si="31"/>
        <v>2037</v>
      </c>
      <c r="B2038" s="3">
        <v>36736</v>
      </c>
      <c r="C2038">
        <v>1.507179E-3</v>
      </c>
      <c r="D2038">
        <v>4.3E-3</v>
      </c>
    </row>
    <row r="2039" spans="1:4" x14ac:dyDescent="0.25">
      <c r="A2039">
        <f t="shared" si="31"/>
        <v>2038</v>
      </c>
      <c r="B2039" s="3">
        <v>36737</v>
      </c>
      <c r="C2039">
        <v>1.4225329999999999E-3</v>
      </c>
      <c r="D2039">
        <v>2.6199999999999999E-3</v>
      </c>
    </row>
    <row r="2040" spans="1:4" x14ac:dyDescent="0.25">
      <c r="A2040">
        <f t="shared" si="31"/>
        <v>2039</v>
      </c>
      <c r="B2040" s="3">
        <v>36738</v>
      </c>
      <c r="C2040">
        <v>3.3479949999999999E-3</v>
      </c>
      <c r="D2040">
        <v>5.6100000000000004E-3</v>
      </c>
    </row>
    <row r="2041" spans="1:4" x14ac:dyDescent="0.25">
      <c r="A2041">
        <f t="shared" si="31"/>
        <v>2040</v>
      </c>
      <c r="B2041" s="3">
        <v>36739</v>
      </c>
      <c r="C2041">
        <v>7.0882949999999997E-3</v>
      </c>
      <c r="D2041">
        <v>4.4900000000000001E-3</v>
      </c>
    </row>
    <row r="2042" spans="1:4" x14ac:dyDescent="0.25">
      <c r="A2042">
        <f t="shared" si="31"/>
        <v>2041</v>
      </c>
      <c r="B2042" s="3">
        <v>36740</v>
      </c>
      <c r="C2042">
        <v>8.9894640000000008E-3</v>
      </c>
      <c r="D2042">
        <v>2.0600000000000002E-3</v>
      </c>
    </row>
    <row r="2043" spans="1:4" x14ac:dyDescent="0.25">
      <c r="A2043">
        <f t="shared" si="31"/>
        <v>2042</v>
      </c>
      <c r="B2043" s="3">
        <v>36741</v>
      </c>
      <c r="C2043">
        <v>9.6745749999999995E-3</v>
      </c>
      <c r="D2043">
        <v>3.1800000000000001E-3</v>
      </c>
    </row>
    <row r="2044" spans="1:4" x14ac:dyDescent="0.25">
      <c r="A2044">
        <f t="shared" si="31"/>
        <v>2043</v>
      </c>
      <c r="B2044" s="3">
        <v>36742</v>
      </c>
      <c r="C2044">
        <v>6.9661600000000005E-4</v>
      </c>
      <c r="D2044">
        <v>5.4200000000000003E-3</v>
      </c>
    </row>
    <row r="2045" spans="1:4" x14ac:dyDescent="0.25">
      <c r="A2045">
        <f t="shared" si="31"/>
        <v>2044</v>
      </c>
      <c r="B2045" s="3">
        <v>36743</v>
      </c>
      <c r="C2045">
        <v>5.1469999999999999E-4</v>
      </c>
      <c r="D2045">
        <v>3.1800000000000001E-3</v>
      </c>
    </row>
    <row r="2046" spans="1:4" x14ac:dyDescent="0.25">
      <c r="A2046">
        <f t="shared" si="31"/>
        <v>2045</v>
      </c>
      <c r="B2046" s="3">
        <v>36744</v>
      </c>
      <c r="C2046">
        <v>2.2565929999999999E-3</v>
      </c>
      <c r="D2046">
        <v>3.1800000000000001E-3</v>
      </c>
    </row>
    <row r="2047" spans="1:4" x14ac:dyDescent="0.25">
      <c r="A2047">
        <f t="shared" si="31"/>
        <v>2046</v>
      </c>
      <c r="B2047" s="3">
        <v>36745</v>
      </c>
      <c r="C2047">
        <v>3.774272E-3</v>
      </c>
      <c r="D2047">
        <v>4.6699999999999997E-3</v>
      </c>
    </row>
    <row r="2048" spans="1:4" x14ac:dyDescent="0.25">
      <c r="A2048">
        <f t="shared" si="31"/>
        <v>2047</v>
      </c>
      <c r="B2048" s="3">
        <v>36746</v>
      </c>
      <c r="C2048">
        <v>0</v>
      </c>
      <c r="D2048">
        <v>5.4200000000000003E-3</v>
      </c>
    </row>
    <row r="2049" spans="1:4" x14ac:dyDescent="0.25">
      <c r="A2049">
        <f t="shared" si="31"/>
        <v>2048</v>
      </c>
      <c r="B2049" s="3">
        <v>36747</v>
      </c>
      <c r="C2049">
        <v>7.3952769999999996E-3</v>
      </c>
      <c r="D2049">
        <v>4.6699999999999997E-3</v>
      </c>
    </row>
    <row r="2050" spans="1:4" x14ac:dyDescent="0.25">
      <c r="A2050">
        <f t="shared" si="31"/>
        <v>2049</v>
      </c>
      <c r="B2050" s="3">
        <v>36748</v>
      </c>
      <c r="C2050">
        <v>8.0168100000000005E-4</v>
      </c>
      <c r="D2050">
        <v>5.6100000000000004E-3</v>
      </c>
    </row>
    <row r="2051" spans="1:4" x14ac:dyDescent="0.25">
      <c r="A2051">
        <f t="shared" ref="A2051:A2114" si="32">A2050+1</f>
        <v>2050</v>
      </c>
      <c r="B2051" s="3">
        <v>36749</v>
      </c>
      <c r="C2051">
        <v>4.4400000000000002E-5</v>
      </c>
      <c r="D2051">
        <v>5.0499999999999998E-3</v>
      </c>
    </row>
    <row r="2052" spans="1:4" x14ac:dyDescent="0.25">
      <c r="A2052">
        <f t="shared" si="32"/>
        <v>2051</v>
      </c>
      <c r="B2052" s="3">
        <v>36750</v>
      </c>
      <c r="C2052">
        <v>4.4400000000000002E-5</v>
      </c>
      <c r="D2052">
        <v>3.9300000000000003E-3</v>
      </c>
    </row>
    <row r="2053" spans="1:4" x14ac:dyDescent="0.25">
      <c r="A2053">
        <f t="shared" si="32"/>
        <v>2052</v>
      </c>
      <c r="B2053" s="3">
        <v>36751</v>
      </c>
      <c r="C2053">
        <v>5.4338800000000001E-4</v>
      </c>
      <c r="D2053">
        <v>3.9300000000000003E-3</v>
      </c>
    </row>
    <row r="2054" spans="1:4" x14ac:dyDescent="0.25">
      <c r="A2054">
        <f t="shared" si="32"/>
        <v>2053</v>
      </c>
      <c r="B2054" s="3">
        <v>36752</v>
      </c>
      <c r="C2054">
        <v>3.105764E-3</v>
      </c>
      <c r="D2054">
        <v>4.4900000000000001E-3</v>
      </c>
    </row>
    <row r="2055" spans="1:4" x14ac:dyDescent="0.25">
      <c r="A2055">
        <f t="shared" si="32"/>
        <v>2054</v>
      </c>
      <c r="B2055" s="3">
        <v>36753</v>
      </c>
      <c r="C2055">
        <v>1.0152299E-2</v>
      </c>
      <c r="D2055">
        <v>4.8600000000000006E-3</v>
      </c>
    </row>
    <row r="2056" spans="1:4" x14ac:dyDescent="0.25">
      <c r="A2056">
        <f t="shared" si="32"/>
        <v>2055</v>
      </c>
      <c r="B2056" s="3">
        <v>36754</v>
      </c>
      <c r="C2056">
        <v>5.2142300000000003E-4</v>
      </c>
      <c r="D2056">
        <v>5.2300000000000003E-3</v>
      </c>
    </row>
    <row r="2057" spans="1:4" x14ac:dyDescent="0.25">
      <c r="A2057">
        <f t="shared" si="32"/>
        <v>2056</v>
      </c>
      <c r="B2057" s="3">
        <v>36755</v>
      </c>
      <c r="C2057">
        <v>3.9799999999999998E-5</v>
      </c>
      <c r="D2057">
        <v>4.6699999999999997E-3</v>
      </c>
    </row>
    <row r="2058" spans="1:4" x14ac:dyDescent="0.25">
      <c r="A2058">
        <f t="shared" si="32"/>
        <v>2057</v>
      </c>
      <c r="B2058" s="3">
        <v>36756</v>
      </c>
      <c r="C2058">
        <v>3.0708490000000001E-3</v>
      </c>
      <c r="D2058">
        <v>3.9300000000000003E-3</v>
      </c>
    </row>
    <row r="2059" spans="1:4" x14ac:dyDescent="0.25">
      <c r="A2059">
        <f t="shared" si="32"/>
        <v>2058</v>
      </c>
      <c r="B2059" s="3">
        <v>36757</v>
      </c>
      <c r="C2059">
        <v>1.306511E-3</v>
      </c>
      <c r="D2059">
        <v>4.3E-3</v>
      </c>
    </row>
    <row r="2060" spans="1:4" x14ac:dyDescent="0.25">
      <c r="A2060">
        <f t="shared" si="32"/>
        <v>2059</v>
      </c>
      <c r="B2060" s="3">
        <v>36758</v>
      </c>
      <c r="C2060">
        <v>1.949561E-3</v>
      </c>
      <c r="D2060">
        <v>3.9300000000000003E-3</v>
      </c>
    </row>
    <row r="2061" spans="1:4" x14ac:dyDescent="0.25">
      <c r="A2061">
        <f t="shared" si="32"/>
        <v>2060</v>
      </c>
      <c r="B2061" s="3">
        <v>36759</v>
      </c>
      <c r="C2061">
        <v>2.6070210000000002E-3</v>
      </c>
      <c r="D2061">
        <v>3.5499999999999998E-3</v>
      </c>
    </row>
    <row r="2062" spans="1:4" x14ac:dyDescent="0.25">
      <c r="A2062">
        <f t="shared" si="32"/>
        <v>2061</v>
      </c>
      <c r="B2062" s="3">
        <v>36760</v>
      </c>
      <c r="C2062">
        <v>1.6363459999999999E-3</v>
      </c>
      <c r="D2062">
        <v>3.7400000000000003E-3</v>
      </c>
    </row>
    <row r="2063" spans="1:4" x14ac:dyDescent="0.25">
      <c r="A2063">
        <f t="shared" si="32"/>
        <v>2062</v>
      </c>
      <c r="B2063" s="3">
        <v>36761</v>
      </c>
      <c r="C2063">
        <v>3.6119599999999999E-4</v>
      </c>
      <c r="D2063">
        <v>4.1099999999999999E-3</v>
      </c>
    </row>
    <row r="2064" spans="1:4" x14ac:dyDescent="0.25">
      <c r="A2064">
        <f t="shared" si="32"/>
        <v>2063</v>
      </c>
      <c r="B2064" s="3">
        <v>36762</v>
      </c>
      <c r="C2064">
        <v>4.88E-5</v>
      </c>
      <c r="D2064">
        <v>4.6699999999999997E-3</v>
      </c>
    </row>
    <row r="2065" spans="1:4" x14ac:dyDescent="0.25">
      <c r="A2065">
        <f t="shared" si="32"/>
        <v>2064</v>
      </c>
      <c r="B2065" s="3">
        <v>36763</v>
      </c>
      <c r="C2065">
        <v>3.0597000000000003E-4</v>
      </c>
      <c r="D2065">
        <v>4.6699999999999997E-3</v>
      </c>
    </row>
    <row r="2066" spans="1:4" x14ac:dyDescent="0.25">
      <c r="A2066">
        <f t="shared" si="32"/>
        <v>2065</v>
      </c>
      <c r="B2066" s="3">
        <v>36764</v>
      </c>
      <c r="C2066">
        <v>1.641647E-3</v>
      </c>
      <c r="D2066">
        <v>3.9300000000000003E-3</v>
      </c>
    </row>
    <row r="2067" spans="1:4" x14ac:dyDescent="0.25">
      <c r="A2067">
        <f t="shared" si="32"/>
        <v>2066</v>
      </c>
      <c r="B2067" s="3">
        <v>36765</v>
      </c>
      <c r="C2067">
        <v>1.6968109999999999E-3</v>
      </c>
      <c r="D2067">
        <v>4.1099999999999999E-3</v>
      </c>
    </row>
    <row r="2068" spans="1:4" x14ac:dyDescent="0.25">
      <c r="A2068">
        <f t="shared" si="32"/>
        <v>2067</v>
      </c>
      <c r="B2068" s="3">
        <v>36766</v>
      </c>
      <c r="C2068">
        <v>5.9761880000000003E-3</v>
      </c>
      <c r="D2068">
        <v>4.1099999999999999E-3</v>
      </c>
    </row>
    <row r="2069" spans="1:4" x14ac:dyDescent="0.25">
      <c r="A2069">
        <f t="shared" si="32"/>
        <v>2068</v>
      </c>
      <c r="B2069" s="3">
        <v>36767</v>
      </c>
      <c r="C2069">
        <v>1.4727849999999999E-3</v>
      </c>
      <c r="D2069">
        <v>4.1099999999999999E-3</v>
      </c>
    </row>
    <row r="2070" spans="1:4" x14ac:dyDescent="0.25">
      <c r="A2070">
        <f t="shared" si="32"/>
        <v>2069</v>
      </c>
      <c r="B2070" s="3">
        <v>36768</v>
      </c>
      <c r="C2070">
        <v>1.9776160000000002E-3</v>
      </c>
      <c r="D2070">
        <v>3.1800000000000001E-3</v>
      </c>
    </row>
    <row r="2071" spans="1:4" x14ac:dyDescent="0.25">
      <c r="A2071">
        <f t="shared" si="32"/>
        <v>2070</v>
      </c>
      <c r="B2071" s="3">
        <v>36769</v>
      </c>
      <c r="C2071">
        <v>3.9128180000000002E-3</v>
      </c>
      <c r="D2071">
        <v>2.6199999999999999E-3</v>
      </c>
    </row>
    <row r="2072" spans="1:4" x14ac:dyDescent="0.25">
      <c r="A2072">
        <f t="shared" si="32"/>
        <v>2071</v>
      </c>
      <c r="B2072" s="3">
        <v>36770</v>
      </c>
      <c r="C2072">
        <v>1.531782E-3</v>
      </c>
      <c r="D2072">
        <v>5.2300000000000003E-3</v>
      </c>
    </row>
    <row r="2073" spans="1:4" x14ac:dyDescent="0.25">
      <c r="A2073">
        <f t="shared" si="32"/>
        <v>2072</v>
      </c>
      <c r="B2073" s="3">
        <v>36771</v>
      </c>
      <c r="C2073">
        <v>4.4400000000000002E-5</v>
      </c>
      <c r="D2073">
        <v>5.2300000000000003E-3</v>
      </c>
    </row>
    <row r="2074" spans="1:4" x14ac:dyDescent="0.25">
      <c r="A2074">
        <f t="shared" si="32"/>
        <v>2073</v>
      </c>
      <c r="B2074" s="3">
        <v>36772</v>
      </c>
      <c r="C2074">
        <v>8.8800000000000004E-5</v>
      </c>
      <c r="D2074">
        <v>3.7400000000000003E-3</v>
      </c>
    </row>
    <row r="2075" spans="1:4" x14ac:dyDescent="0.25">
      <c r="A2075">
        <f t="shared" si="32"/>
        <v>2074</v>
      </c>
      <c r="B2075" s="3">
        <v>36773</v>
      </c>
      <c r="C2075">
        <v>1.3500610000000001E-3</v>
      </c>
      <c r="D2075">
        <v>4.3E-3</v>
      </c>
    </row>
    <row r="2076" spans="1:4" x14ac:dyDescent="0.25">
      <c r="A2076">
        <f t="shared" si="32"/>
        <v>2075</v>
      </c>
      <c r="B2076" s="3">
        <v>36774</v>
      </c>
      <c r="C2076">
        <v>3.4025259999999999E-3</v>
      </c>
      <c r="D2076">
        <v>2.99E-3</v>
      </c>
    </row>
    <row r="2077" spans="1:4" x14ac:dyDescent="0.25">
      <c r="A2077">
        <f t="shared" si="32"/>
        <v>2076</v>
      </c>
      <c r="B2077" s="3">
        <v>36775</v>
      </c>
      <c r="C2077">
        <v>6.0814220000000004E-3</v>
      </c>
      <c r="D2077">
        <v>2.8E-3</v>
      </c>
    </row>
    <row r="2078" spans="1:4" x14ac:dyDescent="0.25">
      <c r="A2078">
        <f t="shared" si="32"/>
        <v>2077</v>
      </c>
      <c r="B2078" s="3">
        <v>36776</v>
      </c>
      <c r="C2078">
        <v>8.9124849999999995E-3</v>
      </c>
      <c r="D2078">
        <v>2.6199999999999999E-3</v>
      </c>
    </row>
    <row r="2079" spans="1:4" x14ac:dyDescent="0.25">
      <c r="A2079">
        <f t="shared" si="32"/>
        <v>2078</v>
      </c>
      <c r="B2079" s="3">
        <v>36777</v>
      </c>
      <c r="C2079">
        <v>2.6952019999999998E-3</v>
      </c>
      <c r="D2079">
        <v>3.5499999999999998E-3</v>
      </c>
    </row>
    <row r="2080" spans="1:4" x14ac:dyDescent="0.25">
      <c r="A2080">
        <f t="shared" si="32"/>
        <v>2079</v>
      </c>
      <c r="B2080" s="3">
        <v>36778</v>
      </c>
      <c r="C2080">
        <v>2.987033E-3</v>
      </c>
      <c r="D2080">
        <v>2.99E-3</v>
      </c>
    </row>
    <row r="2081" spans="1:4" x14ac:dyDescent="0.25">
      <c r="A2081">
        <f t="shared" si="32"/>
        <v>2080</v>
      </c>
      <c r="B2081" s="3">
        <v>36779</v>
      </c>
      <c r="C2081">
        <v>6.8313050000000002E-3</v>
      </c>
      <c r="D2081">
        <v>4.1099999999999999E-3</v>
      </c>
    </row>
    <row r="2082" spans="1:4" x14ac:dyDescent="0.25">
      <c r="A2082">
        <f t="shared" si="32"/>
        <v>2081</v>
      </c>
      <c r="B2082" s="3">
        <v>36780</v>
      </c>
      <c r="C2082">
        <v>1.31225E-4</v>
      </c>
      <c r="D2082">
        <v>4.6699999999999997E-3</v>
      </c>
    </row>
    <row r="2083" spans="1:4" x14ac:dyDescent="0.25">
      <c r="A2083">
        <f t="shared" si="32"/>
        <v>2082</v>
      </c>
      <c r="B2083" s="3">
        <v>36781</v>
      </c>
      <c r="C2083">
        <v>4.4400000000000002E-5</v>
      </c>
      <c r="D2083">
        <v>4.8600000000000006E-3</v>
      </c>
    </row>
    <row r="2084" spans="1:4" x14ac:dyDescent="0.25">
      <c r="A2084">
        <f t="shared" si="32"/>
        <v>2083</v>
      </c>
      <c r="B2084" s="3">
        <v>36782</v>
      </c>
      <c r="C2084">
        <v>1.14904E-4</v>
      </c>
      <c r="D2084">
        <v>4.8600000000000006E-3</v>
      </c>
    </row>
    <row r="2085" spans="1:4" x14ac:dyDescent="0.25">
      <c r="A2085">
        <f t="shared" si="32"/>
        <v>2084</v>
      </c>
      <c r="B2085" s="3">
        <v>36783</v>
      </c>
      <c r="C2085">
        <v>0</v>
      </c>
      <c r="D2085">
        <v>5.0499999999999998E-3</v>
      </c>
    </row>
    <row r="2086" spans="1:4" x14ac:dyDescent="0.25">
      <c r="A2086">
        <f t="shared" si="32"/>
        <v>2085</v>
      </c>
      <c r="B2086" s="3">
        <v>36784</v>
      </c>
      <c r="C2086">
        <v>8.4911710000000005E-3</v>
      </c>
      <c r="D2086">
        <v>3.5499999999999998E-3</v>
      </c>
    </row>
    <row r="2087" spans="1:4" x14ac:dyDescent="0.25">
      <c r="A2087">
        <f t="shared" si="32"/>
        <v>2086</v>
      </c>
      <c r="B2087" s="3">
        <v>36785</v>
      </c>
      <c r="C2087">
        <v>8.6620899999999995E-4</v>
      </c>
      <c r="D2087">
        <v>1.6799999999999999E-3</v>
      </c>
    </row>
    <row r="2088" spans="1:4" x14ac:dyDescent="0.25">
      <c r="A2088">
        <f t="shared" si="32"/>
        <v>2087</v>
      </c>
      <c r="B2088" s="3">
        <v>36786</v>
      </c>
      <c r="C2088">
        <v>2.6168876000000001E-2</v>
      </c>
      <c r="D2088">
        <v>1.31E-3</v>
      </c>
    </row>
    <row r="2089" spans="1:4" x14ac:dyDescent="0.25">
      <c r="A2089">
        <f t="shared" si="32"/>
        <v>2088</v>
      </c>
      <c r="B2089" s="3">
        <v>36787</v>
      </c>
      <c r="C2089">
        <v>1.8307905999999999E-2</v>
      </c>
      <c r="D2089">
        <v>3.5499999999999998E-3</v>
      </c>
    </row>
    <row r="2090" spans="1:4" x14ac:dyDescent="0.25">
      <c r="A2090">
        <f t="shared" si="32"/>
        <v>2089</v>
      </c>
      <c r="B2090" s="3">
        <v>36788</v>
      </c>
      <c r="C2090">
        <v>1.2833079000000001E-2</v>
      </c>
      <c r="D2090">
        <v>4.1099999999999999E-3</v>
      </c>
    </row>
    <row r="2091" spans="1:4" x14ac:dyDescent="0.25">
      <c r="A2091">
        <f t="shared" si="32"/>
        <v>2090</v>
      </c>
      <c r="B2091" s="3">
        <v>36789</v>
      </c>
      <c r="C2091">
        <v>1.609716E-3</v>
      </c>
      <c r="D2091">
        <v>4.1099999999999999E-3</v>
      </c>
    </row>
    <row r="2092" spans="1:4" x14ac:dyDescent="0.25">
      <c r="A2092">
        <f t="shared" si="32"/>
        <v>2091</v>
      </c>
      <c r="B2092" s="3">
        <v>36790</v>
      </c>
      <c r="C2092">
        <v>3.0199999999999999E-5</v>
      </c>
      <c r="D2092">
        <v>3.7400000000000003E-3</v>
      </c>
    </row>
    <row r="2093" spans="1:4" x14ac:dyDescent="0.25">
      <c r="A2093">
        <f t="shared" si="32"/>
        <v>2092</v>
      </c>
      <c r="B2093" s="3">
        <v>36791</v>
      </c>
      <c r="C2093">
        <v>0</v>
      </c>
      <c r="D2093">
        <v>3.5499999999999998E-3</v>
      </c>
    </row>
    <row r="2094" spans="1:4" x14ac:dyDescent="0.25">
      <c r="A2094">
        <f t="shared" si="32"/>
        <v>2093</v>
      </c>
      <c r="B2094" s="3">
        <v>36792</v>
      </c>
      <c r="C2094">
        <v>0</v>
      </c>
      <c r="D2094">
        <v>4.1099999999999999E-3</v>
      </c>
    </row>
    <row r="2095" spans="1:4" x14ac:dyDescent="0.25">
      <c r="A2095">
        <f t="shared" si="32"/>
        <v>2094</v>
      </c>
      <c r="B2095" s="3">
        <v>36793</v>
      </c>
      <c r="C2095">
        <v>0</v>
      </c>
      <c r="D2095">
        <v>4.4900000000000001E-3</v>
      </c>
    </row>
    <row r="2096" spans="1:4" x14ac:dyDescent="0.25">
      <c r="A2096">
        <f t="shared" si="32"/>
        <v>2095</v>
      </c>
      <c r="B2096" s="3">
        <v>36794</v>
      </c>
      <c r="C2096">
        <v>0</v>
      </c>
      <c r="D2096">
        <v>5.0499999999999998E-3</v>
      </c>
    </row>
    <row r="2097" spans="1:4" x14ac:dyDescent="0.25">
      <c r="A2097">
        <f t="shared" si="32"/>
        <v>2096</v>
      </c>
      <c r="B2097" s="3">
        <v>36795</v>
      </c>
      <c r="C2097">
        <v>1.047982E-3</v>
      </c>
      <c r="D2097">
        <v>4.1099999999999999E-3</v>
      </c>
    </row>
    <row r="2098" spans="1:4" x14ac:dyDescent="0.25">
      <c r="A2098">
        <f t="shared" si="32"/>
        <v>2097</v>
      </c>
      <c r="B2098" s="3">
        <v>36796</v>
      </c>
      <c r="C2098">
        <v>4.0104260000000001E-3</v>
      </c>
      <c r="D2098">
        <v>3.9300000000000003E-3</v>
      </c>
    </row>
    <row r="2099" spans="1:4" x14ac:dyDescent="0.25">
      <c r="A2099">
        <f t="shared" si="32"/>
        <v>2098</v>
      </c>
      <c r="B2099" s="3">
        <v>36797</v>
      </c>
      <c r="C2099">
        <v>1.3977075E-2</v>
      </c>
      <c r="D2099">
        <v>2.2400000000000002E-3</v>
      </c>
    </row>
    <row r="2100" spans="1:4" x14ac:dyDescent="0.25">
      <c r="A2100">
        <f t="shared" si="32"/>
        <v>2099</v>
      </c>
      <c r="B2100" s="3">
        <v>36798</v>
      </c>
      <c r="C2100">
        <v>8.8454669999999992E-3</v>
      </c>
      <c r="D2100">
        <v>2.4300000000000003E-3</v>
      </c>
    </row>
    <row r="2101" spans="1:4" x14ac:dyDescent="0.25">
      <c r="A2101">
        <f t="shared" si="32"/>
        <v>2100</v>
      </c>
      <c r="B2101" s="3">
        <v>36799</v>
      </c>
      <c r="C2101">
        <v>5.1073300000000002E-3</v>
      </c>
      <c r="D2101">
        <v>3.5499999999999998E-3</v>
      </c>
    </row>
    <row r="2102" spans="1:4" x14ac:dyDescent="0.25">
      <c r="A2102">
        <f t="shared" si="32"/>
        <v>2101</v>
      </c>
      <c r="B2102" s="3">
        <v>36800</v>
      </c>
      <c r="C2102">
        <v>2.8201709999999998E-3</v>
      </c>
      <c r="D2102">
        <v>3.9300000000000003E-3</v>
      </c>
    </row>
    <row r="2103" spans="1:4" x14ac:dyDescent="0.25">
      <c r="A2103">
        <f t="shared" si="32"/>
        <v>2102</v>
      </c>
      <c r="B2103" s="3">
        <v>36801</v>
      </c>
      <c r="C2103">
        <v>6.9967909999999996E-3</v>
      </c>
      <c r="D2103">
        <v>1.8700000000000001E-3</v>
      </c>
    </row>
    <row r="2104" spans="1:4" x14ac:dyDescent="0.25">
      <c r="A2104">
        <f t="shared" si="32"/>
        <v>2103</v>
      </c>
      <c r="B2104" s="3">
        <v>36802</v>
      </c>
      <c r="C2104">
        <v>6.3249885000000006E-2</v>
      </c>
      <c r="D2104">
        <v>7.5000000000000002E-4</v>
      </c>
    </row>
    <row r="2105" spans="1:4" x14ac:dyDescent="0.25">
      <c r="A2105">
        <f t="shared" si="32"/>
        <v>2104</v>
      </c>
      <c r="B2105" s="3">
        <v>36803</v>
      </c>
      <c r="C2105">
        <v>7.1812852999999996E-2</v>
      </c>
      <c r="D2105">
        <v>1.5E-3</v>
      </c>
    </row>
    <row r="2106" spans="1:4" x14ac:dyDescent="0.25">
      <c r="A2106">
        <f t="shared" si="32"/>
        <v>2105</v>
      </c>
      <c r="B2106" s="3">
        <v>36804</v>
      </c>
      <c r="C2106">
        <v>6.1856300000000001E-3</v>
      </c>
      <c r="D2106">
        <v>3.9300000000000003E-3</v>
      </c>
    </row>
    <row r="2107" spans="1:4" x14ac:dyDescent="0.25">
      <c r="A2107">
        <f t="shared" si="32"/>
        <v>2106</v>
      </c>
      <c r="B2107" s="3">
        <v>36805</v>
      </c>
      <c r="C2107">
        <v>2.3893019999999998E-3</v>
      </c>
      <c r="D2107">
        <v>3.1800000000000001E-3</v>
      </c>
    </row>
    <row r="2108" spans="1:4" x14ac:dyDescent="0.25">
      <c r="A2108">
        <f t="shared" si="32"/>
        <v>2107</v>
      </c>
      <c r="B2108" s="3">
        <v>36806</v>
      </c>
      <c r="C2108">
        <v>1.0630551E-2</v>
      </c>
      <c r="D2108">
        <v>4.3E-3</v>
      </c>
    </row>
    <row r="2109" spans="1:4" x14ac:dyDescent="0.25">
      <c r="A2109">
        <f t="shared" si="32"/>
        <v>2108</v>
      </c>
      <c r="B2109" s="3">
        <v>36807</v>
      </c>
      <c r="C2109">
        <v>8.0971400000000001E-4</v>
      </c>
      <c r="D2109">
        <v>3.9300000000000003E-3</v>
      </c>
    </row>
    <row r="2110" spans="1:4" x14ac:dyDescent="0.25">
      <c r="A2110">
        <f t="shared" si="32"/>
        <v>2109</v>
      </c>
      <c r="B2110" s="3">
        <v>36808</v>
      </c>
      <c r="C2110">
        <v>1.07484E-4</v>
      </c>
      <c r="D2110">
        <v>1.6799999999999999E-3</v>
      </c>
    </row>
    <row r="2111" spans="1:4" x14ac:dyDescent="0.25">
      <c r="A2111">
        <f t="shared" si="32"/>
        <v>2110</v>
      </c>
      <c r="B2111" s="3">
        <v>36809</v>
      </c>
      <c r="C2111">
        <v>0</v>
      </c>
      <c r="D2111">
        <v>3.9300000000000003E-3</v>
      </c>
    </row>
    <row r="2112" spans="1:4" x14ac:dyDescent="0.25">
      <c r="A2112">
        <f t="shared" si="32"/>
        <v>2111</v>
      </c>
      <c r="B2112" s="3">
        <v>36810</v>
      </c>
      <c r="C2112">
        <v>0</v>
      </c>
      <c r="D2112">
        <v>3.9300000000000003E-3</v>
      </c>
    </row>
    <row r="2113" spans="1:4" x14ac:dyDescent="0.25">
      <c r="A2113">
        <f t="shared" si="32"/>
        <v>2112</v>
      </c>
      <c r="B2113" s="3">
        <v>36811</v>
      </c>
      <c r="C2113">
        <v>1.124175E-3</v>
      </c>
      <c r="D2113">
        <v>4.1099999999999999E-3</v>
      </c>
    </row>
    <row r="2114" spans="1:4" x14ac:dyDescent="0.25">
      <c r="A2114">
        <f t="shared" si="32"/>
        <v>2113</v>
      </c>
      <c r="B2114" s="3">
        <v>36812</v>
      </c>
      <c r="C2114">
        <v>8.4344900000000002E-4</v>
      </c>
      <c r="D2114">
        <v>4.4900000000000001E-3</v>
      </c>
    </row>
    <row r="2115" spans="1:4" x14ac:dyDescent="0.25">
      <c r="A2115">
        <f t="shared" ref="A2115:A2178" si="33">A2114+1</f>
        <v>2114</v>
      </c>
      <c r="B2115" s="3">
        <v>36813</v>
      </c>
      <c r="C2115">
        <v>0</v>
      </c>
      <c r="D2115">
        <v>3.5499999999999998E-3</v>
      </c>
    </row>
    <row r="2116" spans="1:4" x14ac:dyDescent="0.25">
      <c r="A2116">
        <f t="shared" si="33"/>
        <v>2115</v>
      </c>
      <c r="B2116" s="3">
        <v>36814</v>
      </c>
      <c r="C2116">
        <v>0</v>
      </c>
      <c r="D2116">
        <v>4.1099999999999999E-3</v>
      </c>
    </row>
    <row r="2117" spans="1:4" x14ac:dyDescent="0.25">
      <c r="A2117">
        <f t="shared" si="33"/>
        <v>2116</v>
      </c>
      <c r="B2117" s="3">
        <v>36815</v>
      </c>
      <c r="C2117">
        <v>0</v>
      </c>
      <c r="D2117">
        <v>4.3E-3</v>
      </c>
    </row>
    <row r="2118" spans="1:4" x14ac:dyDescent="0.25">
      <c r="A2118">
        <f t="shared" si="33"/>
        <v>2117</v>
      </c>
      <c r="B2118" s="3">
        <v>36816</v>
      </c>
      <c r="C2118">
        <v>8.3799999999999994E-6</v>
      </c>
      <c r="D2118">
        <v>4.6699999999999997E-3</v>
      </c>
    </row>
    <row r="2119" spans="1:4" x14ac:dyDescent="0.25">
      <c r="A2119">
        <f t="shared" si="33"/>
        <v>2118</v>
      </c>
      <c r="B2119" s="3">
        <v>36817</v>
      </c>
      <c r="C2119">
        <v>0</v>
      </c>
      <c r="D2119">
        <v>4.1099999999999999E-3</v>
      </c>
    </row>
    <row r="2120" spans="1:4" x14ac:dyDescent="0.25">
      <c r="A2120">
        <f t="shared" si="33"/>
        <v>2119</v>
      </c>
      <c r="B2120" s="3">
        <v>36818</v>
      </c>
      <c r="C2120">
        <v>0</v>
      </c>
      <c r="D2120">
        <v>4.1099999999999999E-3</v>
      </c>
    </row>
    <row r="2121" spans="1:4" x14ac:dyDescent="0.25">
      <c r="A2121">
        <f t="shared" si="33"/>
        <v>2120</v>
      </c>
      <c r="B2121" s="3">
        <v>36819</v>
      </c>
      <c r="C2121">
        <v>0</v>
      </c>
      <c r="D2121">
        <v>3.5499999999999998E-3</v>
      </c>
    </row>
    <row r="2122" spans="1:4" x14ac:dyDescent="0.25">
      <c r="A2122">
        <f t="shared" si="33"/>
        <v>2121</v>
      </c>
      <c r="B2122" s="3">
        <v>36820</v>
      </c>
      <c r="C2122">
        <v>1.720418E-3</v>
      </c>
      <c r="D2122">
        <v>2.4300000000000003E-3</v>
      </c>
    </row>
    <row r="2123" spans="1:4" x14ac:dyDescent="0.25">
      <c r="A2123">
        <f t="shared" si="33"/>
        <v>2122</v>
      </c>
      <c r="B2123" s="3">
        <v>36821</v>
      </c>
      <c r="C2123">
        <v>6.3661700000000002E-4</v>
      </c>
      <c r="D2123">
        <v>3.9300000000000003E-3</v>
      </c>
    </row>
    <row r="2124" spans="1:4" x14ac:dyDescent="0.25">
      <c r="A2124">
        <f t="shared" si="33"/>
        <v>2123</v>
      </c>
      <c r="B2124" s="3">
        <v>36822</v>
      </c>
      <c r="C2124">
        <v>1.0619869999999999E-3</v>
      </c>
      <c r="D2124">
        <v>2.99E-3</v>
      </c>
    </row>
    <row r="2125" spans="1:4" x14ac:dyDescent="0.25">
      <c r="A2125">
        <f t="shared" si="33"/>
        <v>2124</v>
      </c>
      <c r="B2125" s="3">
        <v>36823</v>
      </c>
      <c r="C2125">
        <v>3.5833599999999998E-3</v>
      </c>
      <c r="D2125">
        <v>2.99E-3</v>
      </c>
    </row>
    <row r="2126" spans="1:4" x14ac:dyDescent="0.25">
      <c r="A2126">
        <f t="shared" si="33"/>
        <v>2125</v>
      </c>
      <c r="B2126" s="3">
        <v>36824</v>
      </c>
      <c r="C2126">
        <v>1.950289E-3</v>
      </c>
      <c r="D2126">
        <v>4.4900000000000001E-3</v>
      </c>
    </row>
    <row r="2127" spans="1:4" x14ac:dyDescent="0.25">
      <c r="A2127">
        <f t="shared" si="33"/>
        <v>2126</v>
      </c>
      <c r="B2127" s="3">
        <v>36825</v>
      </c>
      <c r="C2127">
        <v>1.123752E-3</v>
      </c>
      <c r="D2127">
        <v>4.1099999999999999E-3</v>
      </c>
    </row>
    <row r="2128" spans="1:4" x14ac:dyDescent="0.25">
      <c r="A2128">
        <f t="shared" si="33"/>
        <v>2127</v>
      </c>
      <c r="B2128" s="3">
        <v>36826</v>
      </c>
      <c r="C2128">
        <v>3.0099E-4</v>
      </c>
      <c r="D2128">
        <v>3.7400000000000003E-3</v>
      </c>
    </row>
    <row r="2129" spans="1:4" x14ac:dyDescent="0.25">
      <c r="A2129">
        <f t="shared" si="33"/>
        <v>2128</v>
      </c>
      <c r="B2129" s="3">
        <v>36827</v>
      </c>
      <c r="C2129">
        <v>0</v>
      </c>
      <c r="D2129">
        <v>3.9300000000000003E-3</v>
      </c>
    </row>
    <row r="2130" spans="1:4" x14ac:dyDescent="0.25">
      <c r="A2130">
        <f t="shared" si="33"/>
        <v>2129</v>
      </c>
      <c r="B2130" s="3">
        <v>36828</v>
      </c>
      <c r="C2130">
        <v>3.0199999999999999E-5</v>
      </c>
      <c r="D2130">
        <v>3.5499999999999998E-3</v>
      </c>
    </row>
    <row r="2131" spans="1:4" x14ac:dyDescent="0.25">
      <c r="A2131">
        <f t="shared" si="33"/>
        <v>2130</v>
      </c>
      <c r="B2131" s="3">
        <v>36829</v>
      </c>
      <c r="C2131">
        <v>2.4723699999999998E-4</v>
      </c>
      <c r="D2131">
        <v>3.1800000000000001E-3</v>
      </c>
    </row>
    <row r="2132" spans="1:4" x14ac:dyDescent="0.25">
      <c r="A2132">
        <f t="shared" si="33"/>
        <v>2131</v>
      </c>
      <c r="B2132" s="3">
        <v>36830</v>
      </c>
      <c r="C2132">
        <v>1.6828000000000001E-4</v>
      </c>
      <c r="D2132">
        <v>3.1800000000000001E-3</v>
      </c>
    </row>
    <row r="2133" spans="1:4" x14ac:dyDescent="0.25">
      <c r="A2133">
        <f t="shared" si="33"/>
        <v>2132</v>
      </c>
      <c r="B2133" s="3">
        <v>36831</v>
      </c>
      <c r="C2133">
        <v>1.01122E-4</v>
      </c>
      <c r="D2133">
        <v>4.1099999999999999E-3</v>
      </c>
    </row>
    <row r="2134" spans="1:4" x14ac:dyDescent="0.25">
      <c r="A2134">
        <f t="shared" si="33"/>
        <v>2133</v>
      </c>
      <c r="B2134" s="3">
        <v>36832</v>
      </c>
      <c r="C2134">
        <v>0</v>
      </c>
      <c r="D2134">
        <v>3.5499999999999998E-3</v>
      </c>
    </row>
    <row r="2135" spans="1:4" x14ac:dyDescent="0.25">
      <c r="A2135">
        <f t="shared" si="33"/>
        <v>2134</v>
      </c>
      <c r="B2135" s="3">
        <v>36833</v>
      </c>
      <c r="C2135">
        <v>0</v>
      </c>
      <c r="D2135">
        <v>3.7400000000000003E-3</v>
      </c>
    </row>
    <row r="2136" spans="1:4" x14ac:dyDescent="0.25">
      <c r="A2136">
        <f t="shared" si="33"/>
        <v>2135</v>
      </c>
      <c r="B2136" s="3">
        <v>36834</v>
      </c>
      <c r="C2136">
        <v>0</v>
      </c>
      <c r="D2136">
        <v>3.1800000000000001E-3</v>
      </c>
    </row>
    <row r="2137" spans="1:4" x14ac:dyDescent="0.25">
      <c r="A2137">
        <f t="shared" si="33"/>
        <v>2136</v>
      </c>
      <c r="B2137" s="3">
        <v>36835</v>
      </c>
      <c r="C2137">
        <v>0</v>
      </c>
      <c r="D2137">
        <v>3.7400000000000003E-3</v>
      </c>
    </row>
    <row r="2138" spans="1:4" x14ac:dyDescent="0.25">
      <c r="A2138">
        <f t="shared" si="33"/>
        <v>2137</v>
      </c>
      <c r="B2138" s="3">
        <v>36836</v>
      </c>
      <c r="C2138">
        <v>1.3317599999999999E-4</v>
      </c>
      <c r="D2138">
        <v>3.5499999999999998E-3</v>
      </c>
    </row>
    <row r="2139" spans="1:4" x14ac:dyDescent="0.25">
      <c r="A2139">
        <f t="shared" si="33"/>
        <v>2138</v>
      </c>
      <c r="B2139" s="3">
        <v>36837</v>
      </c>
      <c r="C2139">
        <v>0</v>
      </c>
      <c r="D2139">
        <v>3.7400000000000003E-3</v>
      </c>
    </row>
    <row r="2140" spans="1:4" x14ac:dyDescent="0.25">
      <c r="A2140">
        <f t="shared" si="33"/>
        <v>2139</v>
      </c>
      <c r="B2140" s="3">
        <v>36838</v>
      </c>
      <c r="C2140">
        <v>3.0199999999999999E-5</v>
      </c>
      <c r="D2140">
        <v>3.7400000000000003E-3</v>
      </c>
    </row>
    <row r="2141" spans="1:4" x14ac:dyDescent="0.25">
      <c r="A2141">
        <f t="shared" si="33"/>
        <v>2140</v>
      </c>
      <c r="B2141" s="3">
        <v>36839</v>
      </c>
      <c r="C2141">
        <v>0</v>
      </c>
      <c r="D2141">
        <v>3.5499999999999998E-3</v>
      </c>
    </row>
    <row r="2142" spans="1:4" x14ac:dyDescent="0.25">
      <c r="A2142">
        <f t="shared" si="33"/>
        <v>2141</v>
      </c>
      <c r="B2142" s="3">
        <v>36840</v>
      </c>
      <c r="C2142">
        <v>1.4178300000000001E-4</v>
      </c>
      <c r="D2142">
        <v>2.6199999999999999E-3</v>
      </c>
    </row>
    <row r="2143" spans="1:4" x14ac:dyDescent="0.25">
      <c r="A2143">
        <f t="shared" si="33"/>
        <v>2142</v>
      </c>
      <c r="B2143" s="3">
        <v>36841</v>
      </c>
      <c r="C2143">
        <v>2.5464699999999999E-4</v>
      </c>
      <c r="D2143">
        <v>3.7400000000000003E-3</v>
      </c>
    </row>
    <row r="2144" spans="1:4" x14ac:dyDescent="0.25">
      <c r="A2144">
        <f t="shared" si="33"/>
        <v>2143</v>
      </c>
      <c r="B2144" s="3">
        <v>36842</v>
      </c>
      <c r="C2144">
        <v>0</v>
      </c>
      <c r="D2144">
        <v>3.5499999999999998E-3</v>
      </c>
    </row>
    <row r="2145" spans="1:4" x14ac:dyDescent="0.25">
      <c r="A2145">
        <f t="shared" si="33"/>
        <v>2144</v>
      </c>
      <c r="B2145" s="3">
        <v>36843</v>
      </c>
      <c r="C2145">
        <v>0</v>
      </c>
      <c r="D2145">
        <v>3.5499999999999998E-3</v>
      </c>
    </row>
    <row r="2146" spans="1:4" x14ac:dyDescent="0.25">
      <c r="A2146">
        <f t="shared" si="33"/>
        <v>2145</v>
      </c>
      <c r="B2146" s="3">
        <v>36844</v>
      </c>
      <c r="C2146">
        <v>7.9300000000000003E-5</v>
      </c>
      <c r="D2146">
        <v>2.6199999999999999E-3</v>
      </c>
    </row>
    <row r="2147" spans="1:4" x14ac:dyDescent="0.25">
      <c r="A2147">
        <f t="shared" si="33"/>
        <v>2146</v>
      </c>
      <c r="B2147" s="3">
        <v>36845</v>
      </c>
      <c r="C2147">
        <v>0</v>
      </c>
      <c r="D2147">
        <v>3.7400000000000003E-3</v>
      </c>
    </row>
    <row r="2148" spans="1:4" x14ac:dyDescent="0.25">
      <c r="A2148">
        <f t="shared" si="33"/>
        <v>2147</v>
      </c>
      <c r="B2148" s="3">
        <v>36846</v>
      </c>
      <c r="C2148">
        <v>0</v>
      </c>
      <c r="D2148">
        <v>3.7400000000000003E-3</v>
      </c>
    </row>
    <row r="2149" spans="1:4" x14ac:dyDescent="0.25">
      <c r="A2149">
        <f t="shared" si="33"/>
        <v>2148</v>
      </c>
      <c r="B2149" s="3">
        <v>36847</v>
      </c>
      <c r="C2149">
        <v>0</v>
      </c>
      <c r="D2149">
        <v>3.5499999999999998E-3</v>
      </c>
    </row>
    <row r="2150" spans="1:4" x14ac:dyDescent="0.25">
      <c r="A2150">
        <f t="shared" si="33"/>
        <v>2149</v>
      </c>
      <c r="B2150" s="3">
        <v>36848</v>
      </c>
      <c r="C2150">
        <v>0</v>
      </c>
      <c r="D2150">
        <v>2.99E-3</v>
      </c>
    </row>
    <row r="2151" spans="1:4" x14ac:dyDescent="0.25">
      <c r="A2151">
        <f t="shared" si="33"/>
        <v>2150</v>
      </c>
      <c r="B2151" s="3">
        <v>36849</v>
      </c>
      <c r="C2151">
        <v>0</v>
      </c>
      <c r="D2151">
        <v>3.1800000000000001E-3</v>
      </c>
    </row>
    <row r="2152" spans="1:4" x14ac:dyDescent="0.25">
      <c r="A2152">
        <f t="shared" si="33"/>
        <v>2151</v>
      </c>
      <c r="B2152" s="3">
        <v>36850</v>
      </c>
      <c r="C2152">
        <v>6.8100000000000002E-5</v>
      </c>
      <c r="D2152">
        <v>9.3000000000000005E-4</v>
      </c>
    </row>
    <row r="2153" spans="1:4" x14ac:dyDescent="0.25">
      <c r="A2153">
        <f t="shared" si="33"/>
        <v>2152</v>
      </c>
      <c r="B2153" s="3">
        <v>36851</v>
      </c>
      <c r="C2153">
        <v>7.0900000000000002E-5</v>
      </c>
      <c r="D2153">
        <v>3.5499999999999998E-3</v>
      </c>
    </row>
    <row r="2154" spans="1:4" x14ac:dyDescent="0.25">
      <c r="A2154">
        <f t="shared" si="33"/>
        <v>2153</v>
      </c>
      <c r="B2154" s="3">
        <v>36852</v>
      </c>
      <c r="C2154">
        <v>7.4599999999999997E-5</v>
      </c>
      <c r="D2154">
        <v>3.7400000000000003E-3</v>
      </c>
    </row>
    <row r="2155" spans="1:4" x14ac:dyDescent="0.25">
      <c r="A2155">
        <f t="shared" si="33"/>
        <v>2154</v>
      </c>
      <c r="B2155" s="3">
        <v>36853</v>
      </c>
      <c r="C2155">
        <v>0</v>
      </c>
      <c r="D2155">
        <v>2.99E-3</v>
      </c>
    </row>
    <row r="2156" spans="1:4" x14ac:dyDescent="0.25">
      <c r="A2156">
        <f t="shared" si="33"/>
        <v>2155</v>
      </c>
      <c r="B2156" s="3">
        <v>36854</v>
      </c>
      <c r="C2156">
        <v>3.0906129999999999E-3</v>
      </c>
      <c r="D2156">
        <v>2.6199999999999999E-3</v>
      </c>
    </row>
    <row r="2157" spans="1:4" x14ac:dyDescent="0.25">
      <c r="A2157">
        <f t="shared" si="33"/>
        <v>2156</v>
      </c>
      <c r="B2157" s="3">
        <v>36855</v>
      </c>
      <c r="C2157">
        <v>9.9626520000000007E-3</v>
      </c>
      <c r="D2157">
        <v>9.3000000000000005E-4</v>
      </c>
    </row>
    <row r="2158" spans="1:4" x14ac:dyDescent="0.25">
      <c r="A2158">
        <f t="shared" si="33"/>
        <v>2157</v>
      </c>
      <c r="B2158" s="3">
        <v>36856</v>
      </c>
      <c r="C2158">
        <v>1.7853330000000001E-3</v>
      </c>
      <c r="D2158">
        <v>1.6799999999999999E-3</v>
      </c>
    </row>
    <row r="2159" spans="1:4" x14ac:dyDescent="0.25">
      <c r="A2159">
        <f t="shared" si="33"/>
        <v>2158</v>
      </c>
      <c r="B2159" s="3">
        <v>36857</v>
      </c>
      <c r="C2159">
        <v>0</v>
      </c>
      <c r="D2159">
        <v>2.6199999999999999E-3</v>
      </c>
    </row>
    <row r="2160" spans="1:4" x14ac:dyDescent="0.25">
      <c r="A2160">
        <f t="shared" si="33"/>
        <v>2159</v>
      </c>
      <c r="B2160" s="3">
        <v>36858</v>
      </c>
      <c r="C2160">
        <v>7.0900000000000002E-5</v>
      </c>
      <c r="D2160">
        <v>3.3599999999999997E-3</v>
      </c>
    </row>
    <row r="2161" spans="1:4" x14ac:dyDescent="0.25">
      <c r="A2161">
        <f t="shared" si="33"/>
        <v>2160</v>
      </c>
      <c r="B2161" s="3">
        <v>36859</v>
      </c>
      <c r="C2161">
        <v>0</v>
      </c>
      <c r="D2161">
        <v>1.6799999999999999E-3</v>
      </c>
    </row>
    <row r="2162" spans="1:4" x14ac:dyDescent="0.25">
      <c r="A2162">
        <f t="shared" si="33"/>
        <v>2161</v>
      </c>
      <c r="B2162" s="3">
        <v>36860</v>
      </c>
      <c r="C2162">
        <v>0</v>
      </c>
      <c r="D2162">
        <v>3.5499999999999998E-3</v>
      </c>
    </row>
    <row r="2163" spans="1:4" x14ac:dyDescent="0.25">
      <c r="A2163">
        <f t="shared" si="33"/>
        <v>2162</v>
      </c>
      <c r="B2163" s="3">
        <v>36861</v>
      </c>
      <c r="C2163">
        <v>0</v>
      </c>
      <c r="D2163">
        <v>2.99E-3</v>
      </c>
    </row>
    <row r="2164" spans="1:4" x14ac:dyDescent="0.25">
      <c r="A2164">
        <f t="shared" si="33"/>
        <v>2163</v>
      </c>
      <c r="B2164" s="3">
        <v>36862</v>
      </c>
      <c r="C2164">
        <v>0</v>
      </c>
      <c r="D2164">
        <v>2.2400000000000002E-3</v>
      </c>
    </row>
    <row r="2165" spans="1:4" x14ac:dyDescent="0.25">
      <c r="A2165">
        <f t="shared" si="33"/>
        <v>2164</v>
      </c>
      <c r="B2165" s="3">
        <v>36863</v>
      </c>
      <c r="C2165">
        <v>0</v>
      </c>
      <c r="D2165">
        <v>2.8E-3</v>
      </c>
    </row>
    <row r="2166" spans="1:4" x14ac:dyDescent="0.25">
      <c r="A2166">
        <f t="shared" si="33"/>
        <v>2165</v>
      </c>
      <c r="B2166" s="3">
        <v>36864</v>
      </c>
      <c r="C2166">
        <v>0</v>
      </c>
      <c r="D2166">
        <v>2.8E-3</v>
      </c>
    </row>
    <row r="2167" spans="1:4" x14ac:dyDescent="0.25">
      <c r="A2167">
        <f t="shared" si="33"/>
        <v>2166</v>
      </c>
      <c r="B2167" s="3">
        <v>36865</v>
      </c>
      <c r="C2167">
        <v>1.4178300000000001E-4</v>
      </c>
      <c r="D2167">
        <v>2.2400000000000002E-3</v>
      </c>
    </row>
    <row r="2168" spans="1:4" x14ac:dyDescent="0.25">
      <c r="A2168">
        <f t="shared" si="33"/>
        <v>2167</v>
      </c>
      <c r="B2168" s="3">
        <v>36866</v>
      </c>
      <c r="C2168">
        <v>0</v>
      </c>
      <c r="D2168">
        <v>2.6199999999999999E-3</v>
      </c>
    </row>
    <row r="2169" spans="1:4" x14ac:dyDescent="0.25">
      <c r="A2169">
        <f t="shared" si="33"/>
        <v>2168</v>
      </c>
      <c r="B2169" s="3">
        <v>36867</v>
      </c>
      <c r="C2169">
        <v>1.3317599999999999E-4</v>
      </c>
      <c r="D2169">
        <v>2.99E-3</v>
      </c>
    </row>
    <row r="2170" spans="1:4" x14ac:dyDescent="0.25">
      <c r="A2170">
        <f t="shared" si="33"/>
        <v>2169</v>
      </c>
      <c r="B2170" s="3">
        <v>36868</v>
      </c>
      <c r="C2170">
        <v>0</v>
      </c>
      <c r="D2170">
        <v>3.1800000000000001E-3</v>
      </c>
    </row>
    <row r="2171" spans="1:4" x14ac:dyDescent="0.25">
      <c r="A2171">
        <f t="shared" si="33"/>
        <v>2170</v>
      </c>
      <c r="B2171" s="3">
        <v>36869</v>
      </c>
      <c r="C2171">
        <v>0</v>
      </c>
      <c r="D2171">
        <v>2.8E-3</v>
      </c>
    </row>
    <row r="2172" spans="1:4" x14ac:dyDescent="0.25">
      <c r="A2172">
        <f t="shared" si="33"/>
        <v>2171</v>
      </c>
      <c r="B2172" s="3">
        <v>36870</v>
      </c>
      <c r="C2172">
        <v>3.5141640000000002E-3</v>
      </c>
      <c r="D2172">
        <v>1.5E-3</v>
      </c>
    </row>
    <row r="2173" spans="1:4" x14ac:dyDescent="0.25">
      <c r="A2173">
        <f t="shared" si="33"/>
        <v>2172</v>
      </c>
      <c r="B2173" s="3">
        <v>36871</v>
      </c>
      <c r="C2173">
        <v>5.1555109999999998E-3</v>
      </c>
      <c r="D2173">
        <v>2.2400000000000002E-3</v>
      </c>
    </row>
    <row r="2174" spans="1:4" x14ac:dyDescent="0.25">
      <c r="A2174">
        <f t="shared" si="33"/>
        <v>2173</v>
      </c>
      <c r="B2174" s="3">
        <v>36872</v>
      </c>
      <c r="C2174">
        <v>0</v>
      </c>
      <c r="D2174">
        <v>2.6199999999999999E-3</v>
      </c>
    </row>
    <row r="2175" spans="1:4" x14ac:dyDescent="0.25">
      <c r="A2175">
        <f t="shared" si="33"/>
        <v>2174</v>
      </c>
      <c r="B2175" s="3">
        <v>36873</v>
      </c>
      <c r="C2175">
        <v>1.07162E-4</v>
      </c>
      <c r="D2175">
        <v>2.6199999999999999E-3</v>
      </c>
    </row>
    <row r="2176" spans="1:4" x14ac:dyDescent="0.25">
      <c r="A2176">
        <f t="shared" si="33"/>
        <v>2175</v>
      </c>
      <c r="B2176" s="3">
        <v>36874</v>
      </c>
      <c r="C2176">
        <v>4.4400000000000002E-5</v>
      </c>
      <c r="D2176">
        <v>2.8E-3</v>
      </c>
    </row>
    <row r="2177" spans="1:4" x14ac:dyDescent="0.25">
      <c r="A2177">
        <f t="shared" si="33"/>
        <v>2176</v>
      </c>
      <c r="B2177" s="3">
        <v>36875</v>
      </c>
      <c r="C2177">
        <v>0</v>
      </c>
      <c r="D2177">
        <v>2.4300000000000003E-3</v>
      </c>
    </row>
    <row r="2178" spans="1:4" x14ac:dyDescent="0.25">
      <c r="A2178">
        <f t="shared" si="33"/>
        <v>2177</v>
      </c>
      <c r="B2178" s="3">
        <v>36876</v>
      </c>
      <c r="C2178">
        <v>0</v>
      </c>
      <c r="D2178">
        <v>2.2400000000000002E-3</v>
      </c>
    </row>
    <row r="2179" spans="1:4" x14ac:dyDescent="0.25">
      <c r="A2179">
        <f t="shared" ref="A2179:A2242" si="34">A2178+1</f>
        <v>2178</v>
      </c>
      <c r="B2179" s="3">
        <v>36877</v>
      </c>
      <c r="C2179">
        <v>0</v>
      </c>
      <c r="D2179">
        <v>2.6199999999999999E-3</v>
      </c>
    </row>
    <row r="2180" spans="1:4" x14ac:dyDescent="0.25">
      <c r="A2180">
        <f t="shared" si="34"/>
        <v>2179</v>
      </c>
      <c r="B2180" s="3">
        <v>36878</v>
      </c>
      <c r="C2180">
        <v>2.6100000000000001E-5</v>
      </c>
      <c r="D2180">
        <v>2.8E-3</v>
      </c>
    </row>
    <row r="2181" spans="1:4" x14ac:dyDescent="0.25">
      <c r="A2181">
        <f t="shared" si="34"/>
        <v>2180</v>
      </c>
      <c r="B2181" s="3">
        <v>36879</v>
      </c>
      <c r="C2181">
        <v>0</v>
      </c>
      <c r="D2181">
        <v>2.8E-3</v>
      </c>
    </row>
    <row r="2182" spans="1:4" x14ac:dyDescent="0.25">
      <c r="A2182">
        <f t="shared" si="34"/>
        <v>2181</v>
      </c>
      <c r="B2182" s="3">
        <v>36880</v>
      </c>
      <c r="C2182">
        <v>0</v>
      </c>
      <c r="D2182">
        <v>3.5499999999999998E-3</v>
      </c>
    </row>
    <row r="2183" spans="1:4" x14ac:dyDescent="0.25">
      <c r="A2183">
        <f t="shared" si="34"/>
        <v>2182</v>
      </c>
      <c r="B2183" s="3">
        <v>36881</v>
      </c>
      <c r="C2183">
        <v>3.0199999999999999E-5</v>
      </c>
      <c r="D2183">
        <v>2.8E-3</v>
      </c>
    </row>
    <row r="2184" spans="1:4" x14ac:dyDescent="0.25">
      <c r="A2184">
        <f t="shared" si="34"/>
        <v>2183</v>
      </c>
      <c r="B2184" s="3">
        <v>36882</v>
      </c>
      <c r="C2184">
        <v>0</v>
      </c>
      <c r="D2184">
        <v>3.3599999999999997E-3</v>
      </c>
    </row>
    <row r="2185" spans="1:4" x14ac:dyDescent="0.25">
      <c r="A2185">
        <f t="shared" si="34"/>
        <v>2184</v>
      </c>
      <c r="B2185" s="3">
        <v>36883</v>
      </c>
      <c r="C2185">
        <v>4.4400000000000002E-5</v>
      </c>
      <c r="D2185">
        <v>2.2400000000000002E-3</v>
      </c>
    </row>
    <row r="2186" spans="1:4" x14ac:dyDescent="0.25">
      <c r="A2186">
        <f t="shared" si="34"/>
        <v>2185</v>
      </c>
      <c r="B2186" s="3">
        <v>36884</v>
      </c>
      <c r="C2186">
        <v>1.15284E-4</v>
      </c>
      <c r="D2186">
        <v>1.1200000000000001E-3</v>
      </c>
    </row>
    <row r="2187" spans="1:4" x14ac:dyDescent="0.25">
      <c r="A2187">
        <f t="shared" si="34"/>
        <v>2186</v>
      </c>
      <c r="B2187" s="3">
        <v>36885</v>
      </c>
      <c r="C2187">
        <v>1.15284E-4</v>
      </c>
      <c r="D2187">
        <v>2.0600000000000002E-3</v>
      </c>
    </row>
    <row r="2188" spans="1:4" x14ac:dyDescent="0.25">
      <c r="A2188">
        <f t="shared" si="34"/>
        <v>2187</v>
      </c>
      <c r="B2188" s="3">
        <v>36886</v>
      </c>
      <c r="C2188">
        <v>1.01902E-4</v>
      </c>
      <c r="D2188">
        <v>2.2400000000000002E-3</v>
      </c>
    </row>
    <row r="2189" spans="1:4" x14ac:dyDescent="0.25">
      <c r="A2189">
        <f t="shared" si="34"/>
        <v>2188</v>
      </c>
      <c r="B2189" s="3">
        <v>36887</v>
      </c>
      <c r="C2189">
        <v>8.8800000000000004E-5</v>
      </c>
      <c r="D2189">
        <v>2.6199999999999999E-3</v>
      </c>
    </row>
    <row r="2190" spans="1:4" x14ac:dyDescent="0.25">
      <c r="A2190">
        <f t="shared" si="34"/>
        <v>2189</v>
      </c>
      <c r="B2190" s="3">
        <v>36888</v>
      </c>
      <c r="C2190">
        <v>1.8305299999999999E-3</v>
      </c>
      <c r="D2190">
        <v>2.2400000000000002E-3</v>
      </c>
    </row>
    <row r="2191" spans="1:4" x14ac:dyDescent="0.25">
      <c r="A2191">
        <f t="shared" si="34"/>
        <v>2190</v>
      </c>
      <c r="B2191" s="3">
        <v>36889</v>
      </c>
      <c r="C2191">
        <v>6.86862E-4</v>
      </c>
      <c r="D2191">
        <v>2.0600000000000002E-3</v>
      </c>
    </row>
    <row r="2192" spans="1:4" x14ac:dyDescent="0.25">
      <c r="A2192">
        <f t="shared" si="34"/>
        <v>2191</v>
      </c>
      <c r="B2192" s="3">
        <v>36890</v>
      </c>
      <c r="C2192">
        <v>3.3500000000000001E-5</v>
      </c>
      <c r="D2192">
        <v>3.3599999999999997E-3</v>
      </c>
    </row>
    <row r="2193" spans="1:4" x14ac:dyDescent="0.25">
      <c r="A2193">
        <f t="shared" si="34"/>
        <v>2192</v>
      </c>
      <c r="B2193" s="3">
        <v>36891</v>
      </c>
      <c r="C2193">
        <v>4.1900000000000002E-5</v>
      </c>
      <c r="D2193">
        <v>3.5499999999999998E-3</v>
      </c>
    </row>
    <row r="2194" spans="1:4" x14ac:dyDescent="0.25">
      <c r="A2194">
        <f t="shared" si="34"/>
        <v>2193</v>
      </c>
      <c r="B2194" s="3">
        <v>36892</v>
      </c>
      <c r="C2194">
        <v>0</v>
      </c>
      <c r="D2194">
        <v>3.5499999999999998E-3</v>
      </c>
    </row>
    <row r="2195" spans="1:4" x14ac:dyDescent="0.25">
      <c r="A2195">
        <f t="shared" si="34"/>
        <v>2194</v>
      </c>
      <c r="B2195" s="3">
        <v>36893</v>
      </c>
      <c r="C2195">
        <v>0</v>
      </c>
      <c r="D2195">
        <v>3.1800000000000001E-3</v>
      </c>
    </row>
    <row r="2196" spans="1:4" x14ac:dyDescent="0.25">
      <c r="A2196">
        <f t="shared" si="34"/>
        <v>2195</v>
      </c>
      <c r="B2196" s="3">
        <v>36894</v>
      </c>
      <c r="C2196">
        <v>4.9585299999999998E-4</v>
      </c>
      <c r="D2196">
        <v>3.1800000000000001E-3</v>
      </c>
    </row>
    <row r="2197" spans="1:4" x14ac:dyDescent="0.25">
      <c r="A2197">
        <f t="shared" si="34"/>
        <v>2196</v>
      </c>
      <c r="B2197" s="3">
        <v>36895</v>
      </c>
      <c r="C2197">
        <v>8.2794900000000002E-4</v>
      </c>
      <c r="D2197">
        <v>3.7400000000000003E-3</v>
      </c>
    </row>
    <row r="2198" spans="1:4" x14ac:dyDescent="0.25">
      <c r="A2198">
        <f t="shared" si="34"/>
        <v>2197</v>
      </c>
      <c r="B2198" s="3">
        <v>36896</v>
      </c>
      <c r="C2198">
        <v>0</v>
      </c>
      <c r="D2198">
        <v>3.1800000000000001E-3</v>
      </c>
    </row>
    <row r="2199" spans="1:4" x14ac:dyDescent="0.25">
      <c r="A2199">
        <f t="shared" si="34"/>
        <v>2198</v>
      </c>
      <c r="B2199" s="3">
        <v>36897</v>
      </c>
      <c r="C2199">
        <v>0</v>
      </c>
      <c r="D2199">
        <v>3.5499999999999998E-3</v>
      </c>
    </row>
    <row r="2200" spans="1:4" x14ac:dyDescent="0.25">
      <c r="A2200">
        <f t="shared" si="34"/>
        <v>2199</v>
      </c>
      <c r="B2200" s="3">
        <v>36898</v>
      </c>
      <c r="C2200">
        <v>0</v>
      </c>
      <c r="D2200">
        <v>3.5499999999999998E-3</v>
      </c>
    </row>
    <row r="2201" spans="1:4" x14ac:dyDescent="0.25">
      <c r="A2201">
        <f t="shared" si="34"/>
        <v>2200</v>
      </c>
      <c r="B2201" s="3">
        <v>36899</v>
      </c>
      <c r="C2201">
        <v>4.7406500000000002E-4</v>
      </c>
      <c r="D2201">
        <v>3.1800000000000001E-3</v>
      </c>
    </row>
    <row r="2202" spans="1:4" x14ac:dyDescent="0.25">
      <c r="A2202">
        <f t="shared" si="34"/>
        <v>2201</v>
      </c>
      <c r="B2202" s="3">
        <v>36900</v>
      </c>
      <c r="C2202">
        <v>1.388139E-3</v>
      </c>
      <c r="D2202">
        <v>3.5499999999999998E-3</v>
      </c>
    </row>
    <row r="2203" spans="1:4" x14ac:dyDescent="0.25">
      <c r="A2203">
        <f t="shared" si="34"/>
        <v>2202</v>
      </c>
      <c r="B2203" s="3">
        <v>36901</v>
      </c>
      <c r="C2203">
        <v>0</v>
      </c>
      <c r="D2203">
        <v>3.5499999999999998E-3</v>
      </c>
    </row>
    <row r="2204" spans="1:4" x14ac:dyDescent="0.25">
      <c r="A2204">
        <f t="shared" si="34"/>
        <v>2203</v>
      </c>
      <c r="B2204" s="3">
        <v>36902</v>
      </c>
      <c r="C2204">
        <v>0</v>
      </c>
      <c r="D2204">
        <v>2.99E-3</v>
      </c>
    </row>
    <row r="2205" spans="1:4" x14ac:dyDescent="0.25">
      <c r="A2205">
        <f t="shared" si="34"/>
        <v>2204</v>
      </c>
      <c r="B2205" s="3">
        <v>36903</v>
      </c>
      <c r="C2205">
        <v>0</v>
      </c>
      <c r="D2205">
        <v>2.4300000000000003E-3</v>
      </c>
    </row>
    <row r="2206" spans="1:4" x14ac:dyDescent="0.25">
      <c r="A2206">
        <f t="shared" si="34"/>
        <v>2205</v>
      </c>
      <c r="B2206" s="3">
        <v>36904</v>
      </c>
      <c r="C2206">
        <v>0</v>
      </c>
      <c r="D2206">
        <v>3.1800000000000001E-3</v>
      </c>
    </row>
    <row r="2207" spans="1:4" x14ac:dyDescent="0.25">
      <c r="A2207">
        <f t="shared" si="34"/>
        <v>2206</v>
      </c>
      <c r="B2207" s="3">
        <v>36905</v>
      </c>
      <c r="C2207">
        <v>3.0199999999999999E-5</v>
      </c>
      <c r="D2207">
        <v>2.4300000000000003E-3</v>
      </c>
    </row>
    <row r="2208" spans="1:4" x14ac:dyDescent="0.25">
      <c r="A2208">
        <f t="shared" si="34"/>
        <v>2207</v>
      </c>
      <c r="B2208" s="3">
        <v>36906</v>
      </c>
      <c r="C2208">
        <v>0</v>
      </c>
      <c r="D2208">
        <v>2.8E-3</v>
      </c>
    </row>
    <row r="2209" spans="1:4" x14ac:dyDescent="0.25">
      <c r="A2209">
        <f t="shared" si="34"/>
        <v>2208</v>
      </c>
      <c r="B2209" s="3">
        <v>36907</v>
      </c>
      <c r="C2209">
        <v>1.01122E-4</v>
      </c>
      <c r="D2209">
        <v>3.5499999999999998E-3</v>
      </c>
    </row>
    <row r="2210" spans="1:4" x14ac:dyDescent="0.25">
      <c r="A2210">
        <f t="shared" si="34"/>
        <v>2209</v>
      </c>
      <c r="B2210" s="3">
        <v>36908</v>
      </c>
      <c r="C2210">
        <v>0</v>
      </c>
      <c r="D2210">
        <v>2.99E-3</v>
      </c>
    </row>
    <row r="2211" spans="1:4" x14ac:dyDescent="0.25">
      <c r="A2211">
        <f t="shared" si="34"/>
        <v>2210</v>
      </c>
      <c r="B2211" s="3">
        <v>36909</v>
      </c>
      <c r="C2211">
        <v>0</v>
      </c>
      <c r="D2211">
        <v>2.8E-3</v>
      </c>
    </row>
    <row r="2212" spans="1:4" x14ac:dyDescent="0.25">
      <c r="A2212">
        <f t="shared" si="34"/>
        <v>2211</v>
      </c>
      <c r="B2212" s="3">
        <v>36910</v>
      </c>
      <c r="C2212">
        <v>1.15284E-4</v>
      </c>
      <c r="D2212">
        <v>3.5499999999999998E-3</v>
      </c>
    </row>
    <row r="2213" spans="1:4" x14ac:dyDescent="0.25">
      <c r="A2213">
        <f t="shared" si="34"/>
        <v>2212</v>
      </c>
      <c r="B2213" s="3">
        <v>36911</v>
      </c>
      <c r="C2213">
        <v>7.5846230000000004E-3</v>
      </c>
      <c r="D2213">
        <v>9.3000000000000005E-4</v>
      </c>
    </row>
    <row r="2214" spans="1:4" x14ac:dyDescent="0.25">
      <c r="A2214">
        <f t="shared" si="34"/>
        <v>2213</v>
      </c>
      <c r="B2214" s="3">
        <v>36912</v>
      </c>
      <c r="C2214">
        <v>1.8959900000000001E-4</v>
      </c>
      <c r="D2214">
        <v>3.7400000000000003E-3</v>
      </c>
    </row>
    <row r="2215" spans="1:4" x14ac:dyDescent="0.25">
      <c r="A2215">
        <f t="shared" si="34"/>
        <v>2214</v>
      </c>
      <c r="B2215" s="3">
        <v>36913</v>
      </c>
      <c r="C2215">
        <v>8.6860170000000007E-3</v>
      </c>
      <c r="D2215">
        <v>1.9000000000000001E-4</v>
      </c>
    </row>
    <row r="2216" spans="1:4" x14ac:dyDescent="0.25">
      <c r="A2216">
        <f t="shared" si="34"/>
        <v>2215</v>
      </c>
      <c r="B2216" s="3">
        <v>36914</v>
      </c>
      <c r="C2216">
        <v>0</v>
      </c>
      <c r="D2216">
        <v>3.3599999999999997E-3</v>
      </c>
    </row>
    <row r="2217" spans="1:4" x14ac:dyDescent="0.25">
      <c r="A2217">
        <f t="shared" si="34"/>
        <v>2216</v>
      </c>
      <c r="B2217" s="3">
        <v>36915</v>
      </c>
      <c r="C2217">
        <v>4.4400000000000002E-5</v>
      </c>
      <c r="D2217">
        <v>3.7400000000000003E-3</v>
      </c>
    </row>
    <row r="2218" spans="1:4" x14ac:dyDescent="0.25">
      <c r="A2218">
        <f t="shared" si="34"/>
        <v>2217</v>
      </c>
      <c r="B2218" s="3">
        <v>36916</v>
      </c>
      <c r="C2218">
        <v>4.4400000000000002E-5</v>
      </c>
      <c r="D2218">
        <v>3.9300000000000003E-3</v>
      </c>
    </row>
    <row r="2219" spans="1:4" x14ac:dyDescent="0.25">
      <c r="A2219">
        <f t="shared" si="34"/>
        <v>2218</v>
      </c>
      <c r="B2219" s="3">
        <v>36917</v>
      </c>
      <c r="C2219">
        <v>1.14904E-4</v>
      </c>
      <c r="D2219">
        <v>3.3599999999999997E-3</v>
      </c>
    </row>
    <row r="2220" spans="1:4" x14ac:dyDescent="0.25">
      <c r="A2220">
        <f t="shared" si="34"/>
        <v>2219</v>
      </c>
      <c r="B2220" s="3">
        <v>36918</v>
      </c>
      <c r="C2220">
        <v>4.4400000000000002E-5</v>
      </c>
      <c r="D2220">
        <v>2.6199999999999999E-3</v>
      </c>
    </row>
    <row r="2221" spans="1:4" x14ac:dyDescent="0.25">
      <c r="A2221">
        <f t="shared" si="34"/>
        <v>2220</v>
      </c>
      <c r="B2221" s="3">
        <v>36919</v>
      </c>
      <c r="C2221">
        <v>8.8800000000000004E-5</v>
      </c>
      <c r="D2221">
        <v>3.1800000000000001E-3</v>
      </c>
    </row>
    <row r="2222" spans="1:4" x14ac:dyDescent="0.25">
      <c r="A2222">
        <f t="shared" si="34"/>
        <v>2221</v>
      </c>
      <c r="B2222" s="3">
        <v>36920</v>
      </c>
      <c r="C2222">
        <v>4.4400000000000002E-5</v>
      </c>
      <c r="D2222">
        <v>3.5499999999999998E-3</v>
      </c>
    </row>
    <row r="2223" spans="1:4" x14ac:dyDescent="0.25">
      <c r="A2223">
        <f t="shared" si="34"/>
        <v>2222</v>
      </c>
      <c r="B2223" s="3">
        <v>36921</v>
      </c>
      <c r="C2223">
        <v>0</v>
      </c>
      <c r="D2223">
        <v>1.8700000000000001E-3</v>
      </c>
    </row>
    <row r="2224" spans="1:4" x14ac:dyDescent="0.25">
      <c r="A2224">
        <f t="shared" si="34"/>
        <v>2223</v>
      </c>
      <c r="B2224" s="3">
        <v>36922</v>
      </c>
      <c r="C2224">
        <v>1.19014E-4</v>
      </c>
      <c r="D2224">
        <v>3.7400000000000003E-3</v>
      </c>
    </row>
    <row r="2225" spans="1:4" x14ac:dyDescent="0.25">
      <c r="A2225">
        <f t="shared" si="34"/>
        <v>2224</v>
      </c>
      <c r="B2225" s="3">
        <v>36923</v>
      </c>
      <c r="C2225">
        <v>7.0900000000000002E-5</v>
      </c>
      <c r="D2225">
        <v>3.7400000000000003E-3</v>
      </c>
    </row>
    <row r="2226" spans="1:4" x14ac:dyDescent="0.25">
      <c r="A2226">
        <f t="shared" si="34"/>
        <v>2225</v>
      </c>
      <c r="B2226" s="3">
        <v>36924</v>
      </c>
      <c r="C2226">
        <v>0</v>
      </c>
      <c r="D2226">
        <v>3.1800000000000001E-3</v>
      </c>
    </row>
    <row r="2227" spans="1:4" x14ac:dyDescent="0.25">
      <c r="A2227">
        <f t="shared" si="34"/>
        <v>2226</v>
      </c>
      <c r="B2227" s="3">
        <v>36925</v>
      </c>
      <c r="C2227">
        <v>1.113162E-3</v>
      </c>
      <c r="D2227">
        <v>2.6199999999999999E-3</v>
      </c>
    </row>
    <row r="2228" spans="1:4" x14ac:dyDescent="0.25">
      <c r="A2228">
        <f t="shared" si="34"/>
        <v>2227</v>
      </c>
      <c r="B2228" s="3">
        <v>36926</v>
      </c>
      <c r="C2228">
        <v>0</v>
      </c>
      <c r="D2228">
        <v>2.99E-3</v>
      </c>
    </row>
    <row r="2229" spans="1:4" x14ac:dyDescent="0.25">
      <c r="A2229">
        <f t="shared" si="34"/>
        <v>2228</v>
      </c>
      <c r="B2229" s="3">
        <v>36927</v>
      </c>
      <c r="C2229">
        <v>4.2400000000000001E-5</v>
      </c>
      <c r="D2229">
        <v>2.2400000000000002E-3</v>
      </c>
    </row>
    <row r="2230" spans="1:4" x14ac:dyDescent="0.25">
      <c r="A2230">
        <f t="shared" si="34"/>
        <v>2229</v>
      </c>
      <c r="B2230" s="3">
        <v>36928</v>
      </c>
      <c r="C2230">
        <v>0</v>
      </c>
      <c r="D2230">
        <v>3.9300000000000003E-3</v>
      </c>
    </row>
    <row r="2231" spans="1:4" x14ac:dyDescent="0.25">
      <c r="A2231">
        <f t="shared" si="34"/>
        <v>2230</v>
      </c>
      <c r="B2231" s="3">
        <v>36929</v>
      </c>
      <c r="C2231">
        <v>0</v>
      </c>
      <c r="D2231">
        <v>3.7400000000000003E-3</v>
      </c>
    </row>
    <row r="2232" spans="1:4" x14ac:dyDescent="0.25">
      <c r="A2232">
        <f t="shared" si="34"/>
        <v>2231</v>
      </c>
      <c r="B2232" s="3">
        <v>36930</v>
      </c>
      <c r="C2232">
        <v>0</v>
      </c>
      <c r="D2232">
        <v>3.9300000000000003E-3</v>
      </c>
    </row>
    <row r="2233" spans="1:4" x14ac:dyDescent="0.25">
      <c r="A2233">
        <f t="shared" si="34"/>
        <v>2232</v>
      </c>
      <c r="B2233" s="3">
        <v>36931</v>
      </c>
      <c r="C2233">
        <v>0</v>
      </c>
      <c r="D2233">
        <v>3.1800000000000001E-3</v>
      </c>
    </row>
    <row r="2234" spans="1:4" x14ac:dyDescent="0.25">
      <c r="A2234">
        <f t="shared" si="34"/>
        <v>2233</v>
      </c>
      <c r="B2234" s="3">
        <v>36932</v>
      </c>
      <c r="C2234">
        <v>0</v>
      </c>
      <c r="D2234">
        <v>3.5499999999999998E-3</v>
      </c>
    </row>
    <row r="2235" spans="1:4" x14ac:dyDescent="0.25">
      <c r="A2235">
        <f t="shared" si="34"/>
        <v>2234</v>
      </c>
      <c r="B2235" s="3">
        <v>36933</v>
      </c>
      <c r="C2235">
        <v>0</v>
      </c>
      <c r="D2235">
        <v>2.4300000000000003E-3</v>
      </c>
    </row>
    <row r="2236" spans="1:4" x14ac:dyDescent="0.25">
      <c r="A2236">
        <f t="shared" si="34"/>
        <v>2235</v>
      </c>
      <c r="B2236" s="3">
        <v>36934</v>
      </c>
      <c r="C2236">
        <v>0</v>
      </c>
      <c r="D2236">
        <v>3.9300000000000003E-3</v>
      </c>
    </row>
    <row r="2237" spans="1:4" x14ac:dyDescent="0.25">
      <c r="A2237">
        <f t="shared" si="34"/>
        <v>2236</v>
      </c>
      <c r="B2237" s="3">
        <v>36935</v>
      </c>
      <c r="C2237">
        <v>7.0900000000000002E-5</v>
      </c>
      <c r="D2237">
        <v>3.5499999999999998E-3</v>
      </c>
    </row>
    <row r="2238" spans="1:4" x14ac:dyDescent="0.25">
      <c r="A2238">
        <f t="shared" si="34"/>
        <v>2237</v>
      </c>
      <c r="B2238" s="3">
        <v>36936</v>
      </c>
      <c r="C2238">
        <v>0</v>
      </c>
      <c r="D2238">
        <v>3.7400000000000003E-3</v>
      </c>
    </row>
    <row r="2239" spans="1:4" x14ac:dyDescent="0.25">
      <c r="A2239">
        <f t="shared" si="34"/>
        <v>2238</v>
      </c>
      <c r="B2239" s="3">
        <v>36937</v>
      </c>
      <c r="C2239">
        <v>0</v>
      </c>
      <c r="D2239">
        <v>3.9300000000000003E-3</v>
      </c>
    </row>
    <row r="2240" spans="1:4" x14ac:dyDescent="0.25">
      <c r="A2240">
        <f t="shared" si="34"/>
        <v>2239</v>
      </c>
      <c r="B2240" s="3">
        <v>36938</v>
      </c>
      <c r="C2240">
        <v>9.0699999999999996E-5</v>
      </c>
      <c r="D2240">
        <v>3.5499999999999998E-3</v>
      </c>
    </row>
    <row r="2241" spans="1:4" x14ac:dyDescent="0.25">
      <c r="A2241">
        <f t="shared" si="34"/>
        <v>2240</v>
      </c>
      <c r="B2241" s="3">
        <v>36939</v>
      </c>
      <c r="C2241">
        <v>0</v>
      </c>
      <c r="D2241">
        <v>3.3599999999999997E-3</v>
      </c>
    </row>
    <row r="2242" spans="1:4" x14ac:dyDescent="0.25">
      <c r="A2242">
        <f t="shared" si="34"/>
        <v>2241</v>
      </c>
      <c r="B2242" s="3">
        <v>36940</v>
      </c>
      <c r="C2242">
        <v>0</v>
      </c>
      <c r="D2242">
        <v>3.1800000000000001E-3</v>
      </c>
    </row>
    <row r="2243" spans="1:4" x14ac:dyDescent="0.25">
      <c r="A2243">
        <f t="shared" ref="A2243:A2306" si="35">A2242+1</f>
        <v>2242</v>
      </c>
      <c r="B2243" s="3">
        <v>36941</v>
      </c>
      <c r="C2243">
        <v>0</v>
      </c>
      <c r="D2243">
        <v>3.5499999999999998E-3</v>
      </c>
    </row>
    <row r="2244" spans="1:4" x14ac:dyDescent="0.25">
      <c r="A2244">
        <f t="shared" si="35"/>
        <v>2243</v>
      </c>
      <c r="B2244" s="3">
        <v>36942</v>
      </c>
      <c r="C2244">
        <v>0</v>
      </c>
      <c r="D2244">
        <v>2.99E-3</v>
      </c>
    </row>
    <row r="2245" spans="1:4" x14ac:dyDescent="0.25">
      <c r="A2245">
        <f t="shared" si="35"/>
        <v>2244</v>
      </c>
      <c r="B2245" s="3">
        <v>36943</v>
      </c>
      <c r="C2245">
        <v>0</v>
      </c>
      <c r="D2245">
        <v>3.7400000000000003E-3</v>
      </c>
    </row>
    <row r="2246" spans="1:4" x14ac:dyDescent="0.25">
      <c r="A2246">
        <f t="shared" si="35"/>
        <v>2245</v>
      </c>
      <c r="B2246" s="3">
        <v>36944</v>
      </c>
      <c r="C2246">
        <v>0</v>
      </c>
      <c r="D2246">
        <v>3.7400000000000003E-3</v>
      </c>
    </row>
    <row r="2247" spans="1:4" x14ac:dyDescent="0.25">
      <c r="A2247">
        <f t="shared" si="35"/>
        <v>2246</v>
      </c>
      <c r="B2247" s="3">
        <v>36945</v>
      </c>
      <c r="C2247">
        <v>0</v>
      </c>
      <c r="D2247">
        <v>3.3599999999999997E-3</v>
      </c>
    </row>
    <row r="2248" spans="1:4" x14ac:dyDescent="0.25">
      <c r="A2248">
        <f t="shared" si="35"/>
        <v>2247</v>
      </c>
      <c r="B2248" s="3">
        <v>36946</v>
      </c>
      <c r="C2248">
        <v>0</v>
      </c>
      <c r="D2248">
        <v>4.1099999999999999E-3</v>
      </c>
    </row>
    <row r="2249" spans="1:4" x14ac:dyDescent="0.25">
      <c r="A2249">
        <f t="shared" si="35"/>
        <v>2248</v>
      </c>
      <c r="B2249" s="3">
        <v>36947</v>
      </c>
      <c r="C2249">
        <v>0</v>
      </c>
      <c r="D2249">
        <v>3.5499999999999998E-3</v>
      </c>
    </row>
    <row r="2250" spans="1:4" x14ac:dyDescent="0.25">
      <c r="A2250">
        <f t="shared" si="35"/>
        <v>2249</v>
      </c>
      <c r="B2250" s="3">
        <v>36948</v>
      </c>
      <c r="C2250">
        <v>0</v>
      </c>
      <c r="D2250">
        <v>3.9300000000000003E-3</v>
      </c>
    </row>
    <row r="2251" spans="1:4" x14ac:dyDescent="0.25">
      <c r="A2251">
        <f t="shared" si="35"/>
        <v>2250</v>
      </c>
      <c r="B2251" s="3">
        <v>36949</v>
      </c>
      <c r="C2251">
        <v>0</v>
      </c>
      <c r="D2251">
        <v>4.1099999999999999E-3</v>
      </c>
    </row>
    <row r="2252" spans="1:4" x14ac:dyDescent="0.25">
      <c r="A2252">
        <f t="shared" si="35"/>
        <v>2251</v>
      </c>
      <c r="B2252" s="3">
        <v>36950</v>
      </c>
      <c r="C2252">
        <v>0</v>
      </c>
      <c r="D2252">
        <v>3.9300000000000003E-3</v>
      </c>
    </row>
    <row r="2253" spans="1:4" x14ac:dyDescent="0.25">
      <c r="A2253">
        <f t="shared" si="35"/>
        <v>2252</v>
      </c>
      <c r="B2253" s="3">
        <v>36951</v>
      </c>
      <c r="C2253">
        <v>0</v>
      </c>
      <c r="D2253">
        <v>4.1099999999999999E-3</v>
      </c>
    </row>
    <row r="2254" spans="1:4" x14ac:dyDescent="0.25">
      <c r="A2254">
        <f t="shared" si="35"/>
        <v>2253</v>
      </c>
      <c r="B2254" s="3">
        <v>36952</v>
      </c>
      <c r="C2254">
        <v>8.4900000000000004E-5</v>
      </c>
      <c r="D2254">
        <v>3.5499999999999998E-3</v>
      </c>
    </row>
    <row r="2255" spans="1:4" x14ac:dyDescent="0.25">
      <c r="A2255">
        <f t="shared" si="35"/>
        <v>2254</v>
      </c>
      <c r="B2255" s="3">
        <v>36953</v>
      </c>
      <c r="C2255">
        <v>5.3113200000000002E-4</v>
      </c>
      <c r="D2255">
        <v>3.7400000000000003E-3</v>
      </c>
    </row>
    <row r="2256" spans="1:4" x14ac:dyDescent="0.25">
      <c r="A2256">
        <f t="shared" si="35"/>
        <v>2255</v>
      </c>
      <c r="B2256" s="3">
        <v>36954</v>
      </c>
      <c r="C2256">
        <v>4.7332019999999997E-3</v>
      </c>
      <c r="D2256">
        <v>3.5499999999999998E-3</v>
      </c>
    </row>
    <row r="2257" spans="1:4" x14ac:dyDescent="0.25">
      <c r="A2257">
        <f t="shared" si="35"/>
        <v>2256</v>
      </c>
      <c r="B2257" s="3">
        <v>36955</v>
      </c>
      <c r="C2257">
        <v>4.8300000000000002E-5</v>
      </c>
      <c r="D2257">
        <v>4.4900000000000001E-3</v>
      </c>
    </row>
    <row r="2258" spans="1:4" x14ac:dyDescent="0.25">
      <c r="A2258">
        <f t="shared" si="35"/>
        <v>2257</v>
      </c>
      <c r="B2258" s="3">
        <v>36956</v>
      </c>
      <c r="C2258">
        <v>0</v>
      </c>
      <c r="D2258">
        <v>5.2300000000000003E-3</v>
      </c>
    </row>
    <row r="2259" spans="1:4" x14ac:dyDescent="0.25">
      <c r="A2259">
        <f t="shared" si="35"/>
        <v>2258</v>
      </c>
      <c r="B2259" s="3">
        <v>36957</v>
      </c>
      <c r="C2259">
        <v>0</v>
      </c>
      <c r="D2259">
        <v>5.2300000000000003E-3</v>
      </c>
    </row>
    <row r="2260" spans="1:4" x14ac:dyDescent="0.25">
      <c r="A2260">
        <f t="shared" si="35"/>
        <v>2259</v>
      </c>
      <c r="B2260" s="3">
        <v>36958</v>
      </c>
      <c r="C2260">
        <v>3.1074400000000001E-4</v>
      </c>
      <c r="D2260">
        <v>5.0499999999999998E-3</v>
      </c>
    </row>
    <row r="2261" spans="1:4" x14ac:dyDescent="0.25">
      <c r="A2261">
        <f t="shared" si="35"/>
        <v>2260</v>
      </c>
      <c r="B2261" s="3">
        <v>36959</v>
      </c>
      <c r="C2261">
        <v>0</v>
      </c>
      <c r="D2261">
        <v>5.0499999999999998E-3</v>
      </c>
    </row>
    <row r="2262" spans="1:4" x14ac:dyDescent="0.25">
      <c r="A2262">
        <f t="shared" si="35"/>
        <v>2261</v>
      </c>
      <c r="B2262" s="3">
        <v>36960</v>
      </c>
      <c r="C2262">
        <v>8.1735100000000002E-4</v>
      </c>
      <c r="D2262">
        <v>2.0600000000000002E-3</v>
      </c>
    </row>
    <row r="2263" spans="1:4" x14ac:dyDescent="0.25">
      <c r="A2263">
        <f t="shared" si="35"/>
        <v>2262</v>
      </c>
      <c r="B2263" s="3">
        <v>36961</v>
      </c>
      <c r="C2263">
        <v>0</v>
      </c>
      <c r="D2263">
        <v>3.9300000000000003E-3</v>
      </c>
    </row>
    <row r="2264" spans="1:4" x14ac:dyDescent="0.25">
      <c r="A2264">
        <f t="shared" si="35"/>
        <v>2263</v>
      </c>
      <c r="B2264" s="3">
        <v>36962</v>
      </c>
      <c r="C2264">
        <v>0</v>
      </c>
      <c r="D2264">
        <v>4.3E-3</v>
      </c>
    </row>
    <row r="2265" spans="1:4" x14ac:dyDescent="0.25">
      <c r="A2265">
        <f t="shared" si="35"/>
        <v>2264</v>
      </c>
      <c r="B2265" s="3">
        <v>36963</v>
      </c>
      <c r="C2265">
        <v>0</v>
      </c>
      <c r="D2265">
        <v>4.4900000000000001E-3</v>
      </c>
    </row>
    <row r="2266" spans="1:4" x14ac:dyDescent="0.25">
      <c r="A2266">
        <f t="shared" si="35"/>
        <v>2265</v>
      </c>
      <c r="B2266" s="3">
        <v>36964</v>
      </c>
      <c r="C2266">
        <v>2.52785E-4</v>
      </c>
      <c r="D2266">
        <v>3.5499999999999998E-3</v>
      </c>
    </row>
    <row r="2267" spans="1:4" x14ac:dyDescent="0.25">
      <c r="A2267">
        <f t="shared" si="35"/>
        <v>2266</v>
      </c>
      <c r="B2267" s="3">
        <v>36965</v>
      </c>
      <c r="C2267">
        <v>0</v>
      </c>
      <c r="D2267">
        <v>3.1800000000000001E-3</v>
      </c>
    </row>
    <row r="2268" spans="1:4" x14ac:dyDescent="0.25">
      <c r="A2268">
        <f t="shared" si="35"/>
        <v>2267</v>
      </c>
      <c r="B2268" s="3">
        <v>36966</v>
      </c>
      <c r="C2268">
        <v>0</v>
      </c>
      <c r="D2268">
        <v>3.1800000000000001E-3</v>
      </c>
    </row>
    <row r="2269" spans="1:4" x14ac:dyDescent="0.25">
      <c r="A2269">
        <f t="shared" si="35"/>
        <v>2268</v>
      </c>
      <c r="B2269" s="3">
        <v>36967</v>
      </c>
      <c r="C2269">
        <v>5.4265930000000004E-3</v>
      </c>
      <c r="D2269">
        <v>2.8E-3</v>
      </c>
    </row>
    <row r="2270" spans="1:4" x14ac:dyDescent="0.25">
      <c r="A2270">
        <f t="shared" si="35"/>
        <v>2269</v>
      </c>
      <c r="B2270" s="3">
        <v>36968</v>
      </c>
      <c r="C2270">
        <v>1.1436949999999999E-3</v>
      </c>
      <c r="D2270">
        <v>2.2400000000000002E-3</v>
      </c>
    </row>
    <row r="2271" spans="1:4" x14ac:dyDescent="0.25">
      <c r="A2271">
        <f t="shared" si="35"/>
        <v>2270</v>
      </c>
      <c r="B2271" s="3">
        <v>36969</v>
      </c>
      <c r="C2271">
        <v>6.9764092999999999E-2</v>
      </c>
      <c r="D2271">
        <v>5.6000000000000006E-4</v>
      </c>
    </row>
    <row r="2272" spans="1:4" x14ac:dyDescent="0.25">
      <c r="A2272">
        <f t="shared" si="35"/>
        <v>2271</v>
      </c>
      <c r="B2272" s="3">
        <v>36970</v>
      </c>
      <c r="C2272">
        <v>1.7199699999999999E-4</v>
      </c>
      <c r="D2272">
        <v>5.2300000000000003E-3</v>
      </c>
    </row>
    <row r="2273" spans="1:4" x14ac:dyDescent="0.25">
      <c r="A2273">
        <f t="shared" si="35"/>
        <v>2272</v>
      </c>
      <c r="B2273" s="3">
        <v>36971</v>
      </c>
      <c r="C2273">
        <v>0</v>
      </c>
      <c r="D2273">
        <v>3.9300000000000003E-3</v>
      </c>
    </row>
    <row r="2274" spans="1:4" x14ac:dyDescent="0.25">
      <c r="A2274">
        <f t="shared" si="35"/>
        <v>2273</v>
      </c>
      <c r="B2274" s="3">
        <v>36972</v>
      </c>
      <c r="C2274">
        <v>0</v>
      </c>
      <c r="D2274">
        <v>5.4200000000000003E-3</v>
      </c>
    </row>
    <row r="2275" spans="1:4" x14ac:dyDescent="0.25">
      <c r="A2275">
        <f t="shared" si="35"/>
        <v>2274</v>
      </c>
      <c r="B2275" s="3">
        <v>36973</v>
      </c>
      <c r="C2275">
        <v>0</v>
      </c>
      <c r="D2275">
        <v>5.6100000000000004E-3</v>
      </c>
    </row>
    <row r="2276" spans="1:4" x14ac:dyDescent="0.25">
      <c r="A2276">
        <f t="shared" si="35"/>
        <v>2275</v>
      </c>
      <c r="B2276" s="3">
        <v>36974</v>
      </c>
      <c r="C2276">
        <v>0</v>
      </c>
      <c r="D2276">
        <v>5.2300000000000003E-3</v>
      </c>
    </row>
    <row r="2277" spans="1:4" x14ac:dyDescent="0.25">
      <c r="A2277">
        <f t="shared" si="35"/>
        <v>2276</v>
      </c>
      <c r="B2277" s="3">
        <v>36975</v>
      </c>
      <c r="C2277">
        <v>0</v>
      </c>
      <c r="D2277">
        <v>5.4200000000000003E-3</v>
      </c>
    </row>
    <row r="2278" spans="1:4" x14ac:dyDescent="0.25">
      <c r="A2278">
        <f t="shared" si="35"/>
        <v>2277</v>
      </c>
      <c r="B2278" s="3">
        <v>36976</v>
      </c>
      <c r="C2278">
        <v>0</v>
      </c>
      <c r="D2278">
        <v>4.8600000000000006E-3</v>
      </c>
    </row>
    <row r="2279" spans="1:4" x14ac:dyDescent="0.25">
      <c r="A2279">
        <f t="shared" si="35"/>
        <v>2278</v>
      </c>
      <c r="B2279" s="3">
        <v>36977</v>
      </c>
      <c r="C2279">
        <v>4.2329800000000001E-4</v>
      </c>
      <c r="D2279">
        <v>4.1099999999999999E-3</v>
      </c>
    </row>
    <row r="2280" spans="1:4" x14ac:dyDescent="0.25">
      <c r="A2280">
        <f t="shared" si="35"/>
        <v>2279</v>
      </c>
      <c r="B2280" s="3">
        <v>36978</v>
      </c>
      <c r="C2280">
        <v>9.4599999999999996E-5</v>
      </c>
      <c r="D2280">
        <v>4.1099999999999999E-3</v>
      </c>
    </row>
    <row r="2281" spans="1:4" x14ac:dyDescent="0.25">
      <c r="A2281">
        <f t="shared" si="35"/>
        <v>2280</v>
      </c>
      <c r="B2281" s="3">
        <v>36979</v>
      </c>
      <c r="C2281">
        <v>1.3897744E-2</v>
      </c>
      <c r="D2281">
        <v>3.9300000000000003E-3</v>
      </c>
    </row>
    <row r="2282" spans="1:4" x14ac:dyDescent="0.25">
      <c r="A2282">
        <f t="shared" si="35"/>
        <v>2281</v>
      </c>
      <c r="B2282" s="3">
        <v>36980</v>
      </c>
      <c r="C2282">
        <v>9.0799999999999998E-5</v>
      </c>
      <c r="D2282">
        <v>1.6799999999999999E-3</v>
      </c>
    </row>
    <row r="2283" spans="1:4" x14ac:dyDescent="0.25">
      <c r="A2283">
        <f t="shared" si="35"/>
        <v>2282</v>
      </c>
      <c r="B2283" s="3">
        <v>36981</v>
      </c>
      <c r="C2283">
        <v>2.2200000000000001E-5</v>
      </c>
      <c r="D2283">
        <v>4.6699999999999997E-3</v>
      </c>
    </row>
    <row r="2284" spans="1:4" x14ac:dyDescent="0.25">
      <c r="A2284">
        <f t="shared" si="35"/>
        <v>2283</v>
      </c>
      <c r="B2284" s="3">
        <v>36982</v>
      </c>
      <c r="C2284">
        <v>5.3094129999999998E-3</v>
      </c>
      <c r="D2284">
        <v>5.79E-3</v>
      </c>
    </row>
    <row r="2285" spans="1:4" x14ac:dyDescent="0.25">
      <c r="A2285">
        <f t="shared" si="35"/>
        <v>2284</v>
      </c>
      <c r="B2285" s="3">
        <v>36983</v>
      </c>
      <c r="C2285">
        <v>0</v>
      </c>
      <c r="D2285">
        <v>5.9800000000000001E-3</v>
      </c>
    </row>
    <row r="2286" spans="1:4" x14ac:dyDescent="0.25">
      <c r="A2286">
        <f t="shared" si="35"/>
        <v>2285</v>
      </c>
      <c r="B2286" s="3">
        <v>36984</v>
      </c>
      <c r="C2286">
        <v>0</v>
      </c>
      <c r="D2286">
        <v>5.9800000000000001E-3</v>
      </c>
    </row>
    <row r="2287" spans="1:4" x14ac:dyDescent="0.25">
      <c r="A2287">
        <f t="shared" si="35"/>
        <v>2286</v>
      </c>
      <c r="B2287" s="3">
        <v>36985</v>
      </c>
      <c r="C2287">
        <v>0</v>
      </c>
      <c r="D2287">
        <v>5.0499999999999998E-3</v>
      </c>
    </row>
    <row r="2288" spans="1:4" x14ac:dyDescent="0.25">
      <c r="A2288">
        <f t="shared" si="35"/>
        <v>2287</v>
      </c>
      <c r="B2288" s="3">
        <v>36986</v>
      </c>
      <c r="C2288">
        <v>0</v>
      </c>
      <c r="D2288">
        <v>4.4900000000000001E-3</v>
      </c>
    </row>
    <row r="2289" spans="1:4" x14ac:dyDescent="0.25">
      <c r="A2289">
        <f t="shared" si="35"/>
        <v>2288</v>
      </c>
      <c r="B2289" s="3">
        <v>36987</v>
      </c>
      <c r="C2289">
        <v>1.67312E-4</v>
      </c>
      <c r="D2289">
        <v>4.3E-3</v>
      </c>
    </row>
    <row r="2290" spans="1:4" x14ac:dyDescent="0.25">
      <c r="A2290">
        <f t="shared" si="35"/>
        <v>2289</v>
      </c>
      <c r="B2290" s="3">
        <v>36988</v>
      </c>
      <c r="C2290">
        <v>2.6100000000000001E-5</v>
      </c>
      <c r="D2290">
        <v>4.1099999999999999E-3</v>
      </c>
    </row>
    <row r="2291" spans="1:4" x14ac:dyDescent="0.25">
      <c r="A2291">
        <f t="shared" si="35"/>
        <v>2290</v>
      </c>
      <c r="B2291" s="3">
        <v>36989</v>
      </c>
      <c r="C2291">
        <v>0</v>
      </c>
      <c r="D2291">
        <v>5.2300000000000003E-3</v>
      </c>
    </row>
    <row r="2292" spans="1:4" x14ac:dyDescent="0.25">
      <c r="A2292">
        <f t="shared" si="35"/>
        <v>2291</v>
      </c>
      <c r="B2292" s="3">
        <v>36990</v>
      </c>
      <c r="C2292">
        <v>0</v>
      </c>
      <c r="D2292">
        <v>5.4200000000000003E-3</v>
      </c>
    </row>
    <row r="2293" spans="1:4" x14ac:dyDescent="0.25">
      <c r="A2293">
        <f t="shared" si="35"/>
        <v>2292</v>
      </c>
      <c r="B2293" s="3">
        <v>36991</v>
      </c>
      <c r="C2293">
        <v>0</v>
      </c>
      <c r="D2293">
        <v>5.4200000000000003E-3</v>
      </c>
    </row>
    <row r="2294" spans="1:4" x14ac:dyDescent="0.25">
      <c r="A2294">
        <f t="shared" si="35"/>
        <v>2293</v>
      </c>
      <c r="B2294" s="3">
        <v>36992</v>
      </c>
      <c r="C2294">
        <v>0</v>
      </c>
      <c r="D2294">
        <v>4.6699999999999997E-3</v>
      </c>
    </row>
    <row r="2295" spans="1:4" x14ac:dyDescent="0.25">
      <c r="A2295">
        <f t="shared" si="35"/>
        <v>2294</v>
      </c>
      <c r="B2295" s="3">
        <v>36993</v>
      </c>
      <c r="C2295">
        <v>0</v>
      </c>
      <c r="D2295">
        <v>4.8600000000000006E-3</v>
      </c>
    </row>
    <row r="2296" spans="1:4" x14ac:dyDescent="0.25">
      <c r="A2296">
        <f t="shared" si="35"/>
        <v>2295</v>
      </c>
      <c r="B2296" s="3">
        <v>36994</v>
      </c>
      <c r="C2296">
        <v>0</v>
      </c>
      <c r="D2296">
        <v>4.6699999999999997E-3</v>
      </c>
    </row>
    <row r="2297" spans="1:4" x14ac:dyDescent="0.25">
      <c r="A2297">
        <f t="shared" si="35"/>
        <v>2296</v>
      </c>
      <c r="B2297" s="3">
        <v>36995</v>
      </c>
      <c r="C2297">
        <v>0</v>
      </c>
      <c r="D2297">
        <v>5.79E-3</v>
      </c>
    </row>
    <row r="2298" spans="1:4" x14ac:dyDescent="0.25">
      <c r="A2298">
        <f t="shared" si="35"/>
        <v>2297</v>
      </c>
      <c r="B2298" s="3">
        <v>36996</v>
      </c>
      <c r="C2298">
        <v>0</v>
      </c>
      <c r="D2298">
        <v>4.4900000000000001E-3</v>
      </c>
    </row>
    <row r="2299" spans="1:4" x14ac:dyDescent="0.25">
      <c r="A2299">
        <f t="shared" si="35"/>
        <v>2298</v>
      </c>
      <c r="B2299" s="3">
        <v>36997</v>
      </c>
      <c r="C2299">
        <v>0</v>
      </c>
      <c r="D2299">
        <v>5.2300000000000003E-3</v>
      </c>
    </row>
    <row r="2300" spans="1:4" x14ac:dyDescent="0.25">
      <c r="A2300">
        <f t="shared" si="35"/>
        <v>2299</v>
      </c>
      <c r="B2300" s="3">
        <v>36998</v>
      </c>
      <c r="C2300">
        <v>0</v>
      </c>
      <c r="D2300">
        <v>5.79E-3</v>
      </c>
    </row>
    <row r="2301" spans="1:4" x14ac:dyDescent="0.25">
      <c r="A2301">
        <f t="shared" si="35"/>
        <v>2300</v>
      </c>
      <c r="B2301" s="3">
        <v>36999</v>
      </c>
      <c r="C2301">
        <v>4.4400000000000002E-5</v>
      </c>
      <c r="D2301">
        <v>5.79E-3</v>
      </c>
    </row>
    <row r="2302" spans="1:4" x14ac:dyDescent="0.25">
      <c r="A2302">
        <f t="shared" si="35"/>
        <v>2301</v>
      </c>
      <c r="B2302" s="3">
        <v>37000</v>
      </c>
      <c r="C2302">
        <v>0</v>
      </c>
      <c r="D2302">
        <v>4.8600000000000006E-3</v>
      </c>
    </row>
    <row r="2303" spans="1:4" x14ac:dyDescent="0.25">
      <c r="A2303">
        <f t="shared" si="35"/>
        <v>2302</v>
      </c>
      <c r="B2303" s="3">
        <v>37001</v>
      </c>
      <c r="C2303">
        <v>0</v>
      </c>
      <c r="D2303">
        <v>4.8600000000000006E-3</v>
      </c>
    </row>
    <row r="2304" spans="1:4" x14ac:dyDescent="0.25">
      <c r="A2304">
        <f t="shared" si="35"/>
        <v>2303</v>
      </c>
      <c r="B2304" s="3">
        <v>37002</v>
      </c>
      <c r="C2304">
        <v>0</v>
      </c>
      <c r="D2304">
        <v>4.6699999999999997E-3</v>
      </c>
    </row>
    <row r="2305" spans="1:4" x14ac:dyDescent="0.25">
      <c r="A2305">
        <f t="shared" si="35"/>
        <v>2304</v>
      </c>
      <c r="B2305" s="3">
        <v>37003</v>
      </c>
      <c r="C2305">
        <v>5.1050900000000003E-4</v>
      </c>
      <c r="D2305">
        <v>5.0499999999999998E-3</v>
      </c>
    </row>
    <row r="2306" spans="1:4" x14ac:dyDescent="0.25">
      <c r="A2306">
        <f t="shared" si="35"/>
        <v>2305</v>
      </c>
      <c r="B2306" s="3">
        <v>37004</v>
      </c>
      <c r="C2306">
        <v>0</v>
      </c>
      <c r="D2306">
        <v>4.4900000000000001E-3</v>
      </c>
    </row>
    <row r="2307" spans="1:4" x14ac:dyDescent="0.25">
      <c r="A2307">
        <f t="shared" ref="A2307:A2370" si="36">A2306+1</f>
        <v>2306</v>
      </c>
      <c r="B2307" s="3">
        <v>37005</v>
      </c>
      <c r="C2307">
        <v>0</v>
      </c>
      <c r="D2307">
        <v>5.4200000000000003E-3</v>
      </c>
    </row>
    <row r="2308" spans="1:4" x14ac:dyDescent="0.25">
      <c r="A2308">
        <f t="shared" si="36"/>
        <v>2307</v>
      </c>
      <c r="B2308" s="3">
        <v>37006</v>
      </c>
      <c r="C2308">
        <v>2.320169E-3</v>
      </c>
      <c r="D2308">
        <v>5.0499999999999998E-3</v>
      </c>
    </row>
    <row r="2309" spans="1:4" x14ac:dyDescent="0.25">
      <c r="A2309">
        <f t="shared" si="36"/>
        <v>2308</v>
      </c>
      <c r="B2309" s="3">
        <v>37007</v>
      </c>
      <c r="C2309">
        <v>1.08776E-4</v>
      </c>
      <c r="D2309">
        <v>4.3E-3</v>
      </c>
    </row>
    <row r="2310" spans="1:4" x14ac:dyDescent="0.25">
      <c r="A2310">
        <f t="shared" si="36"/>
        <v>2309</v>
      </c>
      <c r="B2310" s="3">
        <v>37008</v>
      </c>
      <c r="C2310">
        <v>0</v>
      </c>
      <c r="D2310">
        <v>5.2300000000000003E-3</v>
      </c>
    </row>
    <row r="2311" spans="1:4" x14ac:dyDescent="0.25">
      <c r="A2311">
        <f t="shared" si="36"/>
        <v>2310</v>
      </c>
      <c r="B2311" s="3">
        <v>37009</v>
      </c>
      <c r="C2311">
        <v>0</v>
      </c>
      <c r="D2311">
        <v>4.1099999999999999E-3</v>
      </c>
    </row>
    <row r="2312" spans="1:4" x14ac:dyDescent="0.25">
      <c r="A2312">
        <f t="shared" si="36"/>
        <v>2311</v>
      </c>
      <c r="B2312" s="3">
        <v>37010</v>
      </c>
      <c r="C2312">
        <v>2.2200000000000001E-5</v>
      </c>
      <c r="D2312">
        <v>1.31E-3</v>
      </c>
    </row>
    <row r="2313" spans="1:4" x14ac:dyDescent="0.25">
      <c r="A2313">
        <f t="shared" si="36"/>
        <v>2312</v>
      </c>
      <c r="B2313" s="3">
        <v>37011</v>
      </c>
      <c r="C2313">
        <v>9.3970800000000004E-4</v>
      </c>
      <c r="D2313">
        <v>1.8700000000000001E-3</v>
      </c>
    </row>
    <row r="2314" spans="1:4" x14ac:dyDescent="0.25">
      <c r="A2314">
        <f t="shared" si="36"/>
        <v>2313</v>
      </c>
      <c r="B2314" s="3">
        <v>37012</v>
      </c>
      <c r="C2314">
        <v>9.9111110000000002E-3</v>
      </c>
      <c r="D2314">
        <v>3.9300000000000003E-3</v>
      </c>
    </row>
    <row r="2315" spans="1:4" x14ac:dyDescent="0.25">
      <c r="A2315">
        <f t="shared" si="36"/>
        <v>2314</v>
      </c>
      <c r="B2315" s="3">
        <v>37013</v>
      </c>
      <c r="C2315">
        <v>5.24E-5</v>
      </c>
      <c r="D2315">
        <v>5.0499999999999998E-3</v>
      </c>
    </row>
    <row r="2316" spans="1:4" x14ac:dyDescent="0.25">
      <c r="A2316">
        <f t="shared" si="36"/>
        <v>2315</v>
      </c>
      <c r="B2316" s="3">
        <v>37014</v>
      </c>
      <c r="C2316">
        <v>3.5259407999999999E-2</v>
      </c>
      <c r="D2316">
        <v>3.9300000000000003E-3</v>
      </c>
    </row>
    <row r="2317" spans="1:4" x14ac:dyDescent="0.25">
      <c r="A2317">
        <f t="shared" si="36"/>
        <v>2316</v>
      </c>
      <c r="B2317" s="3">
        <v>37015</v>
      </c>
      <c r="C2317">
        <v>7.4209769999999996E-3</v>
      </c>
      <c r="D2317">
        <v>4.1099999999999999E-3</v>
      </c>
    </row>
    <row r="2318" spans="1:4" x14ac:dyDescent="0.25">
      <c r="A2318">
        <f t="shared" si="36"/>
        <v>2317</v>
      </c>
      <c r="B2318" s="3">
        <v>37016</v>
      </c>
      <c r="C2318">
        <v>2.08958E-4</v>
      </c>
      <c r="D2318">
        <v>6.1700000000000001E-3</v>
      </c>
    </row>
    <row r="2319" spans="1:4" x14ac:dyDescent="0.25">
      <c r="A2319">
        <f t="shared" si="36"/>
        <v>2318</v>
      </c>
      <c r="B2319" s="3">
        <v>37017</v>
      </c>
      <c r="C2319">
        <v>8.7499999999999992E-6</v>
      </c>
      <c r="D2319">
        <v>5.79E-3</v>
      </c>
    </row>
    <row r="2320" spans="1:4" x14ac:dyDescent="0.25">
      <c r="A2320">
        <f t="shared" si="36"/>
        <v>2319</v>
      </c>
      <c r="B2320" s="3">
        <v>37018</v>
      </c>
      <c r="C2320">
        <v>3.5319399999999998E-4</v>
      </c>
      <c r="D2320">
        <v>5.2300000000000003E-3</v>
      </c>
    </row>
    <row r="2321" spans="1:4" x14ac:dyDescent="0.25">
      <c r="A2321">
        <f t="shared" si="36"/>
        <v>2320</v>
      </c>
      <c r="B2321" s="3">
        <v>37019</v>
      </c>
      <c r="C2321">
        <v>2.18056E-4</v>
      </c>
      <c r="D2321">
        <v>4.4900000000000001E-3</v>
      </c>
    </row>
    <row r="2322" spans="1:4" x14ac:dyDescent="0.25">
      <c r="A2322">
        <f t="shared" si="36"/>
        <v>2321</v>
      </c>
      <c r="B2322" s="3">
        <v>37020</v>
      </c>
      <c r="C2322">
        <v>0</v>
      </c>
      <c r="D2322">
        <v>5.79E-3</v>
      </c>
    </row>
    <row r="2323" spans="1:4" x14ac:dyDescent="0.25">
      <c r="A2323">
        <f t="shared" si="36"/>
        <v>2322</v>
      </c>
      <c r="B2323" s="3">
        <v>37021</v>
      </c>
      <c r="C2323">
        <v>0</v>
      </c>
      <c r="D2323">
        <v>4.8600000000000006E-3</v>
      </c>
    </row>
    <row r="2324" spans="1:4" x14ac:dyDescent="0.25">
      <c r="A2324">
        <f t="shared" si="36"/>
        <v>2323</v>
      </c>
      <c r="B2324" s="3">
        <v>37022</v>
      </c>
      <c r="C2324">
        <v>0</v>
      </c>
      <c r="D2324">
        <v>6.1700000000000001E-3</v>
      </c>
    </row>
    <row r="2325" spans="1:4" x14ac:dyDescent="0.25">
      <c r="A2325">
        <f t="shared" si="36"/>
        <v>2324</v>
      </c>
      <c r="B2325" s="3">
        <v>37023</v>
      </c>
      <c r="C2325">
        <v>0</v>
      </c>
      <c r="D2325">
        <v>5.9800000000000001E-3</v>
      </c>
    </row>
    <row r="2326" spans="1:4" x14ac:dyDescent="0.25">
      <c r="A2326">
        <f t="shared" si="36"/>
        <v>2325</v>
      </c>
      <c r="B2326" s="3">
        <v>37024</v>
      </c>
      <c r="C2326">
        <v>0</v>
      </c>
      <c r="D2326">
        <v>5.9800000000000001E-3</v>
      </c>
    </row>
    <row r="2327" spans="1:4" x14ac:dyDescent="0.25">
      <c r="A2327">
        <f t="shared" si="36"/>
        <v>2326</v>
      </c>
      <c r="B2327" s="3">
        <v>37025</v>
      </c>
      <c r="C2327">
        <v>0</v>
      </c>
      <c r="D2327">
        <v>5.79E-3</v>
      </c>
    </row>
    <row r="2328" spans="1:4" x14ac:dyDescent="0.25">
      <c r="A2328">
        <f t="shared" si="36"/>
        <v>2327</v>
      </c>
      <c r="B2328" s="3">
        <v>37026</v>
      </c>
      <c r="C2328">
        <v>2.2200000000000001E-5</v>
      </c>
      <c r="D2328">
        <v>5.6100000000000004E-3</v>
      </c>
    </row>
    <row r="2329" spans="1:4" x14ac:dyDescent="0.25">
      <c r="A2329">
        <f t="shared" si="36"/>
        <v>2328</v>
      </c>
      <c r="B2329" s="3">
        <v>37027</v>
      </c>
      <c r="C2329">
        <v>2.2200000000000001E-5</v>
      </c>
      <c r="D2329">
        <v>5.79E-3</v>
      </c>
    </row>
    <row r="2330" spans="1:4" x14ac:dyDescent="0.25">
      <c r="A2330">
        <f t="shared" si="36"/>
        <v>2329</v>
      </c>
      <c r="B2330" s="3">
        <v>37028</v>
      </c>
      <c r="C2330">
        <v>2.2200000000000001E-5</v>
      </c>
      <c r="D2330">
        <v>5.9800000000000001E-3</v>
      </c>
    </row>
    <row r="2331" spans="1:4" x14ac:dyDescent="0.25">
      <c r="A2331">
        <f t="shared" si="36"/>
        <v>2330</v>
      </c>
      <c r="B2331" s="3">
        <v>37029</v>
      </c>
      <c r="C2331">
        <v>2.2200000000000001E-5</v>
      </c>
      <c r="D2331">
        <v>5.9800000000000001E-3</v>
      </c>
    </row>
    <row r="2332" spans="1:4" x14ac:dyDescent="0.25">
      <c r="A2332">
        <f t="shared" si="36"/>
        <v>2331</v>
      </c>
      <c r="B2332" s="3">
        <v>37030</v>
      </c>
      <c r="C2332">
        <v>2.2200000000000001E-5</v>
      </c>
      <c r="D2332">
        <v>5.9800000000000001E-3</v>
      </c>
    </row>
    <row r="2333" spans="1:4" x14ac:dyDescent="0.25">
      <c r="A2333">
        <f t="shared" si="36"/>
        <v>2332</v>
      </c>
      <c r="B2333" s="3">
        <v>37031</v>
      </c>
      <c r="C2333">
        <v>2.2200000000000001E-5</v>
      </c>
      <c r="D2333">
        <v>4.6699999999999997E-3</v>
      </c>
    </row>
    <row r="2334" spans="1:4" x14ac:dyDescent="0.25">
      <c r="A2334">
        <f t="shared" si="36"/>
        <v>2333</v>
      </c>
      <c r="B2334" s="3">
        <v>37032</v>
      </c>
      <c r="C2334">
        <v>1.5093299999999999E-3</v>
      </c>
      <c r="D2334">
        <v>4.6699999999999997E-3</v>
      </c>
    </row>
    <row r="2335" spans="1:4" x14ac:dyDescent="0.25">
      <c r="A2335">
        <f t="shared" si="36"/>
        <v>2334</v>
      </c>
      <c r="B2335" s="3">
        <v>37033</v>
      </c>
      <c r="C2335">
        <v>1.4868355E-2</v>
      </c>
      <c r="D2335">
        <v>3.5499999999999998E-3</v>
      </c>
    </row>
    <row r="2336" spans="1:4" x14ac:dyDescent="0.25">
      <c r="A2336">
        <f t="shared" si="36"/>
        <v>2335</v>
      </c>
      <c r="B2336" s="3">
        <v>37034</v>
      </c>
      <c r="C2336">
        <v>4.3737031000000003E-2</v>
      </c>
      <c r="D2336">
        <v>1.8700000000000001E-3</v>
      </c>
    </row>
    <row r="2337" spans="1:4" x14ac:dyDescent="0.25">
      <c r="A2337">
        <f t="shared" si="36"/>
        <v>2336</v>
      </c>
      <c r="B2337" s="3">
        <v>37035</v>
      </c>
      <c r="C2337">
        <v>2.3211159999999998E-3</v>
      </c>
      <c r="D2337">
        <v>5.4200000000000003E-3</v>
      </c>
    </row>
    <row r="2338" spans="1:4" x14ac:dyDescent="0.25">
      <c r="A2338">
        <f t="shared" si="36"/>
        <v>2337</v>
      </c>
      <c r="B2338" s="3">
        <v>37036</v>
      </c>
      <c r="C2338">
        <v>1.1621101999999999E-2</v>
      </c>
      <c r="D2338">
        <v>2.6199999999999999E-3</v>
      </c>
    </row>
    <row r="2339" spans="1:4" x14ac:dyDescent="0.25">
      <c r="A2339">
        <f t="shared" si="36"/>
        <v>2338</v>
      </c>
      <c r="B2339" s="3">
        <v>37037</v>
      </c>
      <c r="C2339">
        <v>2.5584573999999999E-2</v>
      </c>
      <c r="D2339">
        <v>2.99E-3</v>
      </c>
    </row>
    <row r="2340" spans="1:4" x14ac:dyDescent="0.25">
      <c r="A2340">
        <f t="shared" si="36"/>
        <v>2339</v>
      </c>
      <c r="B2340" s="3">
        <v>37038</v>
      </c>
      <c r="C2340">
        <v>2.9405899999999999E-3</v>
      </c>
      <c r="D2340">
        <v>2.8E-3</v>
      </c>
    </row>
    <row r="2341" spans="1:4" x14ac:dyDescent="0.25">
      <c r="A2341">
        <f t="shared" si="36"/>
        <v>2340</v>
      </c>
      <c r="B2341" s="3">
        <v>37039</v>
      </c>
      <c r="C2341">
        <v>1.9733491999999998E-2</v>
      </c>
      <c r="D2341">
        <v>2.6199999999999999E-3</v>
      </c>
    </row>
    <row r="2342" spans="1:4" x14ac:dyDescent="0.25">
      <c r="A2342">
        <f t="shared" si="36"/>
        <v>2341</v>
      </c>
      <c r="B2342" s="3">
        <v>37040</v>
      </c>
      <c r="C2342">
        <v>1.8931589999999999E-3</v>
      </c>
      <c r="D2342">
        <v>3.9300000000000003E-3</v>
      </c>
    </row>
    <row r="2343" spans="1:4" x14ac:dyDescent="0.25">
      <c r="A2343">
        <f t="shared" si="36"/>
        <v>2342</v>
      </c>
      <c r="B2343" s="3">
        <v>37041</v>
      </c>
      <c r="C2343">
        <v>4.4400000000000002E-5</v>
      </c>
      <c r="D2343">
        <v>4.4900000000000001E-3</v>
      </c>
    </row>
    <row r="2344" spans="1:4" x14ac:dyDescent="0.25">
      <c r="A2344">
        <f t="shared" si="36"/>
        <v>2343</v>
      </c>
      <c r="B2344" s="3">
        <v>37042</v>
      </c>
      <c r="C2344">
        <v>3.5341600000000001E-4</v>
      </c>
      <c r="D2344">
        <v>4.6699999999999997E-3</v>
      </c>
    </row>
    <row r="2345" spans="1:4" x14ac:dyDescent="0.25">
      <c r="A2345">
        <f t="shared" si="36"/>
        <v>2344</v>
      </c>
      <c r="B2345" s="3">
        <v>37043</v>
      </c>
      <c r="C2345">
        <v>1.3234272E-2</v>
      </c>
      <c r="D2345">
        <v>4.4900000000000001E-3</v>
      </c>
    </row>
    <row r="2346" spans="1:4" x14ac:dyDescent="0.25">
      <c r="A2346">
        <f t="shared" si="36"/>
        <v>2345</v>
      </c>
      <c r="B2346" s="3">
        <v>37044</v>
      </c>
      <c r="C2346">
        <v>1.3099213E-2</v>
      </c>
      <c r="D2346">
        <v>4.3E-3</v>
      </c>
    </row>
    <row r="2347" spans="1:4" x14ac:dyDescent="0.25">
      <c r="A2347">
        <f t="shared" si="36"/>
        <v>2346</v>
      </c>
      <c r="B2347" s="3">
        <v>37045</v>
      </c>
      <c r="C2347">
        <v>1.1098E-4</v>
      </c>
      <c r="D2347">
        <v>3.5499999999999998E-3</v>
      </c>
    </row>
    <row r="2348" spans="1:4" x14ac:dyDescent="0.25">
      <c r="A2348">
        <f t="shared" si="36"/>
        <v>2347</v>
      </c>
      <c r="B2348" s="3">
        <v>37046</v>
      </c>
      <c r="C2348">
        <v>8.8800000000000004E-5</v>
      </c>
      <c r="D2348">
        <v>4.6699999999999997E-3</v>
      </c>
    </row>
    <row r="2349" spans="1:4" x14ac:dyDescent="0.25">
      <c r="A2349">
        <f t="shared" si="36"/>
        <v>2348</v>
      </c>
      <c r="B2349" s="3">
        <v>37047</v>
      </c>
      <c r="C2349">
        <v>7.517152E-3</v>
      </c>
      <c r="D2349">
        <v>3.9300000000000003E-3</v>
      </c>
    </row>
    <row r="2350" spans="1:4" x14ac:dyDescent="0.25">
      <c r="A2350">
        <f t="shared" si="36"/>
        <v>2349</v>
      </c>
      <c r="B2350" s="3">
        <v>37048</v>
      </c>
      <c r="C2350">
        <v>1.2693629999999999E-3</v>
      </c>
      <c r="D2350">
        <v>3.5499999999999998E-3</v>
      </c>
    </row>
    <row r="2351" spans="1:4" x14ac:dyDescent="0.25">
      <c r="A2351">
        <f t="shared" si="36"/>
        <v>2350</v>
      </c>
      <c r="B2351" s="3">
        <v>37049</v>
      </c>
      <c r="C2351">
        <v>1.3456941E-2</v>
      </c>
      <c r="D2351">
        <v>2.2400000000000002E-3</v>
      </c>
    </row>
    <row r="2352" spans="1:4" x14ac:dyDescent="0.25">
      <c r="A2352">
        <f t="shared" si="36"/>
        <v>2351</v>
      </c>
      <c r="B2352" s="3">
        <v>37050</v>
      </c>
      <c r="C2352">
        <v>8.8710490000000006E-3</v>
      </c>
      <c r="D2352">
        <v>5.79E-3</v>
      </c>
    </row>
    <row r="2353" spans="1:4" x14ac:dyDescent="0.25">
      <c r="A2353">
        <f t="shared" si="36"/>
        <v>2352</v>
      </c>
      <c r="B2353" s="3">
        <v>37051</v>
      </c>
      <c r="C2353">
        <v>1.4631830000000001E-3</v>
      </c>
      <c r="D2353">
        <v>5.4200000000000003E-3</v>
      </c>
    </row>
    <row r="2354" spans="1:4" x14ac:dyDescent="0.25">
      <c r="A2354">
        <f t="shared" si="36"/>
        <v>2353</v>
      </c>
      <c r="B2354" s="3">
        <v>37052</v>
      </c>
      <c r="C2354">
        <v>8.3799999999999994E-6</v>
      </c>
      <c r="D2354">
        <v>5.9800000000000001E-3</v>
      </c>
    </row>
    <row r="2355" spans="1:4" x14ac:dyDescent="0.25">
      <c r="A2355">
        <f t="shared" si="36"/>
        <v>2354</v>
      </c>
      <c r="B2355" s="3">
        <v>37053</v>
      </c>
      <c r="C2355">
        <v>7.0988099999999999E-4</v>
      </c>
      <c r="D2355">
        <v>5.9800000000000001E-3</v>
      </c>
    </row>
    <row r="2356" spans="1:4" x14ac:dyDescent="0.25">
      <c r="A2356">
        <f t="shared" si="36"/>
        <v>2355</v>
      </c>
      <c r="B2356" s="3">
        <v>37054</v>
      </c>
      <c r="C2356">
        <v>1.3348530000000001E-2</v>
      </c>
      <c r="D2356">
        <v>5.9800000000000001E-3</v>
      </c>
    </row>
    <row r="2357" spans="1:4" x14ac:dyDescent="0.25">
      <c r="A2357">
        <f t="shared" si="36"/>
        <v>2356</v>
      </c>
      <c r="B2357" s="3">
        <v>37055</v>
      </c>
      <c r="C2357">
        <v>1.7814400000000001E-4</v>
      </c>
      <c r="D2357">
        <v>5.0499999999999998E-3</v>
      </c>
    </row>
    <row r="2358" spans="1:4" x14ac:dyDescent="0.25">
      <c r="A2358">
        <f t="shared" si="36"/>
        <v>2357</v>
      </c>
      <c r="B2358" s="3">
        <v>37056</v>
      </c>
      <c r="C2358">
        <v>1.68226E-4</v>
      </c>
      <c r="D2358">
        <v>4.3E-3</v>
      </c>
    </row>
    <row r="2359" spans="1:4" x14ac:dyDescent="0.25">
      <c r="A2359">
        <f t="shared" si="36"/>
        <v>2358</v>
      </c>
      <c r="B2359" s="3">
        <v>37057</v>
      </c>
      <c r="C2359">
        <v>2.1554439999999998E-3</v>
      </c>
      <c r="D2359">
        <v>4.4900000000000001E-3</v>
      </c>
    </row>
    <row r="2360" spans="1:4" x14ac:dyDescent="0.25">
      <c r="A2360">
        <f t="shared" si="36"/>
        <v>2359</v>
      </c>
      <c r="B2360" s="3">
        <v>37058</v>
      </c>
      <c r="C2360">
        <v>0</v>
      </c>
      <c r="D2360">
        <v>5.6100000000000004E-3</v>
      </c>
    </row>
    <row r="2361" spans="1:4" x14ac:dyDescent="0.25">
      <c r="A2361">
        <f t="shared" si="36"/>
        <v>2360</v>
      </c>
      <c r="B2361" s="3">
        <v>37059</v>
      </c>
      <c r="C2361">
        <v>3.0823599999999998E-4</v>
      </c>
      <c r="D2361">
        <v>4.4900000000000001E-3</v>
      </c>
    </row>
    <row r="2362" spans="1:4" x14ac:dyDescent="0.25">
      <c r="A2362">
        <f t="shared" si="36"/>
        <v>2361</v>
      </c>
      <c r="B2362" s="3">
        <v>37060</v>
      </c>
      <c r="C2362">
        <v>5.6003400000000005E-4</v>
      </c>
      <c r="D2362">
        <v>4.6699999999999997E-3</v>
      </c>
    </row>
    <row r="2363" spans="1:4" x14ac:dyDescent="0.25">
      <c r="A2363">
        <f t="shared" si="36"/>
        <v>2362</v>
      </c>
      <c r="B2363" s="3">
        <v>37061</v>
      </c>
      <c r="C2363">
        <v>2.9922299999999999E-4</v>
      </c>
      <c r="D2363">
        <v>5.4200000000000003E-3</v>
      </c>
    </row>
    <row r="2364" spans="1:4" x14ac:dyDescent="0.25">
      <c r="A2364">
        <f t="shared" si="36"/>
        <v>2363</v>
      </c>
      <c r="B2364" s="3">
        <v>37062</v>
      </c>
      <c r="C2364">
        <v>2.2200000000000001E-5</v>
      </c>
      <c r="D2364">
        <v>3.3599999999999997E-3</v>
      </c>
    </row>
    <row r="2365" spans="1:4" x14ac:dyDescent="0.25">
      <c r="A2365">
        <f t="shared" si="36"/>
        <v>2364</v>
      </c>
      <c r="B2365" s="3">
        <v>37063</v>
      </c>
      <c r="C2365">
        <v>5.832762E-3</v>
      </c>
      <c r="D2365">
        <v>3.9300000000000003E-3</v>
      </c>
    </row>
    <row r="2366" spans="1:4" x14ac:dyDescent="0.25">
      <c r="A2366">
        <f t="shared" si="36"/>
        <v>2365</v>
      </c>
      <c r="B2366" s="3">
        <v>37064</v>
      </c>
      <c r="C2366">
        <v>1.6347127999999999E-2</v>
      </c>
      <c r="D2366">
        <v>3.1800000000000001E-3</v>
      </c>
    </row>
    <row r="2367" spans="1:4" x14ac:dyDescent="0.25">
      <c r="A2367">
        <f t="shared" si="36"/>
        <v>2366</v>
      </c>
      <c r="B2367" s="3">
        <v>37065</v>
      </c>
      <c r="C2367">
        <v>5.842636E-3</v>
      </c>
      <c r="D2367">
        <v>3.1800000000000001E-3</v>
      </c>
    </row>
    <row r="2368" spans="1:4" x14ac:dyDescent="0.25">
      <c r="A2368">
        <f t="shared" si="36"/>
        <v>2367</v>
      </c>
      <c r="B2368" s="3">
        <v>37066</v>
      </c>
      <c r="C2368">
        <v>6.7548800000000004E-3</v>
      </c>
      <c r="D2368">
        <v>5.0499999999999998E-3</v>
      </c>
    </row>
    <row r="2369" spans="1:4" x14ac:dyDescent="0.25">
      <c r="A2369">
        <f t="shared" si="36"/>
        <v>2368</v>
      </c>
      <c r="B2369" s="3">
        <v>37067</v>
      </c>
      <c r="C2369">
        <v>1.2366300000000001E-4</v>
      </c>
      <c r="D2369">
        <v>4.3E-3</v>
      </c>
    </row>
    <row r="2370" spans="1:4" x14ac:dyDescent="0.25">
      <c r="A2370">
        <f t="shared" si="36"/>
        <v>2369</v>
      </c>
      <c r="B2370" s="3">
        <v>37068</v>
      </c>
      <c r="C2370">
        <v>2.2200000000000001E-5</v>
      </c>
      <c r="D2370">
        <v>4.6699999999999997E-3</v>
      </c>
    </row>
    <row r="2371" spans="1:4" x14ac:dyDescent="0.25">
      <c r="A2371">
        <f t="shared" ref="A2371:A2434" si="37">A2370+1</f>
        <v>2370</v>
      </c>
      <c r="B2371" s="3">
        <v>37069</v>
      </c>
      <c r="C2371">
        <v>3.0458267000000001E-2</v>
      </c>
      <c r="D2371">
        <v>2.0600000000000002E-3</v>
      </c>
    </row>
    <row r="2372" spans="1:4" x14ac:dyDescent="0.25">
      <c r="A2372">
        <f t="shared" si="37"/>
        <v>2371</v>
      </c>
      <c r="B2372" s="3">
        <v>37070</v>
      </c>
      <c r="C2372">
        <v>1.1189619E-2</v>
      </c>
      <c r="D2372">
        <v>3.1800000000000001E-3</v>
      </c>
    </row>
    <row r="2373" spans="1:4" x14ac:dyDescent="0.25">
      <c r="A2373">
        <f t="shared" si="37"/>
        <v>2372</v>
      </c>
      <c r="B2373" s="3">
        <v>37071</v>
      </c>
      <c r="C2373">
        <v>2.9147299999999999E-4</v>
      </c>
      <c r="D2373">
        <v>5.79E-3</v>
      </c>
    </row>
    <row r="2374" spans="1:4" x14ac:dyDescent="0.25">
      <c r="A2374">
        <f t="shared" si="37"/>
        <v>2373</v>
      </c>
      <c r="B2374" s="3">
        <v>37072</v>
      </c>
      <c r="C2374">
        <v>2.0111099999999999E-4</v>
      </c>
      <c r="D2374">
        <v>5.4200000000000003E-3</v>
      </c>
    </row>
    <row r="2375" spans="1:4" x14ac:dyDescent="0.25">
      <c r="A2375">
        <f t="shared" si="37"/>
        <v>2374</v>
      </c>
      <c r="B2375" s="3">
        <v>37073</v>
      </c>
      <c r="C2375">
        <v>4.6106700000000001E-4</v>
      </c>
      <c r="D2375">
        <v>5.2300000000000003E-3</v>
      </c>
    </row>
    <row r="2376" spans="1:4" x14ac:dyDescent="0.25">
      <c r="A2376">
        <f t="shared" si="37"/>
        <v>2375</v>
      </c>
      <c r="B2376" s="3">
        <v>37074</v>
      </c>
      <c r="C2376">
        <v>0</v>
      </c>
      <c r="D2376">
        <v>5.79E-3</v>
      </c>
    </row>
    <row r="2377" spans="1:4" x14ac:dyDescent="0.25">
      <c r="A2377">
        <f t="shared" si="37"/>
        <v>2376</v>
      </c>
      <c r="B2377" s="3">
        <v>37075</v>
      </c>
      <c r="C2377">
        <v>2.2200000000000001E-5</v>
      </c>
      <c r="D2377">
        <v>5.2300000000000003E-3</v>
      </c>
    </row>
    <row r="2378" spans="1:4" x14ac:dyDescent="0.25">
      <c r="A2378">
        <f t="shared" si="37"/>
        <v>2377</v>
      </c>
      <c r="B2378" s="3">
        <v>37076</v>
      </c>
      <c r="C2378">
        <v>1.6564339000000001E-2</v>
      </c>
      <c r="D2378">
        <v>2.6199999999999999E-3</v>
      </c>
    </row>
    <row r="2379" spans="1:4" x14ac:dyDescent="0.25">
      <c r="A2379">
        <f t="shared" si="37"/>
        <v>2378</v>
      </c>
      <c r="B2379" s="3">
        <v>37077</v>
      </c>
      <c r="C2379">
        <v>6.4599999999999998E-5</v>
      </c>
      <c r="D2379">
        <v>6.3499999999999997E-3</v>
      </c>
    </row>
    <row r="2380" spans="1:4" x14ac:dyDescent="0.25">
      <c r="A2380">
        <f t="shared" si="37"/>
        <v>2379</v>
      </c>
      <c r="B2380" s="3">
        <v>37078</v>
      </c>
      <c r="C2380">
        <v>7.5767129999999997E-3</v>
      </c>
      <c r="D2380">
        <v>4.8600000000000006E-3</v>
      </c>
    </row>
    <row r="2381" spans="1:4" x14ac:dyDescent="0.25">
      <c r="A2381">
        <f t="shared" si="37"/>
        <v>2380</v>
      </c>
      <c r="B2381" s="3">
        <v>37079</v>
      </c>
      <c r="C2381">
        <v>3.8357619999999999E-3</v>
      </c>
      <c r="D2381">
        <v>4.4900000000000001E-3</v>
      </c>
    </row>
    <row r="2382" spans="1:4" x14ac:dyDescent="0.25">
      <c r="A2382">
        <f t="shared" si="37"/>
        <v>2381</v>
      </c>
      <c r="B2382" s="3">
        <v>37080</v>
      </c>
      <c r="C2382">
        <v>1.0501305000000001E-2</v>
      </c>
      <c r="D2382">
        <v>5.2300000000000003E-3</v>
      </c>
    </row>
    <row r="2383" spans="1:4" x14ac:dyDescent="0.25">
      <c r="A2383">
        <f t="shared" si="37"/>
        <v>2382</v>
      </c>
      <c r="B2383" s="3">
        <v>37081</v>
      </c>
      <c r="C2383">
        <v>1.7401618000000001E-2</v>
      </c>
      <c r="D2383">
        <v>2.4300000000000003E-3</v>
      </c>
    </row>
    <row r="2384" spans="1:4" x14ac:dyDescent="0.25">
      <c r="A2384">
        <f t="shared" si="37"/>
        <v>2383</v>
      </c>
      <c r="B2384" s="3">
        <v>37082</v>
      </c>
      <c r="C2384">
        <v>1.3270824000000001E-2</v>
      </c>
      <c r="D2384">
        <v>4.1099999999999999E-3</v>
      </c>
    </row>
    <row r="2385" spans="1:4" x14ac:dyDescent="0.25">
      <c r="A2385">
        <f t="shared" si="37"/>
        <v>2384</v>
      </c>
      <c r="B2385" s="3">
        <v>37083</v>
      </c>
      <c r="C2385">
        <v>2.1700180000000001E-3</v>
      </c>
      <c r="D2385">
        <v>4.1099999999999999E-3</v>
      </c>
    </row>
    <row r="2386" spans="1:4" x14ac:dyDescent="0.25">
      <c r="A2386">
        <f t="shared" si="37"/>
        <v>2385</v>
      </c>
      <c r="B2386" s="3">
        <v>37084</v>
      </c>
      <c r="C2386">
        <v>8.3023630000000001E-3</v>
      </c>
      <c r="D2386">
        <v>3.7400000000000003E-3</v>
      </c>
    </row>
    <row r="2387" spans="1:4" x14ac:dyDescent="0.25">
      <c r="A2387">
        <f t="shared" si="37"/>
        <v>2386</v>
      </c>
      <c r="B2387" s="3">
        <v>37085</v>
      </c>
      <c r="C2387">
        <v>2.3440929999999998E-3</v>
      </c>
      <c r="D2387">
        <v>4.1099999999999999E-3</v>
      </c>
    </row>
    <row r="2388" spans="1:4" x14ac:dyDescent="0.25">
      <c r="A2388">
        <f t="shared" si="37"/>
        <v>2387</v>
      </c>
      <c r="B2388" s="3">
        <v>37086</v>
      </c>
      <c r="C2388">
        <v>1.5474453000000001E-2</v>
      </c>
      <c r="D2388">
        <v>2.99E-3</v>
      </c>
    </row>
    <row r="2389" spans="1:4" x14ac:dyDescent="0.25">
      <c r="A2389">
        <f t="shared" si="37"/>
        <v>2388</v>
      </c>
      <c r="B2389" s="3">
        <v>37087</v>
      </c>
      <c r="C2389">
        <v>1.7598399999999999E-3</v>
      </c>
      <c r="D2389">
        <v>3.9300000000000003E-3</v>
      </c>
    </row>
    <row r="2390" spans="1:4" x14ac:dyDescent="0.25">
      <c r="A2390">
        <f t="shared" si="37"/>
        <v>2389</v>
      </c>
      <c r="B2390" s="3">
        <v>37088</v>
      </c>
      <c r="C2390">
        <v>1.3523229999999999E-3</v>
      </c>
      <c r="D2390">
        <v>4.6699999999999997E-3</v>
      </c>
    </row>
    <row r="2391" spans="1:4" x14ac:dyDescent="0.25">
      <c r="A2391">
        <f t="shared" si="37"/>
        <v>2390</v>
      </c>
      <c r="B2391" s="3">
        <v>37089</v>
      </c>
      <c r="C2391">
        <v>3.0474844000000001E-2</v>
      </c>
      <c r="D2391">
        <v>3.7400000000000003E-3</v>
      </c>
    </row>
    <row r="2392" spans="1:4" x14ac:dyDescent="0.25">
      <c r="A2392">
        <f t="shared" si="37"/>
        <v>2391</v>
      </c>
      <c r="B2392" s="3">
        <v>37090</v>
      </c>
      <c r="C2392">
        <v>9.3076010000000004E-3</v>
      </c>
      <c r="D2392">
        <v>5.0499999999999998E-3</v>
      </c>
    </row>
    <row r="2393" spans="1:4" x14ac:dyDescent="0.25">
      <c r="A2393">
        <f t="shared" si="37"/>
        <v>2392</v>
      </c>
      <c r="B2393" s="3">
        <v>37091</v>
      </c>
      <c r="C2393">
        <v>1.1509243000000001E-2</v>
      </c>
      <c r="D2393">
        <v>4.6699999999999997E-3</v>
      </c>
    </row>
    <row r="2394" spans="1:4" x14ac:dyDescent="0.25">
      <c r="A2394">
        <f t="shared" si="37"/>
        <v>2393</v>
      </c>
      <c r="B2394" s="3">
        <v>37092</v>
      </c>
      <c r="C2394">
        <v>3.1189462000000001E-2</v>
      </c>
      <c r="D2394">
        <v>4.8600000000000006E-3</v>
      </c>
    </row>
    <row r="2395" spans="1:4" x14ac:dyDescent="0.25">
      <c r="A2395">
        <f t="shared" si="37"/>
        <v>2394</v>
      </c>
      <c r="B2395" s="3">
        <v>37093</v>
      </c>
      <c r="C2395">
        <v>9.3623760000000004E-3</v>
      </c>
      <c r="D2395">
        <v>3.3599999999999997E-3</v>
      </c>
    </row>
    <row r="2396" spans="1:4" x14ac:dyDescent="0.25">
      <c r="A2396">
        <f t="shared" si="37"/>
        <v>2395</v>
      </c>
      <c r="B2396" s="3">
        <v>37094</v>
      </c>
      <c r="C2396">
        <v>1.0606506999999999E-2</v>
      </c>
      <c r="D2396">
        <v>3.1800000000000001E-3</v>
      </c>
    </row>
    <row r="2397" spans="1:4" x14ac:dyDescent="0.25">
      <c r="A2397">
        <f t="shared" si="37"/>
        <v>2396</v>
      </c>
      <c r="B2397" s="3">
        <v>37095</v>
      </c>
      <c r="C2397">
        <v>9.3532424000000003E-2</v>
      </c>
      <c r="D2397">
        <v>5.6000000000000006E-4</v>
      </c>
    </row>
    <row r="2398" spans="1:4" x14ac:dyDescent="0.25">
      <c r="A2398">
        <f t="shared" si="37"/>
        <v>2397</v>
      </c>
      <c r="B2398" s="3">
        <v>37096</v>
      </c>
      <c r="C2398">
        <v>4.0527899999999998E-4</v>
      </c>
      <c r="D2398">
        <v>5.6100000000000004E-3</v>
      </c>
    </row>
    <row r="2399" spans="1:4" x14ac:dyDescent="0.25">
      <c r="A2399">
        <f t="shared" si="37"/>
        <v>2398</v>
      </c>
      <c r="B2399" s="3">
        <v>37097</v>
      </c>
      <c r="C2399">
        <v>3.3579460000000001E-3</v>
      </c>
      <c r="D2399">
        <v>5.79E-3</v>
      </c>
    </row>
    <row r="2400" spans="1:4" x14ac:dyDescent="0.25">
      <c r="A2400">
        <f t="shared" si="37"/>
        <v>2399</v>
      </c>
      <c r="B2400" s="3">
        <v>37098</v>
      </c>
      <c r="C2400">
        <v>1.1891525E-2</v>
      </c>
      <c r="D2400">
        <v>5.0499999999999998E-3</v>
      </c>
    </row>
    <row r="2401" spans="1:4" x14ac:dyDescent="0.25">
      <c r="A2401">
        <f t="shared" si="37"/>
        <v>2400</v>
      </c>
      <c r="B2401" s="3">
        <v>37099</v>
      </c>
      <c r="C2401">
        <v>3.4727489999999998E-3</v>
      </c>
      <c r="D2401">
        <v>3.1800000000000001E-3</v>
      </c>
    </row>
    <row r="2402" spans="1:4" x14ac:dyDescent="0.25">
      <c r="A2402">
        <f t="shared" si="37"/>
        <v>2401</v>
      </c>
      <c r="B2402" s="3">
        <v>37100</v>
      </c>
      <c r="C2402">
        <v>4.4400000000000002E-5</v>
      </c>
      <c r="D2402">
        <v>5.4200000000000003E-3</v>
      </c>
    </row>
    <row r="2403" spans="1:4" x14ac:dyDescent="0.25">
      <c r="A2403">
        <f t="shared" si="37"/>
        <v>2402</v>
      </c>
      <c r="B2403" s="3">
        <v>37101</v>
      </c>
      <c r="C2403">
        <v>2.2309909999999999E-3</v>
      </c>
      <c r="D2403">
        <v>3.5499999999999998E-3</v>
      </c>
    </row>
    <row r="2404" spans="1:4" x14ac:dyDescent="0.25">
      <c r="A2404">
        <f t="shared" si="37"/>
        <v>2403</v>
      </c>
      <c r="B2404" s="3">
        <v>37102</v>
      </c>
      <c r="C2404">
        <v>0</v>
      </c>
      <c r="D2404">
        <v>5.79E-3</v>
      </c>
    </row>
    <row r="2405" spans="1:4" x14ac:dyDescent="0.25">
      <c r="A2405">
        <f t="shared" si="37"/>
        <v>2404</v>
      </c>
      <c r="B2405" s="3">
        <v>37103</v>
      </c>
      <c r="C2405">
        <v>2.6599999999999999E-5</v>
      </c>
      <c r="D2405">
        <v>4.4900000000000001E-3</v>
      </c>
    </row>
    <row r="2406" spans="1:4" x14ac:dyDescent="0.25">
      <c r="A2406">
        <f t="shared" si="37"/>
        <v>2405</v>
      </c>
      <c r="B2406" s="3">
        <v>37104</v>
      </c>
      <c r="C2406">
        <v>3.1245347999999999E-2</v>
      </c>
      <c r="D2406">
        <v>1.8700000000000001E-3</v>
      </c>
    </row>
    <row r="2407" spans="1:4" x14ac:dyDescent="0.25">
      <c r="A2407">
        <f t="shared" si="37"/>
        <v>2406</v>
      </c>
      <c r="B2407" s="3">
        <v>37105</v>
      </c>
      <c r="C2407">
        <v>4.9603531999999999E-2</v>
      </c>
      <c r="D2407">
        <v>1.31E-3</v>
      </c>
    </row>
    <row r="2408" spans="1:4" x14ac:dyDescent="0.25">
      <c r="A2408">
        <f t="shared" si="37"/>
        <v>2407</v>
      </c>
      <c r="B2408" s="3">
        <v>37106</v>
      </c>
      <c r="C2408">
        <v>2.203165E-2</v>
      </c>
      <c r="D2408">
        <v>1.6799999999999999E-3</v>
      </c>
    </row>
    <row r="2409" spans="1:4" x14ac:dyDescent="0.25">
      <c r="A2409">
        <f t="shared" si="37"/>
        <v>2408</v>
      </c>
      <c r="B2409" s="3">
        <v>37107</v>
      </c>
      <c r="C2409">
        <v>9.4313669999999995E-3</v>
      </c>
      <c r="D2409">
        <v>4.3E-3</v>
      </c>
    </row>
    <row r="2410" spans="1:4" x14ac:dyDescent="0.25">
      <c r="A2410">
        <f t="shared" si="37"/>
        <v>2409</v>
      </c>
      <c r="B2410" s="3">
        <v>37108</v>
      </c>
      <c r="C2410">
        <v>1.3250905E-2</v>
      </c>
      <c r="D2410">
        <v>4.6699999999999997E-3</v>
      </c>
    </row>
    <row r="2411" spans="1:4" x14ac:dyDescent="0.25">
      <c r="A2411">
        <f t="shared" si="37"/>
        <v>2410</v>
      </c>
      <c r="B2411" s="3">
        <v>37109</v>
      </c>
      <c r="C2411">
        <v>1.9414599999999999E-4</v>
      </c>
      <c r="D2411">
        <v>4.8600000000000006E-3</v>
      </c>
    </row>
    <row r="2412" spans="1:4" x14ac:dyDescent="0.25">
      <c r="A2412">
        <f t="shared" si="37"/>
        <v>2411</v>
      </c>
      <c r="B2412" s="3">
        <v>37110</v>
      </c>
      <c r="C2412">
        <v>2.2200000000000001E-5</v>
      </c>
      <c r="D2412">
        <v>4.3E-3</v>
      </c>
    </row>
    <row r="2413" spans="1:4" x14ac:dyDescent="0.25">
      <c r="A2413">
        <f t="shared" si="37"/>
        <v>2412</v>
      </c>
      <c r="B2413" s="3">
        <v>37111</v>
      </c>
      <c r="C2413">
        <v>4.4400000000000002E-5</v>
      </c>
      <c r="D2413">
        <v>4.3E-3</v>
      </c>
    </row>
    <row r="2414" spans="1:4" x14ac:dyDescent="0.25">
      <c r="A2414">
        <f t="shared" si="37"/>
        <v>2413</v>
      </c>
      <c r="B2414" s="3">
        <v>37112</v>
      </c>
      <c r="C2414">
        <v>3.8159400000000002E-4</v>
      </c>
      <c r="D2414">
        <v>4.3E-3</v>
      </c>
    </row>
    <row r="2415" spans="1:4" x14ac:dyDescent="0.25">
      <c r="A2415">
        <f t="shared" si="37"/>
        <v>2414</v>
      </c>
      <c r="B2415" s="3">
        <v>37113</v>
      </c>
      <c r="C2415">
        <v>2.2200000000000001E-5</v>
      </c>
      <c r="D2415">
        <v>3.5499999999999998E-3</v>
      </c>
    </row>
    <row r="2416" spans="1:4" x14ac:dyDescent="0.25">
      <c r="A2416">
        <f t="shared" si="37"/>
        <v>2415</v>
      </c>
      <c r="B2416" s="3">
        <v>37114</v>
      </c>
      <c r="C2416">
        <v>8.7943810000000004E-3</v>
      </c>
      <c r="D2416">
        <v>2.8E-3</v>
      </c>
    </row>
    <row r="2417" spans="1:4" x14ac:dyDescent="0.25">
      <c r="A2417">
        <f t="shared" si="37"/>
        <v>2416</v>
      </c>
      <c r="B2417" s="3">
        <v>37115</v>
      </c>
      <c r="C2417">
        <v>6.6600000000000006E-5</v>
      </c>
      <c r="D2417">
        <v>5.0499999999999998E-3</v>
      </c>
    </row>
    <row r="2418" spans="1:4" x14ac:dyDescent="0.25">
      <c r="A2418">
        <f t="shared" si="37"/>
        <v>2417</v>
      </c>
      <c r="B2418" s="3">
        <v>37116</v>
      </c>
      <c r="C2418">
        <v>1.1424880000000001E-3</v>
      </c>
      <c r="D2418">
        <v>3.7400000000000003E-3</v>
      </c>
    </row>
    <row r="2419" spans="1:4" x14ac:dyDescent="0.25">
      <c r="A2419">
        <f t="shared" si="37"/>
        <v>2418</v>
      </c>
      <c r="B2419" s="3">
        <v>37117</v>
      </c>
      <c r="C2419">
        <v>2.2200000000000001E-5</v>
      </c>
      <c r="D2419">
        <v>5.79E-3</v>
      </c>
    </row>
    <row r="2420" spans="1:4" x14ac:dyDescent="0.25">
      <c r="A2420">
        <f t="shared" si="37"/>
        <v>2419</v>
      </c>
      <c r="B2420" s="3">
        <v>37118</v>
      </c>
      <c r="C2420">
        <v>0</v>
      </c>
      <c r="D2420">
        <v>5.2300000000000003E-3</v>
      </c>
    </row>
    <row r="2421" spans="1:4" x14ac:dyDescent="0.25">
      <c r="A2421">
        <f t="shared" si="37"/>
        <v>2420</v>
      </c>
      <c r="B2421" s="3">
        <v>37119</v>
      </c>
      <c r="C2421">
        <v>8.8640300000000002E-4</v>
      </c>
      <c r="D2421">
        <v>5.79E-3</v>
      </c>
    </row>
    <row r="2422" spans="1:4" x14ac:dyDescent="0.25">
      <c r="A2422">
        <f t="shared" si="37"/>
        <v>2421</v>
      </c>
      <c r="B2422" s="3">
        <v>37120</v>
      </c>
      <c r="C2422">
        <v>1.04479E-4</v>
      </c>
      <c r="D2422">
        <v>4.3E-3</v>
      </c>
    </row>
    <row r="2423" spans="1:4" x14ac:dyDescent="0.25">
      <c r="A2423">
        <f t="shared" si="37"/>
        <v>2422</v>
      </c>
      <c r="B2423" s="3">
        <v>37121</v>
      </c>
      <c r="C2423">
        <v>2.2200000000000001E-5</v>
      </c>
      <c r="D2423">
        <v>5.2300000000000003E-3</v>
      </c>
    </row>
    <row r="2424" spans="1:4" x14ac:dyDescent="0.25">
      <c r="A2424">
        <f t="shared" si="37"/>
        <v>2423</v>
      </c>
      <c r="B2424" s="3">
        <v>37122</v>
      </c>
      <c r="C2424">
        <v>3.301305E-3</v>
      </c>
      <c r="D2424">
        <v>4.4900000000000001E-3</v>
      </c>
    </row>
    <row r="2425" spans="1:4" x14ac:dyDescent="0.25">
      <c r="A2425">
        <f t="shared" si="37"/>
        <v>2424</v>
      </c>
      <c r="B2425" s="3">
        <v>37123</v>
      </c>
      <c r="C2425">
        <v>8.4696790000000008E-3</v>
      </c>
      <c r="D2425">
        <v>4.3E-3</v>
      </c>
    </row>
    <row r="2426" spans="1:4" x14ac:dyDescent="0.25">
      <c r="A2426">
        <f t="shared" si="37"/>
        <v>2425</v>
      </c>
      <c r="B2426" s="3">
        <v>37124</v>
      </c>
      <c r="C2426">
        <v>1.8139842999999999E-2</v>
      </c>
      <c r="D2426">
        <v>2.99E-3</v>
      </c>
    </row>
    <row r="2427" spans="1:4" x14ac:dyDescent="0.25">
      <c r="A2427">
        <f t="shared" si="37"/>
        <v>2426</v>
      </c>
      <c r="B2427" s="3">
        <v>37125</v>
      </c>
      <c r="C2427">
        <v>3.1431499999999999E-3</v>
      </c>
      <c r="D2427">
        <v>4.1099999999999999E-3</v>
      </c>
    </row>
    <row r="2428" spans="1:4" x14ac:dyDescent="0.25">
      <c r="A2428">
        <f t="shared" si="37"/>
        <v>2427</v>
      </c>
      <c r="B2428" s="3">
        <v>37126</v>
      </c>
      <c r="C2428">
        <v>2.2200000000000001E-5</v>
      </c>
      <c r="D2428">
        <v>5.79E-3</v>
      </c>
    </row>
    <row r="2429" spans="1:4" x14ac:dyDescent="0.25">
      <c r="A2429">
        <f t="shared" si="37"/>
        <v>2428</v>
      </c>
      <c r="B2429" s="3">
        <v>37127</v>
      </c>
      <c r="C2429">
        <v>2.2200000000000001E-5</v>
      </c>
      <c r="D2429">
        <v>5.2300000000000003E-3</v>
      </c>
    </row>
    <row r="2430" spans="1:4" x14ac:dyDescent="0.25">
      <c r="A2430">
        <f t="shared" si="37"/>
        <v>2429</v>
      </c>
      <c r="B2430" s="3">
        <v>37128</v>
      </c>
      <c r="C2430">
        <v>2.2200000000000001E-5</v>
      </c>
      <c r="D2430">
        <v>5.79E-3</v>
      </c>
    </row>
    <row r="2431" spans="1:4" x14ac:dyDescent="0.25">
      <c r="A2431">
        <f t="shared" si="37"/>
        <v>2430</v>
      </c>
      <c r="B2431" s="3">
        <v>37129</v>
      </c>
      <c r="C2431">
        <v>0</v>
      </c>
      <c r="D2431">
        <v>5.6100000000000004E-3</v>
      </c>
    </row>
    <row r="2432" spans="1:4" x14ac:dyDescent="0.25">
      <c r="A2432">
        <f t="shared" si="37"/>
        <v>2431</v>
      </c>
      <c r="B2432" s="3">
        <v>37130</v>
      </c>
      <c r="C2432">
        <v>5.6308629999999998E-3</v>
      </c>
      <c r="D2432">
        <v>2.8E-3</v>
      </c>
    </row>
    <row r="2433" spans="1:4" x14ac:dyDescent="0.25">
      <c r="A2433">
        <f t="shared" si="37"/>
        <v>2432</v>
      </c>
      <c r="B2433" s="3">
        <v>37131</v>
      </c>
      <c r="C2433">
        <v>2.35078E-4</v>
      </c>
      <c r="D2433">
        <v>4.6699999999999997E-3</v>
      </c>
    </row>
    <row r="2434" spans="1:4" x14ac:dyDescent="0.25">
      <c r="A2434">
        <f t="shared" si="37"/>
        <v>2433</v>
      </c>
      <c r="B2434" s="3">
        <v>37132</v>
      </c>
      <c r="C2434">
        <v>0</v>
      </c>
      <c r="D2434">
        <v>3.7400000000000003E-3</v>
      </c>
    </row>
    <row r="2435" spans="1:4" x14ac:dyDescent="0.25">
      <c r="A2435">
        <f t="shared" ref="A2435:A2498" si="38">A2434+1</f>
        <v>2434</v>
      </c>
      <c r="B2435" s="3">
        <v>37133</v>
      </c>
      <c r="C2435">
        <v>4.6685200000000002E-4</v>
      </c>
      <c r="D2435">
        <v>4.6699999999999997E-3</v>
      </c>
    </row>
    <row r="2436" spans="1:4" x14ac:dyDescent="0.25">
      <c r="A2436">
        <f t="shared" si="38"/>
        <v>2435</v>
      </c>
      <c r="B2436" s="3">
        <v>37134</v>
      </c>
      <c r="C2436">
        <v>0</v>
      </c>
      <c r="D2436">
        <v>4.4900000000000001E-3</v>
      </c>
    </row>
    <row r="2437" spans="1:4" x14ac:dyDescent="0.25">
      <c r="A2437">
        <f t="shared" si="38"/>
        <v>2436</v>
      </c>
      <c r="B2437" s="3">
        <v>37135</v>
      </c>
      <c r="C2437">
        <v>0</v>
      </c>
      <c r="D2437">
        <v>3.9300000000000003E-3</v>
      </c>
    </row>
    <row r="2438" spans="1:4" x14ac:dyDescent="0.25">
      <c r="A2438">
        <f t="shared" si="38"/>
        <v>2437</v>
      </c>
      <c r="B2438" s="3">
        <v>37136</v>
      </c>
      <c r="C2438">
        <v>0</v>
      </c>
      <c r="D2438">
        <v>3.7400000000000003E-3</v>
      </c>
    </row>
    <row r="2439" spans="1:4" x14ac:dyDescent="0.25">
      <c r="A2439">
        <f t="shared" si="38"/>
        <v>2438</v>
      </c>
      <c r="B2439" s="3">
        <v>37137</v>
      </c>
      <c r="C2439">
        <v>2.9254760000000002E-3</v>
      </c>
      <c r="D2439">
        <v>4.6699999999999997E-3</v>
      </c>
    </row>
    <row r="2440" spans="1:4" x14ac:dyDescent="0.25">
      <c r="A2440">
        <f t="shared" si="38"/>
        <v>2439</v>
      </c>
      <c r="B2440" s="3">
        <v>37138</v>
      </c>
      <c r="C2440">
        <v>4.2096369999999996E-3</v>
      </c>
      <c r="D2440">
        <v>2.8E-3</v>
      </c>
    </row>
    <row r="2441" spans="1:4" x14ac:dyDescent="0.25">
      <c r="A2441">
        <f t="shared" si="38"/>
        <v>2440</v>
      </c>
      <c r="B2441" s="3">
        <v>37139</v>
      </c>
      <c r="C2441">
        <v>4.6681659999999996E-3</v>
      </c>
      <c r="D2441">
        <v>2.2400000000000002E-3</v>
      </c>
    </row>
    <row r="2442" spans="1:4" x14ac:dyDescent="0.25">
      <c r="A2442">
        <f t="shared" si="38"/>
        <v>2441</v>
      </c>
      <c r="B2442" s="3">
        <v>37140</v>
      </c>
      <c r="C2442">
        <v>1.623649E-3</v>
      </c>
      <c r="D2442">
        <v>2.99E-3</v>
      </c>
    </row>
    <row r="2443" spans="1:4" x14ac:dyDescent="0.25">
      <c r="A2443">
        <f t="shared" si="38"/>
        <v>2442</v>
      </c>
      <c r="B2443" s="3">
        <v>37141</v>
      </c>
      <c r="C2443">
        <v>2.1193100000000001E-3</v>
      </c>
      <c r="D2443">
        <v>3.7400000000000003E-3</v>
      </c>
    </row>
    <row r="2444" spans="1:4" x14ac:dyDescent="0.25">
      <c r="A2444">
        <f t="shared" si="38"/>
        <v>2443</v>
      </c>
      <c r="B2444" s="3">
        <v>37142</v>
      </c>
      <c r="C2444">
        <v>2.9644257E-2</v>
      </c>
      <c r="D2444">
        <v>2.8E-3</v>
      </c>
    </row>
    <row r="2445" spans="1:4" x14ac:dyDescent="0.25">
      <c r="A2445">
        <f t="shared" si="38"/>
        <v>2444</v>
      </c>
      <c r="B2445" s="3">
        <v>37143</v>
      </c>
      <c r="C2445">
        <v>1.9006769999999999E-3</v>
      </c>
      <c r="D2445">
        <v>1.8700000000000001E-3</v>
      </c>
    </row>
    <row r="2446" spans="1:4" x14ac:dyDescent="0.25">
      <c r="A2446">
        <f t="shared" si="38"/>
        <v>2445</v>
      </c>
      <c r="B2446" s="3">
        <v>37144</v>
      </c>
      <c r="C2446">
        <v>8.0737210000000007E-3</v>
      </c>
      <c r="D2446">
        <v>2.2400000000000002E-3</v>
      </c>
    </row>
    <row r="2447" spans="1:4" x14ac:dyDescent="0.25">
      <c r="A2447">
        <f t="shared" si="38"/>
        <v>2446</v>
      </c>
      <c r="B2447" s="3">
        <v>37145</v>
      </c>
      <c r="C2447">
        <v>1.5074768000000001E-2</v>
      </c>
      <c r="D2447">
        <v>3.3599999999999997E-3</v>
      </c>
    </row>
    <row r="2448" spans="1:4" x14ac:dyDescent="0.25">
      <c r="A2448">
        <f t="shared" si="38"/>
        <v>2447</v>
      </c>
      <c r="B2448" s="3">
        <v>37146</v>
      </c>
      <c r="C2448">
        <v>1.3992215000000001E-2</v>
      </c>
      <c r="D2448">
        <v>2.0600000000000002E-3</v>
      </c>
    </row>
    <row r="2449" spans="1:4" x14ac:dyDescent="0.25">
      <c r="A2449">
        <f t="shared" si="38"/>
        <v>2448</v>
      </c>
      <c r="B2449" s="3">
        <v>37147</v>
      </c>
      <c r="C2449">
        <v>4.7180777E-2</v>
      </c>
      <c r="D2449">
        <v>2.0600000000000002E-3</v>
      </c>
    </row>
    <row r="2450" spans="1:4" x14ac:dyDescent="0.25">
      <c r="A2450">
        <f t="shared" si="38"/>
        <v>2449</v>
      </c>
      <c r="B2450" s="3">
        <v>37148</v>
      </c>
      <c r="C2450">
        <v>8.1473139999999993E-3</v>
      </c>
      <c r="D2450">
        <v>2.99E-3</v>
      </c>
    </row>
    <row r="2451" spans="1:4" x14ac:dyDescent="0.25">
      <c r="A2451">
        <f t="shared" si="38"/>
        <v>2450</v>
      </c>
      <c r="B2451" s="3">
        <v>37149</v>
      </c>
      <c r="C2451">
        <v>8.4900000000000004E-5</v>
      </c>
      <c r="D2451">
        <v>4.1099999999999999E-3</v>
      </c>
    </row>
    <row r="2452" spans="1:4" x14ac:dyDescent="0.25">
      <c r="A2452">
        <f t="shared" si="38"/>
        <v>2451</v>
      </c>
      <c r="B2452" s="3">
        <v>37150</v>
      </c>
      <c r="C2452">
        <v>0</v>
      </c>
      <c r="D2452">
        <v>4.4900000000000001E-3</v>
      </c>
    </row>
    <row r="2453" spans="1:4" x14ac:dyDescent="0.25">
      <c r="A2453">
        <f t="shared" si="38"/>
        <v>2452</v>
      </c>
      <c r="B2453" s="3">
        <v>37151</v>
      </c>
      <c r="C2453">
        <v>3.3563400000000002E-4</v>
      </c>
      <c r="D2453">
        <v>4.6699999999999997E-3</v>
      </c>
    </row>
    <row r="2454" spans="1:4" x14ac:dyDescent="0.25">
      <c r="A2454">
        <f t="shared" si="38"/>
        <v>2453</v>
      </c>
      <c r="B2454" s="3">
        <v>37152</v>
      </c>
      <c r="C2454">
        <v>8.8800000000000004E-5</v>
      </c>
      <c r="D2454">
        <v>4.8600000000000006E-3</v>
      </c>
    </row>
    <row r="2455" spans="1:4" x14ac:dyDescent="0.25">
      <c r="A2455">
        <f t="shared" si="38"/>
        <v>2454</v>
      </c>
      <c r="B2455" s="3">
        <v>37153</v>
      </c>
      <c r="C2455">
        <v>0</v>
      </c>
      <c r="D2455">
        <v>4.6699999999999997E-3</v>
      </c>
    </row>
    <row r="2456" spans="1:4" x14ac:dyDescent="0.25">
      <c r="A2456">
        <f t="shared" si="38"/>
        <v>2455</v>
      </c>
      <c r="B2456" s="3">
        <v>37154</v>
      </c>
      <c r="C2456">
        <v>2.2200000000000001E-5</v>
      </c>
      <c r="D2456">
        <v>4.1099999999999999E-3</v>
      </c>
    </row>
    <row r="2457" spans="1:4" x14ac:dyDescent="0.25">
      <c r="A2457">
        <f t="shared" si="38"/>
        <v>2456</v>
      </c>
      <c r="B2457" s="3">
        <v>37155</v>
      </c>
      <c r="C2457">
        <v>2.2200000000000001E-5</v>
      </c>
      <c r="D2457">
        <v>4.8600000000000006E-3</v>
      </c>
    </row>
    <row r="2458" spans="1:4" x14ac:dyDescent="0.25">
      <c r="A2458">
        <f t="shared" si="38"/>
        <v>2457</v>
      </c>
      <c r="B2458" s="3">
        <v>37156</v>
      </c>
      <c r="C2458">
        <v>0</v>
      </c>
      <c r="D2458">
        <v>3.7400000000000003E-3</v>
      </c>
    </row>
    <row r="2459" spans="1:4" x14ac:dyDescent="0.25">
      <c r="A2459">
        <f t="shared" si="38"/>
        <v>2458</v>
      </c>
      <c r="B2459" s="3">
        <v>37157</v>
      </c>
      <c r="C2459">
        <v>2.2200000000000001E-5</v>
      </c>
      <c r="D2459">
        <v>3.5499999999999998E-3</v>
      </c>
    </row>
    <row r="2460" spans="1:4" x14ac:dyDescent="0.25">
      <c r="A2460">
        <f t="shared" si="38"/>
        <v>2459</v>
      </c>
      <c r="B2460" s="3">
        <v>37158</v>
      </c>
      <c r="C2460">
        <v>6.5646999999999997E-3</v>
      </c>
      <c r="D2460">
        <v>4.4900000000000001E-3</v>
      </c>
    </row>
    <row r="2461" spans="1:4" x14ac:dyDescent="0.25">
      <c r="A2461">
        <f t="shared" si="38"/>
        <v>2460</v>
      </c>
      <c r="B2461" s="3">
        <v>37159</v>
      </c>
      <c r="C2461">
        <v>2.3376709999999999E-3</v>
      </c>
      <c r="D2461">
        <v>4.6699999999999997E-3</v>
      </c>
    </row>
    <row r="2462" spans="1:4" x14ac:dyDescent="0.25">
      <c r="A2462">
        <f t="shared" si="38"/>
        <v>2461</v>
      </c>
      <c r="B2462" s="3">
        <v>37160</v>
      </c>
      <c r="C2462">
        <v>2.0477210999999999E-2</v>
      </c>
      <c r="D2462">
        <v>2.8E-3</v>
      </c>
    </row>
    <row r="2463" spans="1:4" x14ac:dyDescent="0.25">
      <c r="A2463">
        <f t="shared" si="38"/>
        <v>2462</v>
      </c>
      <c r="B2463" s="3">
        <v>37161</v>
      </c>
      <c r="C2463">
        <v>1.0602181E-2</v>
      </c>
      <c r="D2463">
        <v>1.1200000000000001E-3</v>
      </c>
    </row>
    <row r="2464" spans="1:4" x14ac:dyDescent="0.25">
      <c r="A2464">
        <f t="shared" si="38"/>
        <v>2463</v>
      </c>
      <c r="B2464" s="3">
        <v>37162</v>
      </c>
      <c r="C2464">
        <v>2.8081736E-2</v>
      </c>
      <c r="D2464">
        <v>1.1200000000000001E-3</v>
      </c>
    </row>
    <row r="2465" spans="1:4" x14ac:dyDescent="0.25">
      <c r="A2465">
        <f t="shared" si="38"/>
        <v>2464</v>
      </c>
      <c r="B2465" s="3">
        <v>37163</v>
      </c>
      <c r="C2465">
        <v>6.5279697999999997E-2</v>
      </c>
      <c r="D2465">
        <v>1.31E-3</v>
      </c>
    </row>
    <row r="2466" spans="1:4" x14ac:dyDescent="0.25">
      <c r="A2466">
        <f t="shared" si="38"/>
        <v>2465</v>
      </c>
      <c r="B2466" s="3">
        <v>37164</v>
      </c>
      <c r="C2466">
        <v>5.0000000000000002E-5</v>
      </c>
      <c r="D2466">
        <v>4.3E-3</v>
      </c>
    </row>
    <row r="2467" spans="1:4" x14ac:dyDescent="0.25">
      <c r="A2467">
        <f t="shared" si="38"/>
        <v>2466</v>
      </c>
      <c r="B2467" s="3">
        <v>37165</v>
      </c>
      <c r="C2467">
        <v>0</v>
      </c>
      <c r="D2467">
        <v>4.1099999999999999E-3</v>
      </c>
    </row>
    <row r="2468" spans="1:4" x14ac:dyDescent="0.25">
      <c r="A2468">
        <f t="shared" si="38"/>
        <v>2467</v>
      </c>
      <c r="B2468" s="3">
        <v>37166</v>
      </c>
      <c r="C2468">
        <v>0</v>
      </c>
      <c r="D2468">
        <v>4.1099999999999999E-3</v>
      </c>
    </row>
    <row r="2469" spans="1:4" x14ac:dyDescent="0.25">
      <c r="A2469">
        <f t="shared" si="38"/>
        <v>2468</v>
      </c>
      <c r="B2469" s="3">
        <v>37167</v>
      </c>
      <c r="C2469">
        <v>4.2286400000000001E-4</v>
      </c>
      <c r="D2469">
        <v>2.8E-3</v>
      </c>
    </row>
    <row r="2470" spans="1:4" x14ac:dyDescent="0.25">
      <c r="A2470">
        <f t="shared" si="38"/>
        <v>2469</v>
      </c>
      <c r="B2470" s="3">
        <v>37168</v>
      </c>
      <c r="C2470">
        <v>2.2200000000000001E-5</v>
      </c>
      <c r="D2470">
        <v>4.3E-3</v>
      </c>
    </row>
    <row r="2471" spans="1:4" x14ac:dyDescent="0.25">
      <c r="A2471">
        <f t="shared" si="38"/>
        <v>2470</v>
      </c>
      <c r="B2471" s="3">
        <v>37169</v>
      </c>
      <c r="C2471">
        <v>2.5464699999999999E-4</v>
      </c>
      <c r="D2471">
        <v>3.5499999999999998E-3</v>
      </c>
    </row>
    <row r="2472" spans="1:4" x14ac:dyDescent="0.25">
      <c r="A2472">
        <f t="shared" si="38"/>
        <v>2471</v>
      </c>
      <c r="B2472" s="3">
        <v>37170</v>
      </c>
      <c r="C2472">
        <v>6.6600000000000006E-5</v>
      </c>
      <c r="D2472">
        <v>4.4900000000000001E-3</v>
      </c>
    </row>
    <row r="2473" spans="1:4" x14ac:dyDescent="0.25">
      <c r="A2473">
        <f t="shared" si="38"/>
        <v>2472</v>
      </c>
      <c r="B2473" s="3">
        <v>37171</v>
      </c>
      <c r="C2473">
        <v>2.2200000000000001E-5</v>
      </c>
      <c r="D2473">
        <v>3.7400000000000003E-3</v>
      </c>
    </row>
    <row r="2474" spans="1:4" x14ac:dyDescent="0.25">
      <c r="A2474">
        <f t="shared" si="38"/>
        <v>2473</v>
      </c>
      <c r="B2474" s="3">
        <v>37172</v>
      </c>
      <c r="C2474">
        <v>4.9310120000000002E-3</v>
      </c>
      <c r="D2474">
        <v>3.7400000000000003E-3</v>
      </c>
    </row>
    <row r="2475" spans="1:4" x14ac:dyDescent="0.25">
      <c r="A2475">
        <f t="shared" si="38"/>
        <v>2474</v>
      </c>
      <c r="B2475" s="3">
        <v>37173</v>
      </c>
      <c r="C2475">
        <v>1.6545830000000001E-3</v>
      </c>
      <c r="D2475">
        <v>2.6199999999999999E-3</v>
      </c>
    </row>
    <row r="2476" spans="1:4" x14ac:dyDescent="0.25">
      <c r="A2476">
        <f t="shared" si="38"/>
        <v>2475</v>
      </c>
      <c r="B2476" s="3">
        <v>37174</v>
      </c>
      <c r="C2476">
        <v>8.3799999999999994E-6</v>
      </c>
      <c r="D2476">
        <v>3.9300000000000003E-3</v>
      </c>
    </row>
    <row r="2477" spans="1:4" x14ac:dyDescent="0.25">
      <c r="A2477">
        <f t="shared" si="38"/>
        <v>2476</v>
      </c>
      <c r="B2477" s="3">
        <v>37175</v>
      </c>
      <c r="C2477">
        <v>8.8800000000000004E-5</v>
      </c>
      <c r="D2477">
        <v>4.4900000000000001E-3</v>
      </c>
    </row>
    <row r="2478" spans="1:4" x14ac:dyDescent="0.25">
      <c r="A2478">
        <f t="shared" si="38"/>
        <v>2477</v>
      </c>
      <c r="B2478" s="3">
        <v>37176</v>
      </c>
      <c r="C2478">
        <v>3.0576300000000002E-4</v>
      </c>
      <c r="D2478">
        <v>4.1099999999999999E-3</v>
      </c>
    </row>
    <row r="2479" spans="1:4" x14ac:dyDescent="0.25">
      <c r="A2479">
        <f t="shared" si="38"/>
        <v>2478</v>
      </c>
      <c r="B2479" s="3">
        <v>37177</v>
      </c>
      <c r="C2479">
        <v>2.2200000000000001E-5</v>
      </c>
      <c r="D2479">
        <v>4.3E-3</v>
      </c>
    </row>
    <row r="2480" spans="1:4" x14ac:dyDescent="0.25">
      <c r="A2480">
        <f t="shared" si="38"/>
        <v>2479</v>
      </c>
      <c r="B2480" s="3">
        <v>37178</v>
      </c>
      <c r="C2480">
        <v>8.7499999999999999E-7</v>
      </c>
      <c r="D2480">
        <v>2.6199999999999999E-3</v>
      </c>
    </row>
    <row r="2481" spans="1:4" x14ac:dyDescent="0.25">
      <c r="A2481">
        <f t="shared" si="38"/>
        <v>2480</v>
      </c>
      <c r="B2481" s="3">
        <v>37179</v>
      </c>
      <c r="C2481">
        <v>3.9925719999999998E-3</v>
      </c>
      <c r="D2481">
        <v>2.8E-3</v>
      </c>
    </row>
    <row r="2482" spans="1:4" x14ac:dyDescent="0.25">
      <c r="A2482">
        <f t="shared" si="38"/>
        <v>2481</v>
      </c>
      <c r="B2482" s="3">
        <v>37180</v>
      </c>
      <c r="C2482">
        <v>5.9827070000000003E-3</v>
      </c>
      <c r="D2482">
        <v>1.8700000000000001E-3</v>
      </c>
    </row>
    <row r="2483" spans="1:4" x14ac:dyDescent="0.25">
      <c r="A2483">
        <f t="shared" si="38"/>
        <v>2482</v>
      </c>
      <c r="B2483" s="3">
        <v>37181</v>
      </c>
      <c r="C2483">
        <v>2.0772799999999999E-4</v>
      </c>
      <c r="D2483">
        <v>3.1800000000000001E-3</v>
      </c>
    </row>
    <row r="2484" spans="1:4" x14ac:dyDescent="0.25">
      <c r="A2484">
        <f t="shared" si="38"/>
        <v>2483</v>
      </c>
      <c r="B2484" s="3">
        <v>37182</v>
      </c>
      <c r="C2484">
        <v>1.2979039999999999E-3</v>
      </c>
      <c r="D2484">
        <v>2.2400000000000002E-3</v>
      </c>
    </row>
    <row r="2485" spans="1:4" x14ac:dyDescent="0.25">
      <c r="A2485">
        <f t="shared" si="38"/>
        <v>2484</v>
      </c>
      <c r="B2485" s="3">
        <v>37183</v>
      </c>
      <c r="C2485">
        <v>2.4502999999999998E-4</v>
      </c>
      <c r="D2485">
        <v>2.8E-3</v>
      </c>
    </row>
    <row r="2486" spans="1:4" x14ac:dyDescent="0.25">
      <c r="A2486">
        <f t="shared" si="38"/>
        <v>2485</v>
      </c>
      <c r="B2486" s="3">
        <v>37184</v>
      </c>
      <c r="C2486">
        <v>6.0495380000000001E-3</v>
      </c>
      <c r="D2486">
        <v>1.8700000000000001E-3</v>
      </c>
    </row>
    <row r="2487" spans="1:4" x14ac:dyDescent="0.25">
      <c r="A2487">
        <f t="shared" si="38"/>
        <v>2486</v>
      </c>
      <c r="B2487" s="3">
        <v>37185</v>
      </c>
      <c r="C2487">
        <v>1.7772722000000001E-2</v>
      </c>
      <c r="D2487">
        <v>1.5E-3</v>
      </c>
    </row>
    <row r="2488" spans="1:4" x14ac:dyDescent="0.25">
      <c r="A2488">
        <f t="shared" si="38"/>
        <v>2487</v>
      </c>
      <c r="B2488" s="3">
        <v>37186</v>
      </c>
      <c r="C2488">
        <v>3.8673169E-2</v>
      </c>
      <c r="D2488">
        <v>1.31E-3</v>
      </c>
    </row>
    <row r="2489" spans="1:4" x14ac:dyDescent="0.25">
      <c r="A2489">
        <f t="shared" si="38"/>
        <v>2488</v>
      </c>
      <c r="B2489" s="3">
        <v>37187</v>
      </c>
      <c r="C2489">
        <v>5.24E-5</v>
      </c>
      <c r="D2489">
        <v>3.5499999999999998E-3</v>
      </c>
    </row>
    <row r="2490" spans="1:4" x14ac:dyDescent="0.25">
      <c r="A2490">
        <f t="shared" si="38"/>
        <v>2489</v>
      </c>
      <c r="B2490" s="3">
        <v>37188</v>
      </c>
      <c r="C2490">
        <v>3.365275E-3</v>
      </c>
      <c r="D2490">
        <v>2.8E-3</v>
      </c>
    </row>
    <row r="2491" spans="1:4" x14ac:dyDescent="0.25">
      <c r="A2491">
        <f t="shared" si="38"/>
        <v>2490</v>
      </c>
      <c r="B2491" s="3">
        <v>37189</v>
      </c>
      <c r="C2491">
        <v>4.6721979999999998E-3</v>
      </c>
      <c r="D2491">
        <v>2.2400000000000002E-3</v>
      </c>
    </row>
    <row r="2492" spans="1:4" x14ac:dyDescent="0.25">
      <c r="A2492">
        <f t="shared" si="38"/>
        <v>2491</v>
      </c>
      <c r="B2492" s="3">
        <v>37190</v>
      </c>
      <c r="C2492">
        <v>3.1821599999999998E-3</v>
      </c>
      <c r="D2492">
        <v>1.8700000000000001E-3</v>
      </c>
    </row>
    <row r="2493" spans="1:4" x14ac:dyDescent="0.25">
      <c r="A2493">
        <f t="shared" si="38"/>
        <v>2492</v>
      </c>
      <c r="B2493" s="3">
        <v>37191</v>
      </c>
      <c r="C2493">
        <v>9.2700000000000004E-5</v>
      </c>
      <c r="D2493">
        <v>3.9300000000000003E-3</v>
      </c>
    </row>
    <row r="2494" spans="1:4" x14ac:dyDescent="0.25">
      <c r="A2494">
        <f t="shared" si="38"/>
        <v>2493</v>
      </c>
      <c r="B2494" s="3">
        <v>37192</v>
      </c>
      <c r="C2494">
        <v>1.365682E-3</v>
      </c>
      <c r="D2494">
        <v>3.1800000000000001E-3</v>
      </c>
    </row>
    <row r="2495" spans="1:4" x14ac:dyDescent="0.25">
      <c r="A2495">
        <f t="shared" si="38"/>
        <v>2494</v>
      </c>
      <c r="B2495" s="3">
        <v>37193</v>
      </c>
      <c r="C2495">
        <v>1.38007E-4</v>
      </c>
      <c r="D2495">
        <v>2.0600000000000002E-3</v>
      </c>
    </row>
    <row r="2496" spans="1:4" x14ac:dyDescent="0.25">
      <c r="A2496">
        <f t="shared" si="38"/>
        <v>2495</v>
      </c>
      <c r="B2496" s="3">
        <v>37194</v>
      </c>
      <c r="C2496">
        <v>1.7893010000000001E-3</v>
      </c>
      <c r="D2496">
        <v>1.8700000000000001E-3</v>
      </c>
    </row>
    <row r="2497" spans="1:4" x14ac:dyDescent="0.25">
      <c r="A2497">
        <f t="shared" si="38"/>
        <v>2496</v>
      </c>
      <c r="B2497" s="3">
        <v>37195</v>
      </c>
      <c r="C2497">
        <v>2.51E-5</v>
      </c>
      <c r="D2497">
        <v>2.4300000000000003E-3</v>
      </c>
    </row>
    <row r="2498" spans="1:4" x14ac:dyDescent="0.25">
      <c r="A2498">
        <f t="shared" si="38"/>
        <v>2497</v>
      </c>
      <c r="B2498" s="3">
        <v>37196</v>
      </c>
      <c r="C2498">
        <v>0</v>
      </c>
      <c r="D2498">
        <v>2.99E-3</v>
      </c>
    </row>
    <row r="2499" spans="1:4" x14ac:dyDescent="0.25">
      <c r="A2499">
        <f t="shared" ref="A2499:A2562" si="39">A2498+1</f>
        <v>2498</v>
      </c>
      <c r="B2499" s="3">
        <v>37197</v>
      </c>
      <c r="C2499">
        <v>2.3938879999999998E-3</v>
      </c>
      <c r="D2499">
        <v>2.6199999999999999E-3</v>
      </c>
    </row>
    <row r="2500" spans="1:4" x14ac:dyDescent="0.25">
      <c r="A2500">
        <f t="shared" si="39"/>
        <v>2499</v>
      </c>
      <c r="B2500" s="3">
        <v>37198</v>
      </c>
      <c r="C2500">
        <v>1.13232E-4</v>
      </c>
      <c r="D2500">
        <v>2.99E-3</v>
      </c>
    </row>
    <row r="2501" spans="1:4" x14ac:dyDescent="0.25">
      <c r="A2501">
        <f t="shared" si="39"/>
        <v>2500</v>
      </c>
      <c r="B2501" s="3">
        <v>37199</v>
      </c>
      <c r="C2501">
        <v>5.6591590000000004E-3</v>
      </c>
      <c r="D2501">
        <v>9.3000000000000005E-4</v>
      </c>
    </row>
    <row r="2502" spans="1:4" x14ac:dyDescent="0.25">
      <c r="A2502">
        <f t="shared" si="39"/>
        <v>2501</v>
      </c>
      <c r="B2502" s="3">
        <v>37200</v>
      </c>
      <c r="C2502">
        <v>2.4733603999999999E-2</v>
      </c>
      <c r="D2502">
        <v>9.3000000000000005E-4</v>
      </c>
    </row>
    <row r="2503" spans="1:4" x14ac:dyDescent="0.25">
      <c r="A2503">
        <f t="shared" si="39"/>
        <v>2502</v>
      </c>
      <c r="B2503" s="3">
        <v>37201</v>
      </c>
      <c r="C2503">
        <v>6.6600000000000006E-5</v>
      </c>
      <c r="D2503">
        <v>4.1099999999999999E-3</v>
      </c>
    </row>
    <row r="2504" spans="1:4" x14ac:dyDescent="0.25">
      <c r="A2504">
        <f t="shared" si="39"/>
        <v>2503</v>
      </c>
      <c r="B2504" s="3">
        <v>37202</v>
      </c>
      <c r="C2504">
        <v>0</v>
      </c>
      <c r="D2504">
        <v>2.6199999999999999E-3</v>
      </c>
    </row>
    <row r="2505" spans="1:4" x14ac:dyDescent="0.25">
      <c r="A2505">
        <f t="shared" si="39"/>
        <v>2504</v>
      </c>
      <c r="B2505" s="3">
        <v>37203</v>
      </c>
      <c r="C2505">
        <v>1.55372E-4</v>
      </c>
      <c r="D2505">
        <v>2.8E-3</v>
      </c>
    </row>
    <row r="2506" spans="1:4" x14ac:dyDescent="0.25">
      <c r="A2506">
        <f t="shared" si="39"/>
        <v>2505</v>
      </c>
      <c r="B2506" s="3">
        <v>37204</v>
      </c>
      <c r="C2506">
        <v>2.2200000000000001E-5</v>
      </c>
      <c r="D2506">
        <v>3.5499999999999998E-3</v>
      </c>
    </row>
    <row r="2507" spans="1:4" x14ac:dyDescent="0.25">
      <c r="A2507">
        <f t="shared" si="39"/>
        <v>2506</v>
      </c>
      <c r="B2507" s="3">
        <v>37205</v>
      </c>
      <c r="C2507">
        <v>2.2200000000000001E-5</v>
      </c>
      <c r="D2507">
        <v>3.5499999999999998E-3</v>
      </c>
    </row>
    <row r="2508" spans="1:4" x14ac:dyDescent="0.25">
      <c r="A2508">
        <f t="shared" si="39"/>
        <v>2507</v>
      </c>
      <c r="B2508" s="3">
        <v>37206</v>
      </c>
      <c r="C2508">
        <v>2.2200000000000001E-5</v>
      </c>
      <c r="D2508">
        <v>3.1800000000000001E-3</v>
      </c>
    </row>
    <row r="2509" spans="1:4" x14ac:dyDescent="0.25">
      <c r="A2509">
        <f t="shared" si="39"/>
        <v>2508</v>
      </c>
      <c r="B2509" s="3">
        <v>37207</v>
      </c>
      <c r="C2509">
        <v>9.1000000000000003E-5</v>
      </c>
      <c r="D2509">
        <v>1.8700000000000001E-3</v>
      </c>
    </row>
    <row r="2510" spans="1:4" x14ac:dyDescent="0.25">
      <c r="A2510">
        <f t="shared" si="39"/>
        <v>2509</v>
      </c>
      <c r="B2510" s="3">
        <v>37208</v>
      </c>
      <c r="C2510">
        <v>2.3461399999999999E-4</v>
      </c>
      <c r="D2510">
        <v>3.5499999999999998E-3</v>
      </c>
    </row>
    <row r="2511" spans="1:4" x14ac:dyDescent="0.25">
      <c r="A2511">
        <f t="shared" si="39"/>
        <v>2510</v>
      </c>
      <c r="B2511" s="3">
        <v>37209</v>
      </c>
      <c r="C2511">
        <v>3.0599999999999998E-5</v>
      </c>
      <c r="D2511">
        <v>2.99E-3</v>
      </c>
    </row>
    <row r="2512" spans="1:4" x14ac:dyDescent="0.25">
      <c r="A2512">
        <f t="shared" si="39"/>
        <v>2511</v>
      </c>
      <c r="B2512" s="3">
        <v>37210</v>
      </c>
      <c r="C2512">
        <v>3.0199999999999999E-5</v>
      </c>
      <c r="D2512">
        <v>9.3000000000000005E-4</v>
      </c>
    </row>
    <row r="2513" spans="1:4" x14ac:dyDescent="0.25">
      <c r="A2513">
        <f t="shared" si="39"/>
        <v>2512</v>
      </c>
      <c r="B2513" s="3">
        <v>37211</v>
      </c>
      <c r="C2513">
        <v>2.2200000000000001E-5</v>
      </c>
      <c r="D2513">
        <v>2.8E-3</v>
      </c>
    </row>
    <row r="2514" spans="1:4" x14ac:dyDescent="0.25">
      <c r="A2514">
        <f t="shared" si="39"/>
        <v>2513</v>
      </c>
      <c r="B2514" s="3">
        <v>37212</v>
      </c>
      <c r="C2514">
        <v>7.2700000000000005E-5</v>
      </c>
      <c r="D2514">
        <v>3.5499999999999998E-3</v>
      </c>
    </row>
    <row r="2515" spans="1:4" x14ac:dyDescent="0.25">
      <c r="A2515">
        <f t="shared" si="39"/>
        <v>2514</v>
      </c>
      <c r="B2515" s="3">
        <v>37213</v>
      </c>
      <c r="C2515">
        <v>3.0199999999999999E-5</v>
      </c>
      <c r="D2515">
        <v>2.8E-3</v>
      </c>
    </row>
    <row r="2516" spans="1:4" x14ac:dyDescent="0.25">
      <c r="A2516">
        <f t="shared" si="39"/>
        <v>2515</v>
      </c>
      <c r="B2516" s="3">
        <v>37214</v>
      </c>
      <c r="C2516">
        <v>5.09295E-4</v>
      </c>
      <c r="D2516">
        <v>2.4300000000000003E-3</v>
      </c>
    </row>
    <row r="2517" spans="1:4" x14ac:dyDescent="0.25">
      <c r="A2517">
        <f t="shared" si="39"/>
        <v>2516</v>
      </c>
      <c r="B2517" s="3">
        <v>37215</v>
      </c>
      <c r="C2517">
        <v>8.3799999999999994E-6</v>
      </c>
      <c r="D2517">
        <v>2.99E-3</v>
      </c>
    </row>
    <row r="2518" spans="1:4" x14ac:dyDescent="0.25">
      <c r="A2518">
        <f t="shared" si="39"/>
        <v>2517</v>
      </c>
      <c r="B2518" s="3">
        <v>37216</v>
      </c>
      <c r="C2518">
        <v>2.2200000000000001E-5</v>
      </c>
      <c r="D2518">
        <v>3.3599999999999997E-3</v>
      </c>
    </row>
    <row r="2519" spans="1:4" x14ac:dyDescent="0.25">
      <c r="A2519">
        <f t="shared" si="39"/>
        <v>2518</v>
      </c>
      <c r="B2519" s="3">
        <v>37217</v>
      </c>
      <c r="C2519">
        <v>2.2200000000000001E-5</v>
      </c>
      <c r="D2519">
        <v>2.8E-3</v>
      </c>
    </row>
    <row r="2520" spans="1:4" x14ac:dyDescent="0.25">
      <c r="A2520">
        <f t="shared" si="39"/>
        <v>2519</v>
      </c>
      <c r="B2520" s="3">
        <v>37218</v>
      </c>
      <c r="C2520">
        <v>2.2200000000000001E-5</v>
      </c>
      <c r="D2520">
        <v>3.3599999999999997E-3</v>
      </c>
    </row>
    <row r="2521" spans="1:4" x14ac:dyDescent="0.25">
      <c r="A2521">
        <f t="shared" si="39"/>
        <v>2520</v>
      </c>
      <c r="B2521" s="3">
        <v>37219</v>
      </c>
      <c r="C2521">
        <v>1.29274E-4</v>
      </c>
      <c r="D2521">
        <v>2.99E-3</v>
      </c>
    </row>
    <row r="2522" spans="1:4" x14ac:dyDescent="0.25">
      <c r="A2522">
        <f t="shared" si="39"/>
        <v>2521</v>
      </c>
      <c r="B2522" s="3">
        <v>37220</v>
      </c>
      <c r="C2522">
        <v>3.4900000000000001E-5</v>
      </c>
      <c r="D2522">
        <v>3.1800000000000001E-3</v>
      </c>
    </row>
    <row r="2523" spans="1:4" x14ac:dyDescent="0.25">
      <c r="A2523">
        <f t="shared" si="39"/>
        <v>2522</v>
      </c>
      <c r="B2523" s="3">
        <v>37221</v>
      </c>
      <c r="C2523">
        <v>4.4400000000000002E-5</v>
      </c>
      <c r="D2523">
        <v>3.1800000000000001E-3</v>
      </c>
    </row>
    <row r="2524" spans="1:4" x14ac:dyDescent="0.25">
      <c r="A2524">
        <f t="shared" si="39"/>
        <v>2523</v>
      </c>
      <c r="B2524" s="3">
        <v>37222</v>
      </c>
      <c r="C2524">
        <v>2.2200000000000001E-5</v>
      </c>
      <c r="D2524">
        <v>2.4300000000000003E-3</v>
      </c>
    </row>
    <row r="2525" spans="1:4" x14ac:dyDescent="0.25">
      <c r="A2525">
        <f t="shared" si="39"/>
        <v>2524</v>
      </c>
      <c r="B2525" s="3">
        <v>37223</v>
      </c>
      <c r="C2525">
        <v>0</v>
      </c>
      <c r="D2525">
        <v>3.5499999999999998E-3</v>
      </c>
    </row>
    <row r="2526" spans="1:4" x14ac:dyDescent="0.25">
      <c r="A2526">
        <f t="shared" si="39"/>
        <v>2525</v>
      </c>
      <c r="B2526" s="3">
        <v>37224</v>
      </c>
      <c r="C2526">
        <v>2.2200000000000001E-5</v>
      </c>
      <c r="D2526">
        <v>3.1800000000000001E-3</v>
      </c>
    </row>
    <row r="2527" spans="1:4" x14ac:dyDescent="0.25">
      <c r="A2527">
        <f t="shared" si="39"/>
        <v>2526</v>
      </c>
      <c r="B2527" s="3">
        <v>37225</v>
      </c>
      <c r="C2527">
        <v>2.2200000000000001E-5</v>
      </c>
      <c r="D2527">
        <v>3.5499999999999998E-3</v>
      </c>
    </row>
    <row r="2528" spans="1:4" x14ac:dyDescent="0.25">
      <c r="A2528">
        <f t="shared" si="39"/>
        <v>2527</v>
      </c>
      <c r="B2528" s="3">
        <v>37226</v>
      </c>
      <c r="C2528">
        <v>1.5951920000000001E-3</v>
      </c>
      <c r="D2528">
        <v>2.2400000000000002E-3</v>
      </c>
    </row>
    <row r="2529" spans="1:4" x14ac:dyDescent="0.25">
      <c r="A2529">
        <f t="shared" si="39"/>
        <v>2528</v>
      </c>
      <c r="B2529" s="3">
        <v>37227</v>
      </c>
      <c r="C2529">
        <v>1.6709229999999999E-3</v>
      </c>
      <c r="D2529">
        <v>2.6199999999999999E-3</v>
      </c>
    </row>
    <row r="2530" spans="1:4" x14ac:dyDescent="0.25">
      <c r="A2530">
        <f t="shared" si="39"/>
        <v>2529</v>
      </c>
      <c r="B2530" s="3">
        <v>37228</v>
      </c>
      <c r="C2530">
        <v>1.7525599999999999E-4</v>
      </c>
      <c r="D2530">
        <v>2.99E-3</v>
      </c>
    </row>
    <row r="2531" spans="1:4" x14ac:dyDescent="0.25">
      <c r="A2531">
        <f t="shared" si="39"/>
        <v>2530</v>
      </c>
      <c r="B2531" s="3">
        <v>37229</v>
      </c>
      <c r="C2531">
        <v>1.0683999999999999E-3</v>
      </c>
      <c r="D2531">
        <v>2.6199999999999999E-3</v>
      </c>
    </row>
    <row r="2532" spans="1:4" x14ac:dyDescent="0.25">
      <c r="A2532">
        <f t="shared" si="39"/>
        <v>2531</v>
      </c>
      <c r="B2532" s="3">
        <v>37230</v>
      </c>
      <c r="C2532">
        <v>2.9424099999999999E-4</v>
      </c>
      <c r="D2532">
        <v>2.4300000000000003E-3</v>
      </c>
    </row>
    <row r="2533" spans="1:4" x14ac:dyDescent="0.25">
      <c r="A2533">
        <f t="shared" si="39"/>
        <v>2532</v>
      </c>
      <c r="B2533" s="3">
        <v>37231</v>
      </c>
      <c r="C2533">
        <v>3.6437380000000001E-3</v>
      </c>
      <c r="D2533">
        <v>2.6199999999999999E-3</v>
      </c>
    </row>
    <row r="2534" spans="1:4" x14ac:dyDescent="0.25">
      <c r="A2534">
        <f t="shared" si="39"/>
        <v>2533</v>
      </c>
      <c r="B2534" s="3">
        <v>37232</v>
      </c>
      <c r="C2534">
        <v>1.7056090999999999E-2</v>
      </c>
      <c r="D2534">
        <v>2.4300000000000003E-3</v>
      </c>
    </row>
    <row r="2535" spans="1:4" x14ac:dyDescent="0.25">
      <c r="A2535">
        <f t="shared" si="39"/>
        <v>2534</v>
      </c>
      <c r="B2535" s="3">
        <v>37233</v>
      </c>
      <c r="C2535">
        <v>1.3131699999999999E-4</v>
      </c>
      <c r="D2535">
        <v>2.6199999999999999E-3</v>
      </c>
    </row>
    <row r="2536" spans="1:4" x14ac:dyDescent="0.25">
      <c r="A2536">
        <f t="shared" si="39"/>
        <v>2535</v>
      </c>
      <c r="B2536" s="3">
        <v>37234</v>
      </c>
      <c r="C2536">
        <v>4.3000299999999998E-4</v>
      </c>
      <c r="D2536">
        <v>2.0600000000000002E-3</v>
      </c>
    </row>
    <row r="2537" spans="1:4" x14ac:dyDescent="0.25">
      <c r="A2537">
        <f t="shared" si="39"/>
        <v>2536</v>
      </c>
      <c r="B2537" s="3">
        <v>37235</v>
      </c>
      <c r="C2537">
        <v>4.6999999999999997E-5</v>
      </c>
      <c r="D2537">
        <v>2.8E-3</v>
      </c>
    </row>
    <row r="2538" spans="1:4" x14ac:dyDescent="0.25">
      <c r="A2538">
        <f t="shared" si="39"/>
        <v>2537</v>
      </c>
      <c r="B2538" s="3">
        <v>37236</v>
      </c>
      <c r="C2538">
        <v>3.57571E-4</v>
      </c>
      <c r="D2538">
        <v>2.8E-3</v>
      </c>
    </row>
    <row r="2539" spans="1:4" x14ac:dyDescent="0.25">
      <c r="A2539">
        <f t="shared" si="39"/>
        <v>2538</v>
      </c>
      <c r="B2539" s="3">
        <v>37237</v>
      </c>
      <c r="C2539">
        <v>6.6600000000000006E-5</v>
      </c>
      <c r="D2539">
        <v>2.99E-3</v>
      </c>
    </row>
    <row r="2540" spans="1:4" x14ac:dyDescent="0.25">
      <c r="A2540">
        <f t="shared" si="39"/>
        <v>2539</v>
      </c>
      <c r="B2540" s="3">
        <v>37238</v>
      </c>
      <c r="C2540">
        <v>1.4836999999999999E-4</v>
      </c>
      <c r="D2540">
        <v>2.99E-3</v>
      </c>
    </row>
    <row r="2541" spans="1:4" x14ac:dyDescent="0.25">
      <c r="A2541">
        <f t="shared" si="39"/>
        <v>2540</v>
      </c>
      <c r="B2541" s="3">
        <v>37239</v>
      </c>
      <c r="C2541">
        <v>3.8685030000000001E-3</v>
      </c>
      <c r="D2541">
        <v>1.8700000000000001E-3</v>
      </c>
    </row>
    <row r="2542" spans="1:4" x14ac:dyDescent="0.25">
      <c r="A2542">
        <f t="shared" si="39"/>
        <v>2541</v>
      </c>
      <c r="B2542" s="3">
        <v>37240</v>
      </c>
      <c r="C2542">
        <v>1.3747999999999999E-4</v>
      </c>
      <c r="D2542">
        <v>2.6199999999999999E-3</v>
      </c>
    </row>
    <row r="2543" spans="1:4" x14ac:dyDescent="0.25">
      <c r="A2543">
        <f t="shared" si="39"/>
        <v>2542</v>
      </c>
      <c r="B2543" s="3">
        <v>37241</v>
      </c>
      <c r="C2543">
        <v>1.000613E-3</v>
      </c>
      <c r="D2543">
        <v>2.8E-3</v>
      </c>
    </row>
    <row r="2544" spans="1:4" x14ac:dyDescent="0.25">
      <c r="A2544">
        <f t="shared" si="39"/>
        <v>2543</v>
      </c>
      <c r="B2544" s="3">
        <v>37242</v>
      </c>
      <c r="C2544">
        <v>2.3487099999999999E-4</v>
      </c>
      <c r="D2544">
        <v>2.6199999999999999E-3</v>
      </c>
    </row>
    <row r="2545" spans="1:4" x14ac:dyDescent="0.25">
      <c r="A2545">
        <f t="shared" si="39"/>
        <v>2544</v>
      </c>
      <c r="B2545" s="3">
        <v>37243</v>
      </c>
      <c r="C2545">
        <v>1.3747999999999999E-4</v>
      </c>
      <c r="D2545">
        <v>2.4300000000000003E-3</v>
      </c>
    </row>
    <row r="2546" spans="1:4" x14ac:dyDescent="0.25">
      <c r="A2546">
        <f t="shared" si="39"/>
        <v>2545</v>
      </c>
      <c r="B2546" s="3">
        <v>37244</v>
      </c>
      <c r="C2546">
        <v>4.4400000000000002E-5</v>
      </c>
      <c r="D2546">
        <v>2.0600000000000002E-3</v>
      </c>
    </row>
    <row r="2547" spans="1:4" x14ac:dyDescent="0.25">
      <c r="A2547">
        <f t="shared" si="39"/>
        <v>2546</v>
      </c>
      <c r="B2547" s="3">
        <v>37245</v>
      </c>
      <c r="C2547">
        <v>4.4400000000000002E-5</v>
      </c>
      <c r="D2547">
        <v>3.1800000000000001E-3</v>
      </c>
    </row>
    <row r="2548" spans="1:4" x14ac:dyDescent="0.25">
      <c r="A2548">
        <f t="shared" si="39"/>
        <v>2547</v>
      </c>
      <c r="B2548" s="3">
        <v>37246</v>
      </c>
      <c r="C2548">
        <v>4.4400000000000002E-5</v>
      </c>
      <c r="D2548">
        <v>3.3599999999999997E-3</v>
      </c>
    </row>
    <row r="2549" spans="1:4" x14ac:dyDescent="0.25">
      <c r="A2549">
        <f t="shared" si="39"/>
        <v>2548</v>
      </c>
      <c r="B2549" s="3">
        <v>37247</v>
      </c>
      <c r="C2549">
        <v>4.4400000000000002E-5</v>
      </c>
      <c r="D2549">
        <v>2.2400000000000002E-3</v>
      </c>
    </row>
    <row r="2550" spans="1:4" x14ac:dyDescent="0.25">
      <c r="A2550">
        <f t="shared" si="39"/>
        <v>2549</v>
      </c>
      <c r="B2550" s="3">
        <v>37248</v>
      </c>
      <c r="C2550">
        <v>7.0500000000000006E-5</v>
      </c>
      <c r="D2550">
        <v>2.2400000000000002E-3</v>
      </c>
    </row>
    <row r="2551" spans="1:4" x14ac:dyDescent="0.25">
      <c r="A2551">
        <f t="shared" si="39"/>
        <v>2550</v>
      </c>
      <c r="B2551" s="3">
        <v>37249</v>
      </c>
      <c r="C2551">
        <v>2.2200000000000001E-5</v>
      </c>
      <c r="D2551">
        <v>2.4300000000000003E-3</v>
      </c>
    </row>
    <row r="2552" spans="1:4" x14ac:dyDescent="0.25">
      <c r="A2552">
        <f t="shared" si="39"/>
        <v>2551</v>
      </c>
      <c r="B2552" s="3">
        <v>37250</v>
      </c>
      <c r="C2552">
        <v>4.4210769999999998E-3</v>
      </c>
      <c r="D2552">
        <v>1.8700000000000001E-3</v>
      </c>
    </row>
    <row r="2553" spans="1:4" x14ac:dyDescent="0.25">
      <c r="A2553">
        <f t="shared" si="39"/>
        <v>2552</v>
      </c>
      <c r="B2553" s="3">
        <v>37251</v>
      </c>
      <c r="C2553">
        <v>9.1248319999999994E-3</v>
      </c>
      <c r="D2553">
        <v>2.4300000000000003E-3</v>
      </c>
    </row>
    <row r="2554" spans="1:4" x14ac:dyDescent="0.25">
      <c r="A2554">
        <f t="shared" si="39"/>
        <v>2553</v>
      </c>
      <c r="B2554" s="3">
        <v>37252</v>
      </c>
      <c r="C2554">
        <v>6.6600000000000006E-5</v>
      </c>
      <c r="D2554">
        <v>1.8700000000000001E-3</v>
      </c>
    </row>
    <row r="2555" spans="1:4" x14ac:dyDescent="0.25">
      <c r="A2555">
        <f t="shared" si="39"/>
        <v>2554</v>
      </c>
      <c r="B2555" s="3">
        <v>37253</v>
      </c>
      <c r="C2555">
        <v>4.4400000000000002E-5</v>
      </c>
      <c r="D2555">
        <v>3.1800000000000001E-3</v>
      </c>
    </row>
    <row r="2556" spans="1:4" x14ac:dyDescent="0.25">
      <c r="A2556">
        <f t="shared" si="39"/>
        <v>2555</v>
      </c>
      <c r="B2556" s="3">
        <v>37254</v>
      </c>
      <c r="C2556">
        <v>1.3317599999999999E-4</v>
      </c>
      <c r="D2556">
        <v>1.6799999999999999E-3</v>
      </c>
    </row>
    <row r="2557" spans="1:4" x14ac:dyDescent="0.25">
      <c r="A2557">
        <f t="shared" si="39"/>
        <v>2556</v>
      </c>
      <c r="B2557" s="3">
        <v>37255</v>
      </c>
      <c r="C2557">
        <v>5.2800000000000003E-5</v>
      </c>
      <c r="D2557">
        <v>1.6799999999999999E-3</v>
      </c>
    </row>
    <row r="2558" spans="1:4" x14ac:dyDescent="0.25">
      <c r="A2558">
        <f t="shared" si="39"/>
        <v>2557</v>
      </c>
      <c r="B2558" s="3">
        <v>37256</v>
      </c>
      <c r="C2558">
        <v>1.0397933999999999E-2</v>
      </c>
      <c r="D2558">
        <v>5.6000000000000006E-4</v>
      </c>
    </row>
    <row r="2559" spans="1:4" x14ac:dyDescent="0.25">
      <c r="A2559">
        <f t="shared" si="39"/>
        <v>2558</v>
      </c>
      <c r="B2559" s="3">
        <v>37257</v>
      </c>
      <c r="C2559">
        <v>2.9742010000000001E-3</v>
      </c>
      <c r="D2559">
        <v>3.3E-3</v>
      </c>
    </row>
    <row r="2560" spans="1:4" x14ac:dyDescent="0.25">
      <c r="A2560">
        <f t="shared" si="39"/>
        <v>2559</v>
      </c>
      <c r="B2560" s="3">
        <v>37258</v>
      </c>
      <c r="C2560">
        <v>2.04477E-3</v>
      </c>
      <c r="D2560">
        <v>5.1000000000000004E-4</v>
      </c>
    </row>
    <row r="2561" spans="1:4" x14ac:dyDescent="0.25">
      <c r="A2561">
        <f t="shared" si="39"/>
        <v>2560</v>
      </c>
      <c r="B2561" s="3">
        <v>37259</v>
      </c>
      <c r="C2561">
        <v>3.4148000000000002E-4</v>
      </c>
      <c r="D2561">
        <v>1.5200000000000001E-3</v>
      </c>
    </row>
    <row r="2562" spans="1:4" x14ac:dyDescent="0.25">
      <c r="A2562">
        <f t="shared" si="39"/>
        <v>2561</v>
      </c>
      <c r="B2562" s="3">
        <v>37260</v>
      </c>
      <c r="C2562">
        <v>1.55372E-4</v>
      </c>
      <c r="D2562">
        <v>3.81E-3</v>
      </c>
    </row>
    <row r="2563" spans="1:4" x14ac:dyDescent="0.25">
      <c r="A2563">
        <f t="shared" ref="A2563:A2626" si="40">A2562+1</f>
        <v>2562</v>
      </c>
      <c r="B2563" s="3">
        <v>37261</v>
      </c>
      <c r="C2563">
        <v>0</v>
      </c>
      <c r="D2563">
        <v>2.0299999999999997E-3</v>
      </c>
    </row>
    <row r="2564" spans="1:4" x14ac:dyDescent="0.25">
      <c r="A2564">
        <f t="shared" si="40"/>
        <v>2563</v>
      </c>
      <c r="B2564" s="3">
        <v>37262</v>
      </c>
      <c r="C2564">
        <v>2.0687769999999999E-3</v>
      </c>
      <c r="D2564">
        <v>1.7800000000000001E-3</v>
      </c>
    </row>
    <row r="2565" spans="1:4" x14ac:dyDescent="0.25">
      <c r="A2565">
        <f t="shared" si="40"/>
        <v>2564</v>
      </c>
      <c r="B2565" s="3">
        <v>37263</v>
      </c>
      <c r="C2565">
        <v>8.4900000000000004E-5</v>
      </c>
      <c r="D2565">
        <v>2.2899999999999999E-3</v>
      </c>
    </row>
    <row r="2566" spans="1:4" x14ac:dyDescent="0.25">
      <c r="A2566">
        <f t="shared" si="40"/>
        <v>2565</v>
      </c>
      <c r="B2566" s="3">
        <v>37264</v>
      </c>
      <c r="C2566">
        <v>0</v>
      </c>
      <c r="D2566">
        <v>3.81E-3</v>
      </c>
    </row>
    <row r="2567" spans="1:4" x14ac:dyDescent="0.25">
      <c r="A2567">
        <f t="shared" si="40"/>
        <v>2566</v>
      </c>
      <c r="B2567" s="3">
        <v>37265</v>
      </c>
      <c r="C2567">
        <v>0</v>
      </c>
      <c r="D2567">
        <v>3.5600000000000002E-3</v>
      </c>
    </row>
    <row r="2568" spans="1:4" x14ac:dyDescent="0.25">
      <c r="A2568">
        <f t="shared" si="40"/>
        <v>2567</v>
      </c>
      <c r="B2568" s="3">
        <v>37266</v>
      </c>
      <c r="C2568">
        <v>0</v>
      </c>
      <c r="D2568">
        <v>3.81E-3</v>
      </c>
    </row>
    <row r="2569" spans="1:4" x14ac:dyDescent="0.25">
      <c r="A2569">
        <f t="shared" si="40"/>
        <v>2568</v>
      </c>
      <c r="B2569" s="3">
        <v>37267</v>
      </c>
      <c r="C2569">
        <v>0</v>
      </c>
      <c r="D2569">
        <v>3.3E-3</v>
      </c>
    </row>
    <row r="2570" spans="1:4" x14ac:dyDescent="0.25">
      <c r="A2570">
        <f t="shared" si="40"/>
        <v>2569</v>
      </c>
      <c r="B2570" s="3">
        <v>37268</v>
      </c>
      <c r="C2570">
        <v>0</v>
      </c>
      <c r="D2570">
        <v>3.0499999999999998E-3</v>
      </c>
    </row>
    <row r="2571" spans="1:4" x14ac:dyDescent="0.25">
      <c r="A2571">
        <f t="shared" si="40"/>
        <v>2570</v>
      </c>
      <c r="B2571" s="3">
        <v>37269</v>
      </c>
      <c r="C2571">
        <v>2.2200000000000001E-5</v>
      </c>
      <c r="D2571">
        <v>2.5400000000000002E-3</v>
      </c>
    </row>
    <row r="2572" spans="1:4" x14ac:dyDescent="0.25">
      <c r="A2572">
        <f t="shared" si="40"/>
        <v>2571</v>
      </c>
      <c r="B2572" s="3">
        <v>37270</v>
      </c>
      <c r="C2572">
        <v>3.7396700000000001E-4</v>
      </c>
      <c r="D2572">
        <v>1.0200000000000001E-3</v>
      </c>
    </row>
    <row r="2573" spans="1:4" x14ac:dyDescent="0.25">
      <c r="A2573">
        <f t="shared" si="40"/>
        <v>2572</v>
      </c>
      <c r="B2573" s="3">
        <v>37271</v>
      </c>
      <c r="C2573">
        <v>1.4896670000000001E-3</v>
      </c>
      <c r="D2573">
        <v>1.0200000000000001E-3</v>
      </c>
    </row>
    <row r="2574" spans="1:4" x14ac:dyDescent="0.25">
      <c r="A2574">
        <f t="shared" si="40"/>
        <v>2573</v>
      </c>
      <c r="B2574" s="3">
        <v>37272</v>
      </c>
      <c r="C2574">
        <v>1.6976400000000001E-4</v>
      </c>
      <c r="D2574">
        <v>2.2899999999999999E-3</v>
      </c>
    </row>
    <row r="2575" spans="1:4" x14ac:dyDescent="0.25">
      <c r="A2575">
        <f t="shared" si="40"/>
        <v>2574</v>
      </c>
      <c r="B2575" s="3">
        <v>37273</v>
      </c>
      <c r="C2575">
        <v>3.8512600000000001E-4</v>
      </c>
      <c r="D2575">
        <v>2.7899999999999999E-3</v>
      </c>
    </row>
    <row r="2576" spans="1:4" x14ac:dyDescent="0.25">
      <c r="A2576">
        <f t="shared" si="40"/>
        <v>2575</v>
      </c>
      <c r="B2576" s="3">
        <v>37274</v>
      </c>
      <c r="C2576">
        <v>0</v>
      </c>
      <c r="D2576">
        <v>2.5400000000000002E-3</v>
      </c>
    </row>
    <row r="2577" spans="1:4" x14ac:dyDescent="0.25">
      <c r="A2577">
        <f t="shared" si="40"/>
        <v>2576</v>
      </c>
      <c r="B2577" s="3">
        <v>37275</v>
      </c>
      <c r="C2577">
        <v>0</v>
      </c>
      <c r="D2577">
        <v>3.3E-3</v>
      </c>
    </row>
    <row r="2578" spans="1:4" x14ac:dyDescent="0.25">
      <c r="A2578">
        <f t="shared" si="40"/>
        <v>2577</v>
      </c>
      <c r="B2578" s="3">
        <v>37276</v>
      </c>
      <c r="C2578">
        <v>0</v>
      </c>
      <c r="D2578">
        <v>3.81E-3</v>
      </c>
    </row>
    <row r="2579" spans="1:4" x14ac:dyDescent="0.25">
      <c r="A2579">
        <f t="shared" si="40"/>
        <v>2578</v>
      </c>
      <c r="B2579" s="3">
        <v>37277</v>
      </c>
      <c r="C2579">
        <v>5.3900000000000002E-5</v>
      </c>
      <c r="D2579">
        <v>3.0499999999999998E-3</v>
      </c>
    </row>
    <row r="2580" spans="1:4" x14ac:dyDescent="0.25">
      <c r="A2580">
        <f t="shared" si="40"/>
        <v>2579</v>
      </c>
      <c r="B2580" s="3">
        <v>37278</v>
      </c>
      <c r="C2580">
        <v>0</v>
      </c>
      <c r="D2580">
        <v>3.3E-3</v>
      </c>
    </row>
    <row r="2581" spans="1:4" x14ac:dyDescent="0.25">
      <c r="A2581">
        <f t="shared" si="40"/>
        <v>2580</v>
      </c>
      <c r="B2581" s="3">
        <v>37279</v>
      </c>
      <c r="C2581">
        <v>8.3799999999999994E-6</v>
      </c>
      <c r="D2581">
        <v>3.5600000000000002E-3</v>
      </c>
    </row>
    <row r="2582" spans="1:4" x14ac:dyDescent="0.25">
      <c r="A2582">
        <f t="shared" si="40"/>
        <v>2581</v>
      </c>
      <c r="B2582" s="3">
        <v>37280</v>
      </c>
      <c r="C2582">
        <v>0</v>
      </c>
      <c r="D2582">
        <v>3.3E-3</v>
      </c>
    </row>
    <row r="2583" spans="1:4" x14ac:dyDescent="0.25">
      <c r="A2583">
        <f t="shared" si="40"/>
        <v>2582</v>
      </c>
      <c r="B2583" s="3">
        <v>37281</v>
      </c>
      <c r="C2583">
        <v>7.0900000000000002E-5</v>
      </c>
      <c r="D2583">
        <v>3.3E-3</v>
      </c>
    </row>
    <row r="2584" spans="1:4" x14ac:dyDescent="0.25">
      <c r="A2584">
        <f t="shared" si="40"/>
        <v>2583</v>
      </c>
      <c r="B2584" s="3">
        <v>37282</v>
      </c>
      <c r="C2584">
        <v>0</v>
      </c>
      <c r="D2584">
        <v>3.3E-3</v>
      </c>
    </row>
    <row r="2585" spans="1:4" x14ac:dyDescent="0.25">
      <c r="A2585">
        <f t="shared" si="40"/>
        <v>2584</v>
      </c>
      <c r="B2585" s="3">
        <v>37283</v>
      </c>
      <c r="C2585">
        <v>7.0900000000000002E-5</v>
      </c>
      <c r="D2585">
        <v>2.5400000000000002E-3</v>
      </c>
    </row>
    <row r="2586" spans="1:4" x14ac:dyDescent="0.25">
      <c r="A2586">
        <f t="shared" si="40"/>
        <v>2585</v>
      </c>
      <c r="B2586" s="3">
        <v>37284</v>
      </c>
      <c r="C2586">
        <v>9.1299999999999997E-5</v>
      </c>
      <c r="D2586">
        <v>3.0499999999999998E-3</v>
      </c>
    </row>
    <row r="2587" spans="1:4" x14ac:dyDescent="0.25">
      <c r="A2587">
        <f t="shared" si="40"/>
        <v>2586</v>
      </c>
      <c r="B2587" s="3">
        <v>37285</v>
      </c>
      <c r="C2587">
        <v>2.4199999999999999E-5</v>
      </c>
      <c r="D2587">
        <v>3.81E-3</v>
      </c>
    </row>
    <row r="2588" spans="1:4" x14ac:dyDescent="0.25">
      <c r="A2588">
        <f t="shared" si="40"/>
        <v>2587</v>
      </c>
      <c r="B2588" s="3">
        <v>37286</v>
      </c>
      <c r="C2588">
        <v>8.0093899999999997E-4</v>
      </c>
      <c r="D2588">
        <v>2.5400000000000002E-3</v>
      </c>
    </row>
    <row r="2589" spans="1:4" x14ac:dyDescent="0.25">
      <c r="A2589">
        <f t="shared" si="40"/>
        <v>2588</v>
      </c>
      <c r="B2589" s="3">
        <v>37287</v>
      </c>
      <c r="C2589">
        <v>2.8350269999999999E-3</v>
      </c>
      <c r="D2589">
        <v>2.7899999999999999E-3</v>
      </c>
    </row>
    <row r="2590" spans="1:4" x14ac:dyDescent="0.25">
      <c r="A2590">
        <f t="shared" si="40"/>
        <v>2589</v>
      </c>
      <c r="B2590" s="3">
        <v>37288</v>
      </c>
      <c r="C2590">
        <v>1.2243047999999999E-2</v>
      </c>
      <c r="D2590">
        <v>2.6199999999999999E-3</v>
      </c>
    </row>
    <row r="2591" spans="1:4" x14ac:dyDescent="0.25">
      <c r="A2591">
        <f t="shared" si="40"/>
        <v>2590</v>
      </c>
      <c r="B2591" s="3">
        <v>37289</v>
      </c>
      <c r="C2591">
        <v>1.97813E-4</v>
      </c>
      <c r="D2591">
        <v>2.4300000000000003E-3</v>
      </c>
    </row>
    <row r="2592" spans="1:4" x14ac:dyDescent="0.25">
      <c r="A2592">
        <f t="shared" si="40"/>
        <v>2591</v>
      </c>
      <c r="B2592" s="3">
        <v>37290</v>
      </c>
      <c r="C2592">
        <v>0</v>
      </c>
      <c r="D2592">
        <v>2.0600000000000002E-3</v>
      </c>
    </row>
    <row r="2593" spans="1:4" x14ac:dyDescent="0.25">
      <c r="A2593">
        <f t="shared" si="40"/>
        <v>2592</v>
      </c>
      <c r="B2593" s="3">
        <v>37291</v>
      </c>
      <c r="C2593">
        <v>0</v>
      </c>
      <c r="D2593">
        <v>1.6799999999999999E-3</v>
      </c>
    </row>
    <row r="2594" spans="1:4" x14ac:dyDescent="0.25">
      <c r="A2594">
        <f t="shared" si="40"/>
        <v>2593</v>
      </c>
      <c r="B2594" s="3">
        <v>37292</v>
      </c>
      <c r="C2594">
        <v>0</v>
      </c>
      <c r="D2594">
        <v>1.5E-3</v>
      </c>
    </row>
    <row r="2595" spans="1:4" x14ac:dyDescent="0.25">
      <c r="A2595">
        <f t="shared" si="40"/>
        <v>2594</v>
      </c>
      <c r="B2595" s="3">
        <v>37293</v>
      </c>
      <c r="C2595">
        <v>0</v>
      </c>
      <c r="D2595">
        <v>1.5E-3</v>
      </c>
    </row>
    <row r="2596" spans="1:4" x14ac:dyDescent="0.25">
      <c r="A2596">
        <f t="shared" si="40"/>
        <v>2595</v>
      </c>
      <c r="B2596" s="3">
        <v>37294</v>
      </c>
      <c r="C2596">
        <v>0</v>
      </c>
      <c r="D2596">
        <v>1.31E-3</v>
      </c>
    </row>
    <row r="2597" spans="1:4" x14ac:dyDescent="0.25">
      <c r="A2597">
        <f t="shared" si="40"/>
        <v>2596</v>
      </c>
      <c r="B2597" s="3">
        <v>37295</v>
      </c>
      <c r="C2597">
        <v>0</v>
      </c>
      <c r="D2597">
        <v>2.0600000000000002E-3</v>
      </c>
    </row>
    <row r="2598" spans="1:4" x14ac:dyDescent="0.25">
      <c r="A2598">
        <f t="shared" si="40"/>
        <v>2597</v>
      </c>
      <c r="B2598" s="3">
        <v>37296</v>
      </c>
      <c r="C2598">
        <v>1.1385512E-2</v>
      </c>
      <c r="D2598">
        <v>2.2400000000000002E-3</v>
      </c>
    </row>
    <row r="2599" spans="1:4" x14ac:dyDescent="0.25">
      <c r="A2599">
        <f t="shared" si="40"/>
        <v>2598</v>
      </c>
      <c r="B2599" s="3">
        <v>37297</v>
      </c>
      <c r="C2599">
        <v>3.3199687999999998E-2</v>
      </c>
      <c r="D2599">
        <v>2.4300000000000003E-3</v>
      </c>
    </row>
    <row r="2600" spans="1:4" x14ac:dyDescent="0.25">
      <c r="A2600">
        <f t="shared" si="40"/>
        <v>2599</v>
      </c>
      <c r="B2600" s="3">
        <v>37298</v>
      </c>
      <c r="C2600">
        <v>2.160665E-3</v>
      </c>
      <c r="D2600">
        <v>1.6799999999999999E-3</v>
      </c>
    </row>
    <row r="2601" spans="1:4" x14ac:dyDescent="0.25">
      <c r="A2601">
        <f t="shared" si="40"/>
        <v>2600</v>
      </c>
      <c r="B2601" s="3">
        <v>37299</v>
      </c>
      <c r="C2601">
        <v>0</v>
      </c>
      <c r="D2601">
        <v>2.6199999999999999E-3</v>
      </c>
    </row>
    <row r="2602" spans="1:4" x14ac:dyDescent="0.25">
      <c r="A2602">
        <f t="shared" si="40"/>
        <v>2601</v>
      </c>
      <c r="B2602" s="3">
        <v>37300</v>
      </c>
      <c r="C2602">
        <v>4.1317960000000001E-3</v>
      </c>
      <c r="D2602">
        <v>2.8E-3</v>
      </c>
    </row>
    <row r="2603" spans="1:4" x14ac:dyDescent="0.25">
      <c r="A2603">
        <f t="shared" si="40"/>
        <v>2602</v>
      </c>
      <c r="B2603" s="3">
        <v>37301</v>
      </c>
      <c r="C2603">
        <v>3.0787089999999998E-3</v>
      </c>
      <c r="D2603">
        <v>1.6799999999999999E-3</v>
      </c>
    </row>
    <row r="2604" spans="1:4" x14ac:dyDescent="0.25">
      <c r="A2604">
        <f t="shared" si="40"/>
        <v>2603</v>
      </c>
      <c r="B2604" s="3">
        <v>37302</v>
      </c>
      <c r="C2604">
        <v>4.8652280000000001E-3</v>
      </c>
      <c r="D2604">
        <v>1.6799999999999999E-3</v>
      </c>
    </row>
    <row r="2605" spans="1:4" x14ac:dyDescent="0.25">
      <c r="A2605">
        <f t="shared" si="40"/>
        <v>2604</v>
      </c>
      <c r="B2605" s="3">
        <v>37303</v>
      </c>
      <c r="C2605">
        <v>2.5508131E-2</v>
      </c>
      <c r="D2605">
        <v>3.6999999999999999E-4</v>
      </c>
    </row>
    <row r="2606" spans="1:4" x14ac:dyDescent="0.25">
      <c r="A2606">
        <f t="shared" si="40"/>
        <v>2605</v>
      </c>
      <c r="B2606" s="3">
        <v>37304</v>
      </c>
      <c r="C2606">
        <v>5.941755E-3</v>
      </c>
      <c r="D2606">
        <v>3.5499999999999998E-3</v>
      </c>
    </row>
    <row r="2607" spans="1:4" x14ac:dyDescent="0.25">
      <c r="A2607">
        <f t="shared" si="40"/>
        <v>2606</v>
      </c>
      <c r="B2607" s="3">
        <v>37305</v>
      </c>
      <c r="C2607">
        <v>0</v>
      </c>
      <c r="D2607">
        <v>3.1800000000000001E-3</v>
      </c>
    </row>
    <row r="2608" spans="1:4" x14ac:dyDescent="0.25">
      <c r="A2608">
        <f t="shared" si="40"/>
        <v>2607</v>
      </c>
      <c r="B2608" s="3">
        <v>37306</v>
      </c>
      <c r="C2608">
        <v>0</v>
      </c>
      <c r="D2608">
        <v>2.6199999999999999E-3</v>
      </c>
    </row>
    <row r="2609" spans="1:4" x14ac:dyDescent="0.25">
      <c r="A2609">
        <f t="shared" si="40"/>
        <v>2608</v>
      </c>
      <c r="B2609" s="3">
        <v>37307</v>
      </c>
      <c r="C2609">
        <v>0</v>
      </c>
      <c r="D2609">
        <v>2.4300000000000003E-3</v>
      </c>
    </row>
    <row r="2610" spans="1:4" x14ac:dyDescent="0.25">
      <c r="A2610">
        <f t="shared" si="40"/>
        <v>2609</v>
      </c>
      <c r="B2610" s="3">
        <v>37308</v>
      </c>
      <c r="C2610">
        <v>1.04479E-4</v>
      </c>
      <c r="D2610">
        <v>2.2400000000000002E-3</v>
      </c>
    </row>
    <row r="2611" spans="1:4" x14ac:dyDescent="0.25">
      <c r="A2611">
        <f t="shared" si="40"/>
        <v>2610</v>
      </c>
      <c r="B2611" s="3">
        <v>37309</v>
      </c>
      <c r="C2611">
        <v>4.6002009999999999E-3</v>
      </c>
      <c r="D2611">
        <v>2.2400000000000002E-3</v>
      </c>
    </row>
    <row r="2612" spans="1:4" x14ac:dyDescent="0.25">
      <c r="A2612">
        <f t="shared" si="40"/>
        <v>2611</v>
      </c>
      <c r="B2612" s="3">
        <v>37310</v>
      </c>
      <c r="C2612">
        <v>2.1436387000000001E-2</v>
      </c>
      <c r="D2612">
        <v>7.5000000000000002E-4</v>
      </c>
    </row>
    <row r="2613" spans="1:4" x14ac:dyDescent="0.25">
      <c r="A2613">
        <f t="shared" si="40"/>
        <v>2612</v>
      </c>
      <c r="B2613" s="3">
        <v>37311</v>
      </c>
      <c r="C2613">
        <v>1.3486559999999999E-3</v>
      </c>
      <c r="D2613">
        <v>3.9300000000000003E-3</v>
      </c>
    </row>
    <row r="2614" spans="1:4" x14ac:dyDescent="0.25">
      <c r="A2614">
        <f t="shared" si="40"/>
        <v>2613</v>
      </c>
      <c r="B2614" s="3">
        <v>37312</v>
      </c>
      <c r="C2614">
        <v>0</v>
      </c>
      <c r="D2614">
        <v>2.99E-3</v>
      </c>
    </row>
    <row r="2615" spans="1:4" x14ac:dyDescent="0.25">
      <c r="A2615">
        <f t="shared" si="40"/>
        <v>2614</v>
      </c>
      <c r="B2615" s="3">
        <v>37313</v>
      </c>
      <c r="C2615">
        <v>0</v>
      </c>
      <c r="D2615">
        <v>3.7400000000000003E-3</v>
      </c>
    </row>
    <row r="2616" spans="1:4" x14ac:dyDescent="0.25">
      <c r="A2616">
        <f t="shared" si="40"/>
        <v>2615</v>
      </c>
      <c r="B2616" s="3">
        <v>37314</v>
      </c>
      <c r="C2616">
        <v>7.0900000000000002E-5</v>
      </c>
      <c r="D2616">
        <v>3.5499999999999998E-3</v>
      </c>
    </row>
    <row r="2617" spans="1:4" x14ac:dyDescent="0.25">
      <c r="A2617">
        <f t="shared" si="40"/>
        <v>2616</v>
      </c>
      <c r="B2617" s="3">
        <v>37315</v>
      </c>
      <c r="C2617">
        <v>0</v>
      </c>
      <c r="D2617">
        <v>2.6199999999999999E-3</v>
      </c>
    </row>
    <row r="2618" spans="1:4" x14ac:dyDescent="0.25">
      <c r="A2618">
        <f t="shared" si="40"/>
        <v>2617</v>
      </c>
      <c r="B2618" s="3">
        <v>37316</v>
      </c>
      <c r="C2618">
        <v>5.3270499999999996E-4</v>
      </c>
      <c r="D2618">
        <v>2.6199999999999999E-3</v>
      </c>
    </row>
    <row r="2619" spans="1:4" x14ac:dyDescent="0.25">
      <c r="A2619">
        <f t="shared" si="40"/>
        <v>2618</v>
      </c>
      <c r="B2619" s="3">
        <v>37317</v>
      </c>
      <c r="C2619">
        <v>2.6100000000000001E-5</v>
      </c>
      <c r="D2619">
        <v>4.4900000000000001E-3</v>
      </c>
    </row>
    <row r="2620" spans="1:4" x14ac:dyDescent="0.25">
      <c r="A2620">
        <f t="shared" si="40"/>
        <v>2619</v>
      </c>
      <c r="B2620" s="3">
        <v>37318</v>
      </c>
      <c r="C2620">
        <v>1.44525E-4</v>
      </c>
      <c r="D2620">
        <v>3.3599999999999997E-3</v>
      </c>
    </row>
    <row r="2621" spans="1:4" x14ac:dyDescent="0.25">
      <c r="A2621">
        <f t="shared" si="40"/>
        <v>2620</v>
      </c>
      <c r="B2621" s="3">
        <v>37319</v>
      </c>
      <c r="C2621">
        <v>1.04711E-3</v>
      </c>
      <c r="D2621">
        <v>1.8700000000000001E-3</v>
      </c>
    </row>
    <row r="2622" spans="1:4" x14ac:dyDescent="0.25">
      <c r="A2622">
        <f t="shared" si="40"/>
        <v>2621</v>
      </c>
      <c r="B2622" s="3">
        <v>37320</v>
      </c>
      <c r="C2622">
        <v>1.2732299999999999E-4</v>
      </c>
      <c r="D2622">
        <v>4.1099999999999999E-3</v>
      </c>
    </row>
    <row r="2623" spans="1:4" x14ac:dyDescent="0.25">
      <c r="A2623">
        <f t="shared" si="40"/>
        <v>2622</v>
      </c>
      <c r="B2623" s="3">
        <v>37321</v>
      </c>
      <c r="C2623">
        <v>0</v>
      </c>
      <c r="D2623">
        <v>1.8700000000000001E-3</v>
      </c>
    </row>
    <row r="2624" spans="1:4" x14ac:dyDescent="0.25">
      <c r="A2624">
        <f t="shared" si="40"/>
        <v>2623</v>
      </c>
      <c r="B2624" s="3">
        <v>37322</v>
      </c>
      <c r="C2624">
        <v>1.1616958E-2</v>
      </c>
      <c r="D2624">
        <v>1.8700000000000001E-3</v>
      </c>
    </row>
    <row r="2625" spans="1:4" x14ac:dyDescent="0.25">
      <c r="A2625">
        <f t="shared" si="40"/>
        <v>2624</v>
      </c>
      <c r="B2625" s="3">
        <v>37323</v>
      </c>
      <c r="C2625">
        <v>2.2050569999999999E-3</v>
      </c>
      <c r="D2625">
        <v>4.8600000000000006E-3</v>
      </c>
    </row>
    <row r="2626" spans="1:4" x14ac:dyDescent="0.25">
      <c r="A2626">
        <f t="shared" si="40"/>
        <v>2625</v>
      </c>
      <c r="B2626" s="3">
        <v>37324</v>
      </c>
      <c r="C2626">
        <v>0</v>
      </c>
      <c r="D2626">
        <v>5.0499999999999998E-3</v>
      </c>
    </row>
    <row r="2627" spans="1:4" x14ac:dyDescent="0.25">
      <c r="A2627">
        <f t="shared" ref="A2627:A2690" si="41">A2626+1</f>
        <v>2626</v>
      </c>
      <c r="B2627" s="3">
        <v>37325</v>
      </c>
      <c r="C2627">
        <v>3.0963300000000002E-4</v>
      </c>
      <c r="D2627">
        <v>5.6100000000000004E-3</v>
      </c>
    </row>
    <row r="2628" spans="1:4" x14ac:dyDescent="0.25">
      <c r="A2628">
        <f t="shared" si="41"/>
        <v>2627</v>
      </c>
      <c r="B2628" s="3">
        <v>37326</v>
      </c>
      <c r="C2628">
        <v>1.9634380000000001E-3</v>
      </c>
      <c r="D2628">
        <v>4.1099999999999999E-3</v>
      </c>
    </row>
    <row r="2629" spans="1:4" x14ac:dyDescent="0.25">
      <c r="A2629">
        <f t="shared" si="41"/>
        <v>2628</v>
      </c>
      <c r="B2629" s="3">
        <v>37327</v>
      </c>
      <c r="C2629">
        <v>2.5361699999999999E-3</v>
      </c>
      <c r="D2629">
        <v>3.5499999999999998E-3</v>
      </c>
    </row>
    <row r="2630" spans="1:4" x14ac:dyDescent="0.25">
      <c r="A2630">
        <f t="shared" si="41"/>
        <v>2629</v>
      </c>
      <c r="B2630" s="3">
        <v>37328</v>
      </c>
      <c r="C2630">
        <v>3.3952899999999998E-4</v>
      </c>
      <c r="D2630">
        <v>4.4900000000000001E-3</v>
      </c>
    </row>
    <row r="2631" spans="1:4" x14ac:dyDescent="0.25">
      <c r="A2631">
        <f t="shared" si="41"/>
        <v>2630</v>
      </c>
      <c r="B2631" s="3">
        <v>37329</v>
      </c>
      <c r="C2631">
        <v>0</v>
      </c>
      <c r="D2631">
        <v>4.6699999999999997E-3</v>
      </c>
    </row>
    <row r="2632" spans="1:4" x14ac:dyDescent="0.25">
      <c r="A2632">
        <f t="shared" si="41"/>
        <v>2631</v>
      </c>
      <c r="B2632" s="3">
        <v>37330</v>
      </c>
      <c r="C2632">
        <v>0</v>
      </c>
      <c r="D2632">
        <v>4.8600000000000006E-3</v>
      </c>
    </row>
    <row r="2633" spans="1:4" x14ac:dyDescent="0.25">
      <c r="A2633">
        <f t="shared" si="41"/>
        <v>2632</v>
      </c>
      <c r="B2633" s="3">
        <v>37331</v>
      </c>
      <c r="C2633">
        <v>0</v>
      </c>
      <c r="D2633">
        <v>4.6699999999999997E-3</v>
      </c>
    </row>
    <row r="2634" spans="1:4" x14ac:dyDescent="0.25">
      <c r="A2634">
        <f t="shared" si="41"/>
        <v>2633</v>
      </c>
      <c r="B2634" s="3">
        <v>37332</v>
      </c>
      <c r="C2634">
        <v>0</v>
      </c>
      <c r="D2634">
        <v>5.6100000000000004E-3</v>
      </c>
    </row>
    <row r="2635" spans="1:4" x14ac:dyDescent="0.25">
      <c r="A2635">
        <f t="shared" si="41"/>
        <v>2634</v>
      </c>
      <c r="B2635" s="3">
        <v>37333</v>
      </c>
      <c r="C2635">
        <v>0</v>
      </c>
      <c r="D2635">
        <v>4.3E-3</v>
      </c>
    </row>
    <row r="2636" spans="1:4" x14ac:dyDescent="0.25">
      <c r="A2636">
        <f t="shared" si="41"/>
        <v>2635</v>
      </c>
      <c r="B2636" s="3">
        <v>37334</v>
      </c>
      <c r="C2636">
        <v>0</v>
      </c>
      <c r="D2636">
        <v>5.0499999999999998E-3</v>
      </c>
    </row>
    <row r="2637" spans="1:4" x14ac:dyDescent="0.25">
      <c r="A2637">
        <f t="shared" si="41"/>
        <v>2636</v>
      </c>
      <c r="B2637" s="3">
        <v>37335</v>
      </c>
      <c r="C2637">
        <v>0</v>
      </c>
      <c r="D2637">
        <v>5.0499999999999998E-3</v>
      </c>
    </row>
    <row r="2638" spans="1:4" x14ac:dyDescent="0.25">
      <c r="A2638">
        <f t="shared" si="41"/>
        <v>2637</v>
      </c>
      <c r="B2638" s="3">
        <v>37336</v>
      </c>
      <c r="C2638">
        <v>0</v>
      </c>
      <c r="D2638">
        <v>4.4900000000000001E-3</v>
      </c>
    </row>
    <row r="2639" spans="1:4" x14ac:dyDescent="0.25">
      <c r="A2639">
        <f t="shared" si="41"/>
        <v>2638</v>
      </c>
      <c r="B2639" s="3">
        <v>37337</v>
      </c>
      <c r="C2639">
        <v>8.3799999999999994E-6</v>
      </c>
      <c r="D2639">
        <v>3.9300000000000003E-3</v>
      </c>
    </row>
    <row r="2640" spans="1:4" x14ac:dyDescent="0.25">
      <c r="A2640">
        <f t="shared" si="41"/>
        <v>2639</v>
      </c>
      <c r="B2640" s="3">
        <v>37338</v>
      </c>
      <c r="C2640">
        <v>0</v>
      </c>
      <c r="D2640">
        <v>4.6699999999999997E-3</v>
      </c>
    </row>
    <row r="2641" spans="1:4" x14ac:dyDescent="0.25">
      <c r="A2641">
        <f t="shared" si="41"/>
        <v>2640</v>
      </c>
      <c r="B2641" s="3">
        <v>37339</v>
      </c>
      <c r="C2641">
        <v>0</v>
      </c>
      <c r="D2641">
        <v>5.6100000000000004E-3</v>
      </c>
    </row>
    <row r="2642" spans="1:4" x14ac:dyDescent="0.25">
      <c r="A2642">
        <f t="shared" si="41"/>
        <v>2641</v>
      </c>
      <c r="B2642" s="3">
        <v>37340</v>
      </c>
      <c r="C2642">
        <v>0</v>
      </c>
      <c r="D2642">
        <v>5.2300000000000003E-3</v>
      </c>
    </row>
    <row r="2643" spans="1:4" x14ac:dyDescent="0.25">
      <c r="A2643">
        <f t="shared" si="41"/>
        <v>2642</v>
      </c>
      <c r="B2643" s="3">
        <v>37341</v>
      </c>
      <c r="C2643">
        <v>1.6924659999999999E-3</v>
      </c>
      <c r="D2643">
        <v>3.7400000000000003E-3</v>
      </c>
    </row>
    <row r="2644" spans="1:4" x14ac:dyDescent="0.25">
      <c r="A2644">
        <f t="shared" si="41"/>
        <v>2643</v>
      </c>
      <c r="B2644" s="3">
        <v>37342</v>
      </c>
      <c r="C2644">
        <v>3.2925290000000002E-3</v>
      </c>
      <c r="D2644">
        <v>5.4200000000000003E-3</v>
      </c>
    </row>
    <row r="2645" spans="1:4" x14ac:dyDescent="0.25">
      <c r="A2645">
        <f t="shared" si="41"/>
        <v>2644</v>
      </c>
      <c r="B2645" s="3">
        <v>37343</v>
      </c>
      <c r="C2645">
        <v>2.6100000000000001E-5</v>
      </c>
      <c r="D2645">
        <v>5.2300000000000003E-3</v>
      </c>
    </row>
    <row r="2646" spans="1:4" x14ac:dyDescent="0.25">
      <c r="A2646">
        <f t="shared" si="41"/>
        <v>2645</v>
      </c>
      <c r="B2646" s="3">
        <v>37344</v>
      </c>
      <c r="C2646">
        <v>4.4400000000000002E-5</v>
      </c>
      <c r="D2646">
        <v>4.8600000000000006E-3</v>
      </c>
    </row>
    <row r="2647" spans="1:4" x14ac:dyDescent="0.25">
      <c r="A2647">
        <f t="shared" si="41"/>
        <v>2646</v>
      </c>
      <c r="B2647" s="3">
        <v>37345</v>
      </c>
      <c r="C2647">
        <v>0</v>
      </c>
      <c r="D2647">
        <v>5.2300000000000003E-3</v>
      </c>
    </row>
    <row r="2648" spans="1:4" x14ac:dyDescent="0.25">
      <c r="A2648">
        <f t="shared" si="41"/>
        <v>2647</v>
      </c>
      <c r="B2648" s="3">
        <v>37346</v>
      </c>
      <c r="C2648">
        <v>0</v>
      </c>
      <c r="D2648">
        <v>5.2300000000000003E-3</v>
      </c>
    </row>
    <row r="2649" spans="1:4" x14ac:dyDescent="0.25">
      <c r="A2649">
        <f t="shared" si="41"/>
        <v>2648</v>
      </c>
      <c r="B2649" s="3">
        <v>37347</v>
      </c>
      <c r="C2649">
        <v>1.152101E-3</v>
      </c>
      <c r="D2649">
        <v>3.5499999999999998E-3</v>
      </c>
    </row>
    <row r="2650" spans="1:4" x14ac:dyDescent="0.25">
      <c r="A2650">
        <f t="shared" si="41"/>
        <v>2649</v>
      </c>
      <c r="B2650" s="3">
        <v>37348</v>
      </c>
      <c r="C2650">
        <v>1.3975540000000001E-3</v>
      </c>
      <c r="D2650">
        <v>3.9300000000000003E-3</v>
      </c>
    </row>
    <row r="2651" spans="1:4" x14ac:dyDescent="0.25">
      <c r="A2651">
        <f t="shared" si="41"/>
        <v>2650</v>
      </c>
      <c r="B2651" s="3">
        <v>37349</v>
      </c>
      <c r="C2651">
        <v>1.0382272999999999E-2</v>
      </c>
      <c r="D2651">
        <v>3.7400000000000003E-3</v>
      </c>
    </row>
    <row r="2652" spans="1:4" x14ac:dyDescent="0.25">
      <c r="A2652">
        <f t="shared" si="41"/>
        <v>2651</v>
      </c>
      <c r="B2652" s="3">
        <v>37350</v>
      </c>
      <c r="C2652">
        <v>2.6159960000000002E-3</v>
      </c>
      <c r="D2652">
        <v>5.79E-3</v>
      </c>
    </row>
    <row r="2653" spans="1:4" x14ac:dyDescent="0.25">
      <c r="A2653">
        <f t="shared" si="41"/>
        <v>2652</v>
      </c>
      <c r="B2653" s="3">
        <v>37351</v>
      </c>
      <c r="C2653">
        <v>4.2400000000000001E-5</v>
      </c>
      <c r="D2653">
        <v>5.2300000000000003E-3</v>
      </c>
    </row>
    <row r="2654" spans="1:4" x14ac:dyDescent="0.25">
      <c r="A2654">
        <f t="shared" si="41"/>
        <v>2653</v>
      </c>
      <c r="B2654" s="3">
        <v>37352</v>
      </c>
      <c r="C2654">
        <v>0</v>
      </c>
      <c r="D2654">
        <v>5.0499999999999998E-3</v>
      </c>
    </row>
    <row r="2655" spans="1:4" x14ac:dyDescent="0.25">
      <c r="A2655">
        <f t="shared" si="41"/>
        <v>2654</v>
      </c>
      <c r="B2655" s="3">
        <v>37353</v>
      </c>
      <c r="C2655">
        <v>7.9651199999999998E-4</v>
      </c>
      <c r="D2655">
        <v>4.6699999999999997E-3</v>
      </c>
    </row>
    <row r="2656" spans="1:4" x14ac:dyDescent="0.25">
      <c r="A2656">
        <f t="shared" si="41"/>
        <v>2655</v>
      </c>
      <c r="B2656" s="3">
        <v>37354</v>
      </c>
      <c r="C2656">
        <v>4.2400000000000001E-5</v>
      </c>
      <c r="D2656">
        <v>5.0499999999999998E-3</v>
      </c>
    </row>
    <row r="2657" spans="1:4" x14ac:dyDescent="0.25">
      <c r="A2657">
        <f t="shared" si="41"/>
        <v>2656</v>
      </c>
      <c r="B2657" s="3">
        <v>37355</v>
      </c>
      <c r="C2657">
        <v>4.4400000000000002E-5</v>
      </c>
      <c r="D2657">
        <v>5.79E-3</v>
      </c>
    </row>
    <row r="2658" spans="1:4" x14ac:dyDescent="0.25">
      <c r="A2658">
        <f t="shared" si="41"/>
        <v>2657</v>
      </c>
      <c r="B2658" s="3">
        <v>37356</v>
      </c>
      <c r="C2658">
        <v>4.2400000000000001E-5</v>
      </c>
      <c r="D2658">
        <v>5.4200000000000003E-3</v>
      </c>
    </row>
    <row r="2659" spans="1:4" x14ac:dyDescent="0.25">
      <c r="A2659">
        <f t="shared" si="41"/>
        <v>2658</v>
      </c>
      <c r="B2659" s="3">
        <v>37357</v>
      </c>
      <c r="C2659">
        <v>2.3871799999999999E-4</v>
      </c>
      <c r="D2659">
        <v>4.1099999999999999E-3</v>
      </c>
    </row>
    <row r="2660" spans="1:4" x14ac:dyDescent="0.25">
      <c r="A2660">
        <f t="shared" si="41"/>
        <v>2659</v>
      </c>
      <c r="B2660" s="3">
        <v>37358</v>
      </c>
      <c r="C2660">
        <v>3.8600000000000003E-5</v>
      </c>
      <c r="D2660">
        <v>5.2300000000000003E-3</v>
      </c>
    </row>
    <row r="2661" spans="1:4" x14ac:dyDescent="0.25">
      <c r="A2661">
        <f t="shared" si="41"/>
        <v>2660</v>
      </c>
      <c r="B2661" s="3">
        <v>37359</v>
      </c>
      <c r="C2661">
        <v>0</v>
      </c>
      <c r="D2661">
        <v>5.0499999999999998E-3</v>
      </c>
    </row>
    <row r="2662" spans="1:4" x14ac:dyDescent="0.25">
      <c r="A2662">
        <f t="shared" si="41"/>
        <v>2661</v>
      </c>
      <c r="B2662" s="3">
        <v>37360</v>
      </c>
      <c r="C2662">
        <v>6.8123510000000003E-3</v>
      </c>
      <c r="D2662">
        <v>2.4300000000000003E-3</v>
      </c>
    </row>
    <row r="2663" spans="1:4" x14ac:dyDescent="0.25">
      <c r="A2663">
        <f t="shared" si="41"/>
        <v>2662</v>
      </c>
      <c r="B2663" s="3">
        <v>37361</v>
      </c>
      <c r="C2663">
        <v>1.9703720000000002E-3</v>
      </c>
      <c r="D2663">
        <v>2.8E-3</v>
      </c>
    </row>
    <row r="2664" spans="1:4" x14ac:dyDescent="0.25">
      <c r="A2664">
        <f t="shared" si="41"/>
        <v>2663</v>
      </c>
      <c r="B2664" s="3">
        <v>37362</v>
      </c>
      <c r="C2664">
        <v>1.07924E-3</v>
      </c>
      <c r="D2664">
        <v>3.5499999999999998E-3</v>
      </c>
    </row>
    <row r="2665" spans="1:4" x14ac:dyDescent="0.25">
      <c r="A2665">
        <f t="shared" si="41"/>
        <v>2664</v>
      </c>
      <c r="B2665" s="3">
        <v>37363</v>
      </c>
      <c r="C2665">
        <v>2.4105509999999999E-3</v>
      </c>
      <c r="D2665">
        <v>4.3E-3</v>
      </c>
    </row>
    <row r="2666" spans="1:4" x14ac:dyDescent="0.25">
      <c r="A2666">
        <f t="shared" si="41"/>
        <v>2665</v>
      </c>
      <c r="B2666" s="3">
        <v>37364</v>
      </c>
      <c r="C2666">
        <v>8.4900000000000004E-5</v>
      </c>
      <c r="D2666">
        <v>5.9800000000000001E-3</v>
      </c>
    </row>
    <row r="2667" spans="1:4" x14ac:dyDescent="0.25">
      <c r="A2667">
        <f t="shared" si="41"/>
        <v>2666</v>
      </c>
      <c r="B2667" s="3">
        <v>37365</v>
      </c>
      <c r="C2667">
        <v>0</v>
      </c>
      <c r="D2667">
        <v>4.8600000000000006E-3</v>
      </c>
    </row>
    <row r="2668" spans="1:4" x14ac:dyDescent="0.25">
      <c r="A2668">
        <f t="shared" si="41"/>
        <v>2667</v>
      </c>
      <c r="B2668" s="3">
        <v>37366</v>
      </c>
      <c r="C2668">
        <v>0</v>
      </c>
      <c r="D2668">
        <v>5.2300000000000003E-3</v>
      </c>
    </row>
    <row r="2669" spans="1:4" x14ac:dyDescent="0.25">
      <c r="A2669">
        <f t="shared" si="41"/>
        <v>2668</v>
      </c>
      <c r="B2669" s="3">
        <v>37367</v>
      </c>
      <c r="C2669">
        <v>0</v>
      </c>
      <c r="D2669">
        <v>5.9800000000000001E-3</v>
      </c>
    </row>
    <row r="2670" spans="1:4" x14ac:dyDescent="0.25">
      <c r="A2670">
        <f t="shared" si="41"/>
        <v>2669</v>
      </c>
      <c r="B2670" s="3">
        <v>37368</v>
      </c>
      <c r="C2670">
        <v>0</v>
      </c>
      <c r="D2670">
        <v>5.9800000000000001E-3</v>
      </c>
    </row>
    <row r="2671" spans="1:4" x14ac:dyDescent="0.25">
      <c r="A2671">
        <f t="shared" si="41"/>
        <v>2670</v>
      </c>
      <c r="B2671" s="3">
        <v>37369</v>
      </c>
      <c r="C2671">
        <v>0</v>
      </c>
      <c r="D2671">
        <v>5.2300000000000003E-3</v>
      </c>
    </row>
    <row r="2672" spans="1:4" x14ac:dyDescent="0.25">
      <c r="A2672">
        <f t="shared" si="41"/>
        <v>2671</v>
      </c>
      <c r="B2672" s="3">
        <v>37370</v>
      </c>
      <c r="C2672">
        <v>0</v>
      </c>
      <c r="D2672">
        <v>5.79E-3</v>
      </c>
    </row>
    <row r="2673" spans="1:4" x14ac:dyDescent="0.25">
      <c r="A2673">
        <f t="shared" si="41"/>
        <v>2672</v>
      </c>
      <c r="B2673" s="3">
        <v>37371</v>
      </c>
      <c r="C2673">
        <v>0</v>
      </c>
      <c r="D2673">
        <v>5.79E-3</v>
      </c>
    </row>
    <row r="2674" spans="1:4" x14ac:dyDescent="0.25">
      <c r="A2674">
        <f t="shared" si="41"/>
        <v>2673</v>
      </c>
      <c r="B2674" s="3">
        <v>37372</v>
      </c>
      <c r="C2674">
        <v>0</v>
      </c>
      <c r="D2674">
        <v>6.1700000000000001E-3</v>
      </c>
    </row>
    <row r="2675" spans="1:4" x14ac:dyDescent="0.25">
      <c r="A2675">
        <f t="shared" si="41"/>
        <v>2674</v>
      </c>
      <c r="B2675" s="3">
        <v>37373</v>
      </c>
      <c r="C2675">
        <v>0</v>
      </c>
      <c r="D2675">
        <v>5.9800000000000001E-3</v>
      </c>
    </row>
    <row r="2676" spans="1:4" x14ac:dyDescent="0.25">
      <c r="A2676">
        <f t="shared" si="41"/>
        <v>2675</v>
      </c>
      <c r="B2676" s="3">
        <v>37374</v>
      </c>
      <c r="C2676">
        <v>0</v>
      </c>
      <c r="D2676">
        <v>5.79E-3</v>
      </c>
    </row>
    <row r="2677" spans="1:4" x14ac:dyDescent="0.25">
      <c r="A2677">
        <f t="shared" si="41"/>
        <v>2676</v>
      </c>
      <c r="B2677" s="3">
        <v>37375</v>
      </c>
      <c r="C2677">
        <v>0</v>
      </c>
      <c r="D2677">
        <v>5.79E-3</v>
      </c>
    </row>
    <row r="2678" spans="1:4" x14ac:dyDescent="0.25">
      <c r="A2678">
        <f t="shared" si="41"/>
        <v>2677</v>
      </c>
      <c r="B2678" s="3">
        <v>37376</v>
      </c>
      <c r="C2678">
        <v>0</v>
      </c>
      <c r="D2678">
        <v>6.1700000000000001E-3</v>
      </c>
    </row>
    <row r="2679" spans="1:4" x14ac:dyDescent="0.25">
      <c r="A2679">
        <f t="shared" si="41"/>
        <v>2678</v>
      </c>
      <c r="B2679" s="3">
        <v>37377</v>
      </c>
      <c r="C2679">
        <v>0</v>
      </c>
      <c r="D2679">
        <v>6.3499999999999997E-3</v>
      </c>
    </row>
    <row r="2680" spans="1:4" x14ac:dyDescent="0.25">
      <c r="A2680">
        <f t="shared" si="41"/>
        <v>2679</v>
      </c>
      <c r="B2680" s="3">
        <v>37378</v>
      </c>
      <c r="C2680">
        <v>0</v>
      </c>
      <c r="D2680">
        <v>5.6100000000000004E-3</v>
      </c>
    </row>
    <row r="2681" spans="1:4" x14ac:dyDescent="0.25">
      <c r="A2681">
        <f t="shared" si="41"/>
        <v>2680</v>
      </c>
      <c r="B2681" s="3">
        <v>37379</v>
      </c>
      <c r="C2681">
        <v>5.1391399999999997E-4</v>
      </c>
      <c r="D2681">
        <v>6.1700000000000001E-3</v>
      </c>
    </row>
    <row r="2682" spans="1:4" x14ac:dyDescent="0.25">
      <c r="A2682">
        <f t="shared" si="41"/>
        <v>2681</v>
      </c>
      <c r="B2682" s="3">
        <v>37380</v>
      </c>
      <c r="C2682">
        <v>0</v>
      </c>
      <c r="D2682">
        <v>6.1700000000000001E-3</v>
      </c>
    </row>
    <row r="2683" spans="1:4" x14ac:dyDescent="0.25">
      <c r="A2683">
        <f t="shared" si="41"/>
        <v>2682</v>
      </c>
      <c r="B2683" s="3">
        <v>37381</v>
      </c>
      <c r="C2683">
        <v>0</v>
      </c>
      <c r="D2683">
        <v>5.79E-3</v>
      </c>
    </row>
    <row r="2684" spans="1:4" x14ac:dyDescent="0.25">
      <c r="A2684">
        <f t="shared" si="41"/>
        <v>2683</v>
      </c>
      <c r="B2684" s="3">
        <v>37382</v>
      </c>
      <c r="C2684">
        <v>0</v>
      </c>
      <c r="D2684">
        <v>6.3499999999999997E-3</v>
      </c>
    </row>
    <row r="2685" spans="1:4" x14ac:dyDescent="0.25">
      <c r="A2685">
        <f t="shared" si="41"/>
        <v>2684</v>
      </c>
      <c r="B2685" s="3">
        <v>37383</v>
      </c>
      <c r="C2685">
        <v>0</v>
      </c>
      <c r="D2685">
        <v>5.0499999999999998E-3</v>
      </c>
    </row>
    <row r="2686" spans="1:4" x14ac:dyDescent="0.25">
      <c r="A2686">
        <f t="shared" si="41"/>
        <v>2685</v>
      </c>
      <c r="B2686" s="3">
        <v>37384</v>
      </c>
      <c r="C2686">
        <v>0</v>
      </c>
      <c r="D2686">
        <v>5.9800000000000001E-3</v>
      </c>
    </row>
    <row r="2687" spans="1:4" x14ac:dyDescent="0.25">
      <c r="A2687">
        <f t="shared" si="41"/>
        <v>2686</v>
      </c>
      <c r="B2687" s="3">
        <v>37385</v>
      </c>
      <c r="C2687">
        <v>0</v>
      </c>
      <c r="D2687">
        <v>6.3499999999999997E-3</v>
      </c>
    </row>
    <row r="2688" spans="1:4" x14ac:dyDescent="0.25">
      <c r="A2688">
        <f t="shared" si="41"/>
        <v>2687</v>
      </c>
      <c r="B2688" s="3">
        <v>37386</v>
      </c>
      <c r="C2688">
        <v>0</v>
      </c>
      <c r="D2688">
        <v>5.6100000000000004E-3</v>
      </c>
    </row>
    <row r="2689" spans="1:4" x14ac:dyDescent="0.25">
      <c r="A2689">
        <f t="shared" si="41"/>
        <v>2688</v>
      </c>
      <c r="B2689" s="3">
        <v>37387</v>
      </c>
      <c r="C2689">
        <v>3.0230200000000001E-4</v>
      </c>
      <c r="D2689">
        <v>5.6100000000000004E-3</v>
      </c>
    </row>
    <row r="2690" spans="1:4" x14ac:dyDescent="0.25">
      <c r="A2690">
        <f t="shared" si="41"/>
        <v>2689</v>
      </c>
      <c r="B2690" s="3">
        <v>37388</v>
      </c>
      <c r="C2690">
        <v>5.2527800000000001E-4</v>
      </c>
      <c r="D2690">
        <v>6.1700000000000001E-3</v>
      </c>
    </row>
    <row r="2691" spans="1:4" x14ac:dyDescent="0.25">
      <c r="A2691">
        <f t="shared" ref="A2691:A2754" si="42">A2690+1</f>
        <v>2690</v>
      </c>
      <c r="B2691" s="3">
        <v>37389</v>
      </c>
      <c r="C2691">
        <v>0</v>
      </c>
      <c r="D2691">
        <v>5.6100000000000004E-3</v>
      </c>
    </row>
    <row r="2692" spans="1:4" x14ac:dyDescent="0.25">
      <c r="A2692">
        <f t="shared" si="42"/>
        <v>2691</v>
      </c>
      <c r="B2692" s="3">
        <v>37390</v>
      </c>
      <c r="C2692">
        <v>4.8769500000000001E-4</v>
      </c>
      <c r="D2692">
        <v>5.9800000000000001E-3</v>
      </c>
    </row>
    <row r="2693" spans="1:4" x14ac:dyDescent="0.25">
      <c r="A2693">
        <f t="shared" si="42"/>
        <v>2692</v>
      </c>
      <c r="B2693" s="3">
        <v>37391</v>
      </c>
      <c r="C2693">
        <v>6.2893000000000003E-3</v>
      </c>
      <c r="D2693">
        <v>3.5499999999999998E-3</v>
      </c>
    </row>
    <row r="2694" spans="1:4" x14ac:dyDescent="0.25">
      <c r="A2694">
        <f t="shared" si="42"/>
        <v>2693</v>
      </c>
      <c r="B2694" s="3">
        <v>37392</v>
      </c>
      <c r="C2694">
        <v>1.0698218000000001E-2</v>
      </c>
      <c r="D2694">
        <v>2.99E-3</v>
      </c>
    </row>
    <row r="2695" spans="1:4" x14ac:dyDescent="0.25">
      <c r="A2695">
        <f t="shared" si="42"/>
        <v>2694</v>
      </c>
      <c r="B2695" s="3">
        <v>37393</v>
      </c>
      <c r="C2695">
        <v>2.1220549999999999E-3</v>
      </c>
      <c r="D2695">
        <v>5.2300000000000003E-3</v>
      </c>
    </row>
    <row r="2696" spans="1:4" x14ac:dyDescent="0.25">
      <c r="A2696">
        <f t="shared" si="42"/>
        <v>2695</v>
      </c>
      <c r="B2696" s="3">
        <v>37394</v>
      </c>
      <c r="C2696">
        <v>2.2196E-4</v>
      </c>
      <c r="D2696">
        <v>5.6100000000000004E-3</v>
      </c>
    </row>
    <row r="2697" spans="1:4" x14ac:dyDescent="0.25">
      <c r="A2697">
        <f t="shared" si="42"/>
        <v>2696</v>
      </c>
      <c r="B2697" s="3">
        <v>37395</v>
      </c>
      <c r="C2697">
        <v>7.2984219999999997E-3</v>
      </c>
      <c r="D2697">
        <v>1.31E-3</v>
      </c>
    </row>
    <row r="2698" spans="1:4" x14ac:dyDescent="0.25">
      <c r="A2698">
        <f t="shared" si="42"/>
        <v>2697</v>
      </c>
      <c r="B2698" s="3">
        <v>37396</v>
      </c>
      <c r="C2698">
        <v>2.1220549999999999E-3</v>
      </c>
      <c r="D2698">
        <v>5.6100000000000004E-3</v>
      </c>
    </row>
    <row r="2699" spans="1:4" x14ac:dyDescent="0.25">
      <c r="A2699">
        <f t="shared" si="42"/>
        <v>2698</v>
      </c>
      <c r="B2699" s="3">
        <v>37397</v>
      </c>
      <c r="C2699">
        <v>1.2429769999999999E-3</v>
      </c>
      <c r="D2699">
        <v>4.6699999999999997E-3</v>
      </c>
    </row>
    <row r="2700" spans="1:4" x14ac:dyDescent="0.25">
      <c r="A2700">
        <f t="shared" si="42"/>
        <v>2699</v>
      </c>
      <c r="B2700" s="3">
        <v>37398</v>
      </c>
      <c r="C2700">
        <v>4.4400000000000002E-5</v>
      </c>
      <c r="D2700">
        <v>5.79E-3</v>
      </c>
    </row>
    <row r="2701" spans="1:4" x14ac:dyDescent="0.25">
      <c r="A2701">
        <f t="shared" si="42"/>
        <v>2700</v>
      </c>
      <c r="B2701" s="3">
        <v>37399</v>
      </c>
      <c r="C2701">
        <v>4.4400000000000002E-5</v>
      </c>
      <c r="D2701">
        <v>5.4200000000000003E-3</v>
      </c>
    </row>
    <row r="2702" spans="1:4" x14ac:dyDescent="0.25">
      <c r="A2702">
        <f t="shared" si="42"/>
        <v>2701</v>
      </c>
      <c r="B2702" s="3">
        <v>37400</v>
      </c>
      <c r="C2702">
        <v>0</v>
      </c>
      <c r="D2702">
        <v>5.6100000000000004E-3</v>
      </c>
    </row>
    <row r="2703" spans="1:4" x14ac:dyDescent="0.25">
      <c r="A2703">
        <f t="shared" si="42"/>
        <v>2702</v>
      </c>
      <c r="B2703" s="3">
        <v>37401</v>
      </c>
      <c r="C2703">
        <v>4.4400000000000002E-5</v>
      </c>
      <c r="D2703">
        <v>4.8600000000000006E-3</v>
      </c>
    </row>
    <row r="2704" spans="1:4" x14ac:dyDescent="0.25">
      <c r="A2704">
        <f t="shared" si="42"/>
        <v>2703</v>
      </c>
      <c r="B2704" s="3">
        <v>37402</v>
      </c>
      <c r="C2704">
        <v>1.19014E-4</v>
      </c>
      <c r="D2704">
        <v>4.3E-3</v>
      </c>
    </row>
    <row r="2705" spans="1:4" x14ac:dyDescent="0.25">
      <c r="A2705">
        <f t="shared" si="42"/>
        <v>2704</v>
      </c>
      <c r="B2705" s="3">
        <v>37403</v>
      </c>
      <c r="C2705">
        <v>1.0282550000000001E-3</v>
      </c>
      <c r="D2705">
        <v>4.4900000000000001E-3</v>
      </c>
    </row>
    <row r="2706" spans="1:4" x14ac:dyDescent="0.25">
      <c r="A2706">
        <f t="shared" si="42"/>
        <v>2705</v>
      </c>
      <c r="B2706" s="3">
        <v>37404</v>
      </c>
      <c r="C2706">
        <v>0</v>
      </c>
      <c r="D2706">
        <v>6.1700000000000001E-3</v>
      </c>
    </row>
    <row r="2707" spans="1:4" x14ac:dyDescent="0.25">
      <c r="A2707">
        <f t="shared" si="42"/>
        <v>2706</v>
      </c>
      <c r="B2707" s="3">
        <v>37405</v>
      </c>
      <c r="C2707">
        <v>4.4400000000000002E-5</v>
      </c>
      <c r="D2707">
        <v>6.5399999999999998E-3</v>
      </c>
    </row>
    <row r="2708" spans="1:4" x14ac:dyDescent="0.25">
      <c r="A2708">
        <f t="shared" si="42"/>
        <v>2707</v>
      </c>
      <c r="B2708" s="3">
        <v>37406</v>
      </c>
      <c r="C2708">
        <v>2.2414029999999999E-3</v>
      </c>
      <c r="D2708">
        <v>4.6699999999999997E-3</v>
      </c>
    </row>
    <row r="2709" spans="1:4" x14ac:dyDescent="0.25">
      <c r="A2709">
        <f t="shared" si="42"/>
        <v>2708</v>
      </c>
      <c r="B2709" s="3">
        <v>37407</v>
      </c>
      <c r="C2709">
        <v>1.4142860000000001E-3</v>
      </c>
      <c r="D2709">
        <v>4.3E-3</v>
      </c>
    </row>
    <row r="2710" spans="1:4" x14ac:dyDescent="0.25">
      <c r="A2710">
        <f t="shared" si="42"/>
        <v>2709</v>
      </c>
      <c r="B2710" s="3">
        <v>37408</v>
      </c>
      <c r="C2710">
        <v>2.1220599999999999E-4</v>
      </c>
      <c r="D2710">
        <v>5.79E-3</v>
      </c>
    </row>
    <row r="2711" spans="1:4" x14ac:dyDescent="0.25">
      <c r="A2711">
        <f t="shared" si="42"/>
        <v>2710</v>
      </c>
      <c r="B2711" s="3">
        <v>37409</v>
      </c>
      <c r="C2711">
        <v>4.4400000000000002E-5</v>
      </c>
      <c r="D2711">
        <v>5.79E-3</v>
      </c>
    </row>
    <row r="2712" spans="1:4" x14ac:dyDescent="0.25">
      <c r="A2712">
        <f t="shared" si="42"/>
        <v>2711</v>
      </c>
      <c r="B2712" s="3">
        <v>37410</v>
      </c>
      <c r="C2712">
        <v>2.388065E-3</v>
      </c>
      <c r="D2712">
        <v>5.0499999999999998E-3</v>
      </c>
    </row>
    <row r="2713" spans="1:4" x14ac:dyDescent="0.25">
      <c r="A2713">
        <f t="shared" si="42"/>
        <v>2712</v>
      </c>
      <c r="B2713" s="3">
        <v>37411</v>
      </c>
      <c r="C2713">
        <v>1.1903020000000001E-3</v>
      </c>
      <c r="D2713">
        <v>4.1099999999999999E-3</v>
      </c>
    </row>
    <row r="2714" spans="1:4" x14ac:dyDescent="0.25">
      <c r="A2714">
        <f t="shared" si="42"/>
        <v>2713</v>
      </c>
      <c r="B2714" s="3">
        <v>37412</v>
      </c>
      <c r="C2714">
        <v>1.7171499999999999E-4</v>
      </c>
      <c r="D2714">
        <v>3.9300000000000003E-3</v>
      </c>
    </row>
    <row r="2715" spans="1:4" x14ac:dyDescent="0.25">
      <c r="A2715">
        <f t="shared" si="42"/>
        <v>2714</v>
      </c>
      <c r="B2715" s="3">
        <v>37413</v>
      </c>
      <c r="C2715">
        <v>9.7448959999999994E-3</v>
      </c>
      <c r="D2715">
        <v>5.2300000000000003E-3</v>
      </c>
    </row>
    <row r="2716" spans="1:4" x14ac:dyDescent="0.25">
      <c r="A2716">
        <f t="shared" si="42"/>
        <v>2715</v>
      </c>
      <c r="B2716" s="3">
        <v>37414</v>
      </c>
      <c r="C2716">
        <v>1.1596779999999999E-2</v>
      </c>
      <c r="D2716">
        <v>4.8600000000000006E-3</v>
      </c>
    </row>
    <row r="2717" spans="1:4" x14ac:dyDescent="0.25">
      <c r="A2717">
        <f t="shared" si="42"/>
        <v>2716</v>
      </c>
      <c r="B2717" s="3">
        <v>37415</v>
      </c>
      <c r="C2717">
        <v>3.7130919999999999E-3</v>
      </c>
      <c r="D2717">
        <v>2.0600000000000002E-3</v>
      </c>
    </row>
    <row r="2718" spans="1:4" x14ac:dyDescent="0.25">
      <c r="A2718">
        <f t="shared" si="42"/>
        <v>2717</v>
      </c>
      <c r="B2718" s="3">
        <v>37416</v>
      </c>
      <c r="C2718">
        <v>2.5860340000000001E-3</v>
      </c>
      <c r="D2718">
        <v>4.8600000000000006E-3</v>
      </c>
    </row>
    <row r="2719" spans="1:4" x14ac:dyDescent="0.25">
      <c r="A2719">
        <f t="shared" si="42"/>
        <v>2718</v>
      </c>
      <c r="B2719" s="3">
        <v>37417</v>
      </c>
      <c r="C2719">
        <v>1.837406E-3</v>
      </c>
      <c r="D2719">
        <v>5.6100000000000004E-3</v>
      </c>
    </row>
    <row r="2720" spans="1:4" x14ac:dyDescent="0.25">
      <c r="A2720">
        <f t="shared" si="42"/>
        <v>2719</v>
      </c>
      <c r="B2720" s="3">
        <v>37418</v>
      </c>
      <c r="C2720">
        <v>5.0476460000000003E-3</v>
      </c>
      <c r="D2720">
        <v>2.99E-3</v>
      </c>
    </row>
    <row r="2721" spans="1:4" x14ac:dyDescent="0.25">
      <c r="A2721">
        <f t="shared" si="42"/>
        <v>2720</v>
      </c>
      <c r="B2721" s="3">
        <v>37419</v>
      </c>
      <c r="C2721">
        <v>1.2910690000000001E-2</v>
      </c>
      <c r="D2721">
        <v>2.8E-3</v>
      </c>
    </row>
    <row r="2722" spans="1:4" x14ac:dyDescent="0.25">
      <c r="A2722">
        <f t="shared" si="42"/>
        <v>2721</v>
      </c>
      <c r="B2722" s="3">
        <v>37420</v>
      </c>
      <c r="C2722">
        <v>1.0601819E-2</v>
      </c>
      <c r="D2722">
        <v>2.99E-3</v>
      </c>
    </row>
    <row r="2723" spans="1:4" x14ac:dyDescent="0.25">
      <c r="A2723">
        <f t="shared" si="42"/>
        <v>2722</v>
      </c>
      <c r="B2723" s="3">
        <v>37421</v>
      </c>
      <c r="C2723">
        <v>2.8840377E-2</v>
      </c>
      <c r="D2723">
        <v>3.7400000000000003E-3</v>
      </c>
    </row>
    <row r="2724" spans="1:4" x14ac:dyDescent="0.25">
      <c r="A2724">
        <f t="shared" si="42"/>
        <v>2723</v>
      </c>
      <c r="B2724" s="3">
        <v>37422</v>
      </c>
      <c r="C2724">
        <v>3.8777598000000003E-2</v>
      </c>
      <c r="D2724">
        <v>1.1200000000000001E-3</v>
      </c>
    </row>
    <row r="2725" spans="1:4" x14ac:dyDescent="0.25">
      <c r="A2725">
        <f t="shared" si="42"/>
        <v>2724</v>
      </c>
      <c r="B2725" s="3">
        <v>37423</v>
      </c>
      <c r="C2725">
        <v>1.7246821999999998E-2</v>
      </c>
      <c r="D2725">
        <v>3.5499999999999998E-3</v>
      </c>
    </row>
    <row r="2726" spans="1:4" x14ac:dyDescent="0.25">
      <c r="A2726">
        <f t="shared" si="42"/>
        <v>2725</v>
      </c>
      <c r="B2726" s="3">
        <v>37424</v>
      </c>
      <c r="C2726">
        <v>3.031522E-3</v>
      </c>
      <c r="D2726">
        <v>4.6699999999999997E-3</v>
      </c>
    </row>
    <row r="2727" spans="1:4" x14ac:dyDescent="0.25">
      <c r="A2727">
        <f t="shared" si="42"/>
        <v>2726</v>
      </c>
      <c r="B2727" s="3">
        <v>37425</v>
      </c>
      <c r="C2727">
        <v>1.4856839999999999E-3</v>
      </c>
      <c r="D2727">
        <v>3.9300000000000003E-3</v>
      </c>
    </row>
    <row r="2728" spans="1:4" x14ac:dyDescent="0.25">
      <c r="A2728">
        <f t="shared" si="42"/>
        <v>2727</v>
      </c>
      <c r="B2728" s="3">
        <v>37426</v>
      </c>
      <c r="C2728">
        <v>2.3406360000000001E-3</v>
      </c>
      <c r="D2728">
        <v>4.1099999999999999E-3</v>
      </c>
    </row>
    <row r="2729" spans="1:4" x14ac:dyDescent="0.25">
      <c r="A2729">
        <f t="shared" si="42"/>
        <v>2728</v>
      </c>
      <c r="B2729" s="3">
        <v>37427</v>
      </c>
      <c r="C2729">
        <v>1.3276764E-2</v>
      </c>
      <c r="D2729">
        <v>3.1800000000000001E-3</v>
      </c>
    </row>
    <row r="2730" spans="1:4" x14ac:dyDescent="0.25">
      <c r="A2730">
        <f t="shared" si="42"/>
        <v>2729</v>
      </c>
      <c r="B2730" s="3">
        <v>37428</v>
      </c>
      <c r="C2730">
        <v>1.9467788E-2</v>
      </c>
      <c r="D2730">
        <v>1.8700000000000001E-3</v>
      </c>
    </row>
    <row r="2731" spans="1:4" x14ac:dyDescent="0.25">
      <c r="A2731">
        <f t="shared" si="42"/>
        <v>2730</v>
      </c>
      <c r="B2731" s="3">
        <v>37429</v>
      </c>
      <c r="C2731">
        <v>7.5212430000000004E-3</v>
      </c>
      <c r="D2731">
        <v>1.6799999999999999E-3</v>
      </c>
    </row>
    <row r="2732" spans="1:4" x14ac:dyDescent="0.25">
      <c r="A2732">
        <f t="shared" si="42"/>
        <v>2731</v>
      </c>
      <c r="B2732" s="3">
        <v>37430</v>
      </c>
      <c r="C2732">
        <v>5.1571129999999996E-3</v>
      </c>
      <c r="D2732">
        <v>2.2400000000000002E-3</v>
      </c>
    </row>
    <row r="2733" spans="1:4" x14ac:dyDescent="0.25">
      <c r="A2733">
        <f t="shared" si="42"/>
        <v>2732</v>
      </c>
      <c r="B2733" s="3">
        <v>37431</v>
      </c>
      <c r="C2733">
        <v>1.4769503E-2</v>
      </c>
      <c r="D2733">
        <v>2.99E-3</v>
      </c>
    </row>
    <row r="2734" spans="1:4" x14ac:dyDescent="0.25">
      <c r="A2734">
        <f t="shared" si="42"/>
        <v>2733</v>
      </c>
      <c r="B2734" s="3">
        <v>37432</v>
      </c>
      <c r="C2734">
        <v>5.9751680000000003E-3</v>
      </c>
      <c r="D2734">
        <v>1.31E-3</v>
      </c>
    </row>
    <row r="2735" spans="1:4" x14ac:dyDescent="0.25">
      <c r="A2735">
        <f t="shared" si="42"/>
        <v>2734</v>
      </c>
      <c r="B2735" s="3">
        <v>37433</v>
      </c>
      <c r="C2735">
        <v>3.9958010000000002E-3</v>
      </c>
      <c r="D2735">
        <v>4.3E-3</v>
      </c>
    </row>
    <row r="2736" spans="1:4" x14ac:dyDescent="0.25">
      <c r="A2736">
        <f t="shared" si="42"/>
        <v>2735</v>
      </c>
      <c r="B2736" s="3">
        <v>37434</v>
      </c>
      <c r="C2736">
        <v>1.2433931E-2</v>
      </c>
      <c r="D2736">
        <v>2.8E-3</v>
      </c>
    </row>
    <row r="2737" spans="1:4" x14ac:dyDescent="0.25">
      <c r="A2737">
        <f t="shared" si="42"/>
        <v>2736</v>
      </c>
      <c r="B2737" s="3">
        <v>37435</v>
      </c>
      <c r="C2737">
        <v>1.5862446999999998E-2</v>
      </c>
      <c r="D2737">
        <v>2.4300000000000003E-3</v>
      </c>
    </row>
    <row r="2738" spans="1:4" x14ac:dyDescent="0.25">
      <c r="A2738">
        <f t="shared" si="42"/>
        <v>2737</v>
      </c>
      <c r="B2738" s="3">
        <v>37436</v>
      </c>
      <c r="C2738">
        <v>1.0187029999999999E-3</v>
      </c>
      <c r="D2738">
        <v>3.9300000000000003E-3</v>
      </c>
    </row>
    <row r="2739" spans="1:4" x14ac:dyDescent="0.25">
      <c r="A2739">
        <f t="shared" si="42"/>
        <v>2738</v>
      </c>
      <c r="B2739" s="3">
        <v>37437</v>
      </c>
      <c r="C2739">
        <v>1.3223631E-2</v>
      </c>
      <c r="D2739">
        <v>2.6199999999999999E-3</v>
      </c>
    </row>
    <row r="2740" spans="1:4" x14ac:dyDescent="0.25">
      <c r="A2740">
        <f t="shared" si="42"/>
        <v>2739</v>
      </c>
      <c r="B2740" s="3">
        <v>37438</v>
      </c>
      <c r="C2740">
        <v>1.3702681E-2</v>
      </c>
      <c r="D2740">
        <v>9.3000000000000005E-4</v>
      </c>
    </row>
    <row r="2741" spans="1:4" x14ac:dyDescent="0.25">
      <c r="A2741">
        <f t="shared" si="42"/>
        <v>2740</v>
      </c>
      <c r="B2741" s="3">
        <v>37439</v>
      </c>
      <c r="C2741">
        <v>8.2740509999999993E-3</v>
      </c>
      <c r="D2741">
        <v>4.3E-3</v>
      </c>
    </row>
    <row r="2742" spans="1:4" x14ac:dyDescent="0.25">
      <c r="A2742">
        <f t="shared" si="42"/>
        <v>2741</v>
      </c>
      <c r="B2742" s="3">
        <v>37440</v>
      </c>
      <c r="C2742">
        <v>6.5116990000000001E-3</v>
      </c>
      <c r="D2742">
        <v>4.3E-3</v>
      </c>
    </row>
    <row r="2743" spans="1:4" x14ac:dyDescent="0.25">
      <c r="A2743">
        <f t="shared" si="42"/>
        <v>2742</v>
      </c>
      <c r="B2743" s="3">
        <v>37441</v>
      </c>
      <c r="C2743">
        <v>2.6636100000000001E-4</v>
      </c>
      <c r="D2743">
        <v>5.4200000000000003E-3</v>
      </c>
    </row>
    <row r="2744" spans="1:4" x14ac:dyDescent="0.25">
      <c r="A2744">
        <f t="shared" si="42"/>
        <v>2743</v>
      </c>
      <c r="B2744" s="3">
        <v>37442</v>
      </c>
      <c r="C2744">
        <v>2.6137067E-2</v>
      </c>
      <c r="D2744">
        <v>4.1099999999999999E-3</v>
      </c>
    </row>
    <row r="2745" spans="1:4" x14ac:dyDescent="0.25">
      <c r="A2745">
        <f t="shared" si="42"/>
        <v>2744</v>
      </c>
      <c r="B2745" s="3">
        <v>37443</v>
      </c>
      <c r="C2745">
        <v>5.8007659999999997E-3</v>
      </c>
      <c r="D2745">
        <v>3.7400000000000003E-3</v>
      </c>
    </row>
    <row r="2746" spans="1:4" x14ac:dyDescent="0.25">
      <c r="A2746">
        <f t="shared" si="42"/>
        <v>2745</v>
      </c>
      <c r="B2746" s="3">
        <v>37444</v>
      </c>
      <c r="C2746">
        <v>8.5018960000000001E-3</v>
      </c>
      <c r="D2746">
        <v>3.5499999999999998E-3</v>
      </c>
    </row>
    <row r="2747" spans="1:4" x14ac:dyDescent="0.25">
      <c r="A2747">
        <f t="shared" si="42"/>
        <v>2746</v>
      </c>
      <c r="B2747" s="3">
        <v>37445</v>
      </c>
      <c r="C2747">
        <v>3.0089258000000001E-2</v>
      </c>
      <c r="D2747">
        <v>2.2400000000000002E-3</v>
      </c>
    </row>
    <row r="2748" spans="1:4" x14ac:dyDescent="0.25">
      <c r="A2748">
        <f t="shared" si="42"/>
        <v>2747</v>
      </c>
      <c r="B2748" s="3">
        <v>37446</v>
      </c>
      <c r="C2748">
        <v>2.7643428000000001E-2</v>
      </c>
      <c r="D2748">
        <v>2.2400000000000002E-3</v>
      </c>
    </row>
    <row r="2749" spans="1:4" x14ac:dyDescent="0.25">
      <c r="A2749">
        <f t="shared" si="42"/>
        <v>2748</v>
      </c>
      <c r="B2749" s="3">
        <v>37447</v>
      </c>
      <c r="C2749">
        <v>8.9224779999999993E-3</v>
      </c>
      <c r="D2749">
        <v>2.99E-3</v>
      </c>
    </row>
    <row r="2750" spans="1:4" x14ac:dyDescent="0.25">
      <c r="A2750">
        <f t="shared" si="42"/>
        <v>2749</v>
      </c>
      <c r="B2750" s="3">
        <v>37448</v>
      </c>
      <c r="C2750">
        <v>3.1307885000000001E-2</v>
      </c>
      <c r="D2750">
        <v>2.99E-3</v>
      </c>
    </row>
    <row r="2751" spans="1:4" x14ac:dyDescent="0.25">
      <c r="A2751">
        <f t="shared" si="42"/>
        <v>2750</v>
      </c>
      <c r="B2751" s="3">
        <v>37449</v>
      </c>
      <c r="C2751">
        <v>5.4517404999999998E-2</v>
      </c>
      <c r="D2751">
        <v>4.3E-3</v>
      </c>
    </row>
    <row r="2752" spans="1:4" x14ac:dyDescent="0.25">
      <c r="A2752">
        <f t="shared" si="42"/>
        <v>2751</v>
      </c>
      <c r="B2752" s="3">
        <v>37450</v>
      </c>
      <c r="C2752">
        <v>1.33554E-4</v>
      </c>
      <c r="D2752">
        <v>5.0499999999999998E-3</v>
      </c>
    </row>
    <row r="2753" spans="1:4" x14ac:dyDescent="0.25">
      <c r="A2753">
        <f t="shared" si="42"/>
        <v>2752</v>
      </c>
      <c r="B2753" s="3">
        <v>37451</v>
      </c>
      <c r="C2753">
        <v>4.2082099999999999E-4</v>
      </c>
      <c r="D2753">
        <v>5.79E-3</v>
      </c>
    </row>
    <row r="2754" spans="1:4" x14ac:dyDescent="0.25">
      <c r="A2754">
        <f t="shared" si="42"/>
        <v>2753</v>
      </c>
      <c r="B2754" s="3">
        <v>37452</v>
      </c>
      <c r="C2754">
        <v>1.8880100000000001E-3</v>
      </c>
      <c r="D2754">
        <v>4.6699999999999997E-3</v>
      </c>
    </row>
    <row r="2755" spans="1:4" x14ac:dyDescent="0.25">
      <c r="A2755">
        <f t="shared" ref="A2755:A2818" si="43">A2754+1</f>
        <v>2754</v>
      </c>
      <c r="B2755" s="3">
        <v>37453</v>
      </c>
      <c r="C2755">
        <v>1.900421E-3</v>
      </c>
      <c r="D2755">
        <v>5.79E-3</v>
      </c>
    </row>
    <row r="2756" spans="1:4" x14ac:dyDescent="0.25">
      <c r="A2756">
        <f t="shared" si="43"/>
        <v>2755</v>
      </c>
      <c r="B2756" s="3">
        <v>37454</v>
      </c>
      <c r="C2756">
        <v>1.1100601999999999E-2</v>
      </c>
      <c r="D2756">
        <v>3.9300000000000003E-3</v>
      </c>
    </row>
    <row r="2757" spans="1:4" x14ac:dyDescent="0.25">
      <c r="A2757">
        <f t="shared" si="43"/>
        <v>2756</v>
      </c>
      <c r="B2757" s="3">
        <v>37455</v>
      </c>
      <c r="C2757">
        <v>1.3283555000000001E-2</v>
      </c>
      <c r="D2757">
        <v>2.99E-3</v>
      </c>
    </row>
    <row r="2758" spans="1:4" x14ac:dyDescent="0.25">
      <c r="A2758">
        <f t="shared" si="43"/>
        <v>2757</v>
      </c>
      <c r="B2758" s="3">
        <v>37456</v>
      </c>
      <c r="C2758">
        <v>6.0594900000000005E-4</v>
      </c>
      <c r="D2758">
        <v>5.6100000000000004E-3</v>
      </c>
    </row>
    <row r="2759" spans="1:4" x14ac:dyDescent="0.25">
      <c r="A2759">
        <f t="shared" si="43"/>
        <v>2758</v>
      </c>
      <c r="B2759" s="3">
        <v>37457</v>
      </c>
      <c r="C2759">
        <v>2.2427720000000001E-3</v>
      </c>
      <c r="D2759">
        <v>4.3E-3</v>
      </c>
    </row>
    <row r="2760" spans="1:4" x14ac:dyDescent="0.25">
      <c r="A2760">
        <f t="shared" si="43"/>
        <v>2759</v>
      </c>
      <c r="B2760" s="3">
        <v>37458</v>
      </c>
      <c r="C2760">
        <v>3.3689000000000002E-3</v>
      </c>
      <c r="D2760">
        <v>4.1099999999999999E-3</v>
      </c>
    </row>
    <row r="2761" spans="1:4" x14ac:dyDescent="0.25">
      <c r="A2761">
        <f t="shared" si="43"/>
        <v>2760</v>
      </c>
      <c r="B2761" s="3">
        <v>37459</v>
      </c>
      <c r="C2761">
        <v>9.3399999999999993E-5</v>
      </c>
      <c r="D2761">
        <v>4.1099999999999999E-3</v>
      </c>
    </row>
    <row r="2762" spans="1:4" x14ac:dyDescent="0.25">
      <c r="A2762">
        <f t="shared" si="43"/>
        <v>2761</v>
      </c>
      <c r="B2762" s="3">
        <v>37460</v>
      </c>
      <c r="C2762">
        <v>2.9295500000000002E-4</v>
      </c>
      <c r="D2762">
        <v>4.1099999999999999E-3</v>
      </c>
    </row>
    <row r="2763" spans="1:4" x14ac:dyDescent="0.25">
      <c r="A2763">
        <f t="shared" si="43"/>
        <v>2762</v>
      </c>
      <c r="B2763" s="3">
        <v>37461</v>
      </c>
      <c r="C2763">
        <v>4.6699999999999997E-5</v>
      </c>
      <c r="D2763">
        <v>4.3E-3</v>
      </c>
    </row>
    <row r="2764" spans="1:4" x14ac:dyDescent="0.25">
      <c r="A2764">
        <f t="shared" si="43"/>
        <v>2763</v>
      </c>
      <c r="B2764" s="3">
        <v>37462</v>
      </c>
      <c r="C2764">
        <v>2.0850859999999999E-3</v>
      </c>
      <c r="D2764">
        <v>4.8600000000000006E-3</v>
      </c>
    </row>
    <row r="2765" spans="1:4" x14ac:dyDescent="0.25">
      <c r="A2765">
        <f t="shared" si="43"/>
        <v>2764</v>
      </c>
      <c r="B2765" s="3">
        <v>37463</v>
      </c>
      <c r="C2765">
        <v>0</v>
      </c>
      <c r="D2765">
        <v>4.3E-3</v>
      </c>
    </row>
    <row r="2766" spans="1:4" x14ac:dyDescent="0.25">
      <c r="A2766">
        <f t="shared" si="43"/>
        <v>2765</v>
      </c>
      <c r="B2766" s="3">
        <v>37464</v>
      </c>
      <c r="C2766">
        <v>2.7961199999999999E-4</v>
      </c>
      <c r="D2766">
        <v>5.0499999999999998E-3</v>
      </c>
    </row>
    <row r="2767" spans="1:4" x14ac:dyDescent="0.25">
      <c r="A2767">
        <f t="shared" si="43"/>
        <v>2766</v>
      </c>
      <c r="B2767" s="3">
        <v>37465</v>
      </c>
      <c r="C2767">
        <v>9.3564400000000002E-4</v>
      </c>
      <c r="D2767">
        <v>4.1099999999999999E-3</v>
      </c>
    </row>
    <row r="2768" spans="1:4" x14ac:dyDescent="0.25">
      <c r="A2768">
        <f t="shared" si="43"/>
        <v>2767</v>
      </c>
      <c r="B2768" s="3">
        <v>37466</v>
      </c>
      <c r="C2768">
        <v>2.37E-5</v>
      </c>
      <c r="D2768">
        <v>4.6699999999999997E-3</v>
      </c>
    </row>
    <row r="2769" spans="1:4" x14ac:dyDescent="0.25">
      <c r="A2769">
        <f t="shared" si="43"/>
        <v>2768</v>
      </c>
      <c r="B2769" s="3">
        <v>37467</v>
      </c>
      <c r="C2769">
        <v>0</v>
      </c>
      <c r="D2769">
        <v>3.1800000000000001E-3</v>
      </c>
    </row>
    <row r="2770" spans="1:4" x14ac:dyDescent="0.25">
      <c r="A2770">
        <f t="shared" si="43"/>
        <v>2769</v>
      </c>
      <c r="B2770" s="3">
        <v>37468</v>
      </c>
      <c r="C2770">
        <v>0</v>
      </c>
      <c r="D2770">
        <v>5.4200000000000003E-3</v>
      </c>
    </row>
    <row r="2771" spans="1:4" x14ac:dyDescent="0.25">
      <c r="A2771">
        <f t="shared" si="43"/>
        <v>2770</v>
      </c>
      <c r="B2771" s="3">
        <v>37469</v>
      </c>
      <c r="C2771">
        <v>8.4800000000000001E-5</v>
      </c>
      <c r="D2771">
        <v>5.9800000000000001E-3</v>
      </c>
    </row>
    <row r="2772" spans="1:4" x14ac:dyDescent="0.25">
      <c r="A2772">
        <f t="shared" si="43"/>
        <v>2771</v>
      </c>
      <c r="B2772" s="3">
        <v>37470</v>
      </c>
      <c r="C2772">
        <v>1.82209E-3</v>
      </c>
      <c r="D2772">
        <v>4.4900000000000001E-3</v>
      </c>
    </row>
    <row r="2773" spans="1:4" x14ac:dyDescent="0.25">
      <c r="A2773">
        <f t="shared" si="43"/>
        <v>2772</v>
      </c>
      <c r="B2773" s="3">
        <v>37471</v>
      </c>
      <c r="C2773">
        <v>1.6964079999999999E-3</v>
      </c>
      <c r="D2773">
        <v>3.9300000000000003E-3</v>
      </c>
    </row>
    <row r="2774" spans="1:4" x14ac:dyDescent="0.25">
      <c r="A2774">
        <f t="shared" si="43"/>
        <v>2773</v>
      </c>
      <c r="B2774" s="3">
        <v>37472</v>
      </c>
      <c r="C2774">
        <v>1.76057E-4</v>
      </c>
      <c r="D2774">
        <v>3.7400000000000003E-3</v>
      </c>
    </row>
    <row r="2775" spans="1:4" x14ac:dyDescent="0.25">
      <c r="A2775">
        <f t="shared" si="43"/>
        <v>2774</v>
      </c>
      <c r="B2775" s="3">
        <v>37473</v>
      </c>
      <c r="C2775">
        <v>1.4345559000000001E-2</v>
      </c>
      <c r="D2775">
        <v>3.1800000000000001E-3</v>
      </c>
    </row>
    <row r="2776" spans="1:4" x14ac:dyDescent="0.25">
      <c r="A2776">
        <f t="shared" si="43"/>
        <v>2775</v>
      </c>
      <c r="B2776" s="3">
        <v>37474</v>
      </c>
      <c r="C2776">
        <v>1.0886E-4</v>
      </c>
      <c r="D2776">
        <v>5.0499999999999998E-3</v>
      </c>
    </row>
    <row r="2777" spans="1:4" x14ac:dyDescent="0.25">
      <c r="A2777">
        <f t="shared" si="43"/>
        <v>2776</v>
      </c>
      <c r="B2777" s="3">
        <v>37475</v>
      </c>
      <c r="C2777">
        <v>4.68262E-4</v>
      </c>
      <c r="D2777">
        <v>1.6799999999999999E-3</v>
      </c>
    </row>
    <row r="2778" spans="1:4" x14ac:dyDescent="0.25">
      <c r="A2778">
        <f t="shared" si="43"/>
        <v>2777</v>
      </c>
      <c r="B2778" s="3">
        <v>37476</v>
      </c>
      <c r="C2778">
        <v>1.5252199999999999E-4</v>
      </c>
      <c r="D2778">
        <v>5.6100000000000004E-3</v>
      </c>
    </row>
    <row r="2779" spans="1:4" x14ac:dyDescent="0.25">
      <c r="A2779">
        <f t="shared" si="43"/>
        <v>2778</v>
      </c>
      <c r="B2779" s="3">
        <v>37477</v>
      </c>
      <c r="C2779">
        <v>0</v>
      </c>
      <c r="D2779">
        <v>3.7400000000000003E-3</v>
      </c>
    </row>
    <row r="2780" spans="1:4" x14ac:dyDescent="0.25">
      <c r="A2780">
        <f t="shared" si="43"/>
        <v>2779</v>
      </c>
      <c r="B2780" s="3">
        <v>37478</v>
      </c>
      <c r="C2780">
        <v>4.6699999999999997E-5</v>
      </c>
      <c r="D2780">
        <v>4.1099999999999999E-3</v>
      </c>
    </row>
    <row r="2781" spans="1:4" x14ac:dyDescent="0.25">
      <c r="A2781">
        <f t="shared" si="43"/>
        <v>2780</v>
      </c>
      <c r="B2781" s="3">
        <v>37479</v>
      </c>
      <c r="C2781">
        <v>2.191297E-2</v>
      </c>
      <c r="D2781">
        <v>1.8700000000000001E-3</v>
      </c>
    </row>
    <row r="2782" spans="1:4" x14ac:dyDescent="0.25">
      <c r="A2782">
        <f t="shared" si="43"/>
        <v>2781</v>
      </c>
      <c r="B2782" s="3">
        <v>37480</v>
      </c>
      <c r="C2782">
        <v>6.1021210000000003E-3</v>
      </c>
      <c r="D2782">
        <v>4.1099999999999999E-3</v>
      </c>
    </row>
    <row r="2783" spans="1:4" x14ac:dyDescent="0.25">
      <c r="A2783">
        <f t="shared" si="43"/>
        <v>2782</v>
      </c>
      <c r="B2783" s="3">
        <v>37481</v>
      </c>
      <c r="C2783">
        <v>1.81888E-4</v>
      </c>
      <c r="D2783">
        <v>3.9300000000000003E-3</v>
      </c>
    </row>
    <row r="2784" spans="1:4" x14ac:dyDescent="0.25">
      <c r="A2784">
        <f t="shared" si="43"/>
        <v>2783</v>
      </c>
      <c r="B2784" s="3">
        <v>37482</v>
      </c>
      <c r="C2784">
        <v>3.6182559999999998E-3</v>
      </c>
      <c r="D2784">
        <v>3.1800000000000001E-3</v>
      </c>
    </row>
    <row r="2785" spans="1:4" x14ac:dyDescent="0.25">
      <c r="A2785">
        <f t="shared" si="43"/>
        <v>2784</v>
      </c>
      <c r="B2785" s="3">
        <v>37483</v>
      </c>
      <c r="C2785">
        <v>7.3640900000000004E-4</v>
      </c>
      <c r="D2785">
        <v>5.2300000000000003E-3</v>
      </c>
    </row>
    <row r="2786" spans="1:4" x14ac:dyDescent="0.25">
      <c r="A2786">
        <f t="shared" si="43"/>
        <v>2785</v>
      </c>
      <c r="B2786" s="3">
        <v>37484</v>
      </c>
      <c r="C2786">
        <v>1.8047921000000001E-2</v>
      </c>
      <c r="D2786">
        <v>4.1099999999999999E-3</v>
      </c>
    </row>
    <row r="2787" spans="1:4" x14ac:dyDescent="0.25">
      <c r="A2787">
        <f t="shared" si="43"/>
        <v>2786</v>
      </c>
      <c r="B2787" s="3">
        <v>37485</v>
      </c>
      <c r="C2787">
        <v>6.1150899999999999E-4</v>
      </c>
      <c r="D2787">
        <v>5.2300000000000003E-3</v>
      </c>
    </row>
    <row r="2788" spans="1:4" x14ac:dyDescent="0.25">
      <c r="A2788">
        <f t="shared" si="43"/>
        <v>2787</v>
      </c>
      <c r="B2788" s="3">
        <v>37486</v>
      </c>
      <c r="C2788">
        <v>6.9361300000000004E-4</v>
      </c>
      <c r="D2788">
        <v>4.3E-3</v>
      </c>
    </row>
    <row r="2789" spans="1:4" x14ac:dyDescent="0.25">
      <c r="A2789">
        <f t="shared" si="43"/>
        <v>2788</v>
      </c>
      <c r="B2789" s="3">
        <v>37487</v>
      </c>
      <c r="C2789">
        <v>0</v>
      </c>
      <c r="D2789">
        <v>3.3599999999999997E-3</v>
      </c>
    </row>
    <row r="2790" spans="1:4" x14ac:dyDescent="0.25">
      <c r="A2790">
        <f t="shared" si="43"/>
        <v>2789</v>
      </c>
      <c r="B2790" s="3">
        <v>37488</v>
      </c>
      <c r="C2790">
        <v>1.5412422E-2</v>
      </c>
      <c r="D2790">
        <v>2.4300000000000003E-3</v>
      </c>
    </row>
    <row r="2791" spans="1:4" x14ac:dyDescent="0.25">
      <c r="A2791">
        <f t="shared" si="43"/>
        <v>2790</v>
      </c>
      <c r="B2791" s="3">
        <v>37489</v>
      </c>
      <c r="C2791">
        <v>4.4206280000000002E-3</v>
      </c>
      <c r="D2791">
        <v>3.3599999999999997E-3</v>
      </c>
    </row>
    <row r="2792" spans="1:4" x14ac:dyDescent="0.25">
      <c r="A2792">
        <f t="shared" si="43"/>
        <v>2791</v>
      </c>
      <c r="B2792" s="3">
        <v>37490</v>
      </c>
      <c r="C2792">
        <v>1.811507E-3</v>
      </c>
      <c r="D2792">
        <v>3.1800000000000001E-3</v>
      </c>
    </row>
    <row r="2793" spans="1:4" x14ac:dyDescent="0.25">
      <c r="A2793">
        <f t="shared" si="43"/>
        <v>2792</v>
      </c>
      <c r="B2793" s="3">
        <v>37491</v>
      </c>
      <c r="C2793">
        <v>7.2246819999999996E-3</v>
      </c>
      <c r="D2793">
        <v>3.3599999999999997E-3</v>
      </c>
    </row>
    <row r="2794" spans="1:4" x14ac:dyDescent="0.25">
      <c r="A2794">
        <f t="shared" si="43"/>
        <v>2793</v>
      </c>
      <c r="B2794" s="3">
        <v>37492</v>
      </c>
      <c r="C2794">
        <v>1.9218699999999999E-4</v>
      </c>
      <c r="D2794">
        <v>4.1099999999999999E-3</v>
      </c>
    </row>
    <row r="2795" spans="1:4" x14ac:dyDescent="0.25">
      <c r="A2795">
        <f t="shared" si="43"/>
        <v>2794</v>
      </c>
      <c r="B2795" s="3">
        <v>37493</v>
      </c>
      <c r="C2795">
        <v>4.2200000000000003E-5</v>
      </c>
      <c r="D2795">
        <v>5.6100000000000004E-3</v>
      </c>
    </row>
    <row r="2796" spans="1:4" x14ac:dyDescent="0.25">
      <c r="A2796">
        <f t="shared" si="43"/>
        <v>2795</v>
      </c>
      <c r="B2796" s="3">
        <v>37494</v>
      </c>
      <c r="C2796">
        <v>2.2215275E-2</v>
      </c>
      <c r="D2796">
        <v>5.2300000000000003E-3</v>
      </c>
    </row>
    <row r="2797" spans="1:4" x14ac:dyDescent="0.25">
      <c r="A2797">
        <f t="shared" si="43"/>
        <v>2796</v>
      </c>
      <c r="B2797" s="3">
        <v>37495</v>
      </c>
      <c r="C2797">
        <v>2.4662159999999998E-3</v>
      </c>
      <c r="D2797">
        <v>3.7400000000000003E-3</v>
      </c>
    </row>
    <row r="2798" spans="1:4" x14ac:dyDescent="0.25">
      <c r="A2798">
        <f t="shared" si="43"/>
        <v>2797</v>
      </c>
      <c r="B2798" s="3">
        <v>37496</v>
      </c>
      <c r="C2798">
        <v>2.3754200000000001E-4</v>
      </c>
      <c r="D2798">
        <v>2.99E-3</v>
      </c>
    </row>
    <row r="2799" spans="1:4" x14ac:dyDescent="0.25">
      <c r="A2799">
        <f t="shared" si="43"/>
        <v>2798</v>
      </c>
      <c r="B2799" s="3">
        <v>37497</v>
      </c>
      <c r="C2799">
        <v>1.7977410000000001E-3</v>
      </c>
      <c r="D2799">
        <v>2.6199999999999999E-3</v>
      </c>
    </row>
    <row r="2800" spans="1:4" x14ac:dyDescent="0.25">
      <c r="A2800">
        <f t="shared" si="43"/>
        <v>2799</v>
      </c>
      <c r="B2800" s="3">
        <v>37498</v>
      </c>
      <c r="C2800">
        <v>2.9751479999999999E-3</v>
      </c>
      <c r="D2800">
        <v>3.7400000000000003E-3</v>
      </c>
    </row>
    <row r="2801" spans="1:4" x14ac:dyDescent="0.25">
      <c r="A2801">
        <f t="shared" si="43"/>
        <v>2800</v>
      </c>
      <c r="B2801" s="3">
        <v>37499</v>
      </c>
      <c r="C2801">
        <v>1.182163E-3</v>
      </c>
      <c r="D2801">
        <v>3.3599999999999997E-3</v>
      </c>
    </row>
    <row r="2802" spans="1:4" x14ac:dyDescent="0.25">
      <c r="A2802">
        <f t="shared" si="43"/>
        <v>2801</v>
      </c>
      <c r="B2802" s="3">
        <v>37500</v>
      </c>
      <c r="C2802">
        <v>1.067662E-3</v>
      </c>
      <c r="D2802">
        <v>3.3599999999999997E-3</v>
      </c>
    </row>
    <row r="2803" spans="1:4" x14ac:dyDescent="0.25">
      <c r="A2803">
        <f t="shared" si="43"/>
        <v>2802</v>
      </c>
      <c r="B2803" s="3">
        <v>37501</v>
      </c>
      <c r="C2803">
        <v>3.2219589999999999E-3</v>
      </c>
      <c r="D2803">
        <v>4.4900000000000001E-3</v>
      </c>
    </row>
    <row r="2804" spans="1:4" x14ac:dyDescent="0.25">
      <c r="A2804">
        <f t="shared" si="43"/>
        <v>2803</v>
      </c>
      <c r="B2804" s="3">
        <v>37502</v>
      </c>
      <c r="C2804">
        <v>2.2664068999999998E-2</v>
      </c>
      <c r="D2804">
        <v>3.7400000000000003E-3</v>
      </c>
    </row>
    <row r="2805" spans="1:4" x14ac:dyDescent="0.25">
      <c r="A2805">
        <f t="shared" si="43"/>
        <v>2804</v>
      </c>
      <c r="B2805" s="3">
        <v>37503</v>
      </c>
      <c r="C2805">
        <v>5.0800000000000002E-5</v>
      </c>
      <c r="D2805">
        <v>4.4900000000000001E-3</v>
      </c>
    </row>
    <row r="2806" spans="1:4" x14ac:dyDescent="0.25">
      <c r="A2806">
        <f t="shared" si="43"/>
        <v>2805</v>
      </c>
      <c r="B2806" s="3">
        <v>37504</v>
      </c>
      <c r="C2806">
        <v>5.6714399999999998E-3</v>
      </c>
      <c r="D2806">
        <v>2.4300000000000003E-3</v>
      </c>
    </row>
    <row r="2807" spans="1:4" x14ac:dyDescent="0.25">
      <c r="A2807">
        <f t="shared" si="43"/>
        <v>2806</v>
      </c>
      <c r="B2807" s="3">
        <v>37505</v>
      </c>
      <c r="C2807">
        <v>1.3744079999999999E-3</v>
      </c>
      <c r="D2807">
        <v>3.9300000000000003E-3</v>
      </c>
    </row>
    <row r="2808" spans="1:4" x14ac:dyDescent="0.25">
      <c r="A2808">
        <f t="shared" si="43"/>
        <v>2807</v>
      </c>
      <c r="B2808" s="3">
        <v>37506</v>
      </c>
      <c r="C2808">
        <v>3.440823E-3</v>
      </c>
      <c r="D2808">
        <v>3.7400000000000003E-3</v>
      </c>
    </row>
    <row r="2809" spans="1:4" x14ac:dyDescent="0.25">
      <c r="A2809">
        <f t="shared" si="43"/>
        <v>2808</v>
      </c>
      <c r="B2809" s="3">
        <v>37507</v>
      </c>
      <c r="C2809">
        <v>6.5911709999999998E-3</v>
      </c>
      <c r="D2809">
        <v>4.8600000000000006E-3</v>
      </c>
    </row>
    <row r="2810" spans="1:4" x14ac:dyDescent="0.25">
      <c r="A2810">
        <f t="shared" si="43"/>
        <v>2809</v>
      </c>
      <c r="B2810" s="3">
        <v>37508</v>
      </c>
      <c r="C2810">
        <v>2.5670499999999998E-4</v>
      </c>
      <c r="D2810">
        <v>3.5499999999999998E-3</v>
      </c>
    </row>
    <row r="2811" spans="1:4" x14ac:dyDescent="0.25">
      <c r="A2811">
        <f t="shared" si="43"/>
        <v>2810</v>
      </c>
      <c r="B2811" s="3">
        <v>37509</v>
      </c>
      <c r="C2811">
        <v>0</v>
      </c>
      <c r="D2811">
        <v>4.8600000000000006E-3</v>
      </c>
    </row>
    <row r="2812" spans="1:4" x14ac:dyDescent="0.25">
      <c r="A2812">
        <f t="shared" si="43"/>
        <v>2811</v>
      </c>
      <c r="B2812" s="3">
        <v>37510</v>
      </c>
      <c r="C2812">
        <v>1.4810943999999999E-2</v>
      </c>
      <c r="D2812">
        <v>1.5E-3</v>
      </c>
    </row>
    <row r="2813" spans="1:4" x14ac:dyDescent="0.25">
      <c r="A2813">
        <f t="shared" si="43"/>
        <v>2812</v>
      </c>
      <c r="B2813" s="3">
        <v>37511</v>
      </c>
      <c r="C2813">
        <v>9.1254200000000002E-4</v>
      </c>
      <c r="D2813">
        <v>1.8700000000000001E-3</v>
      </c>
    </row>
    <row r="2814" spans="1:4" x14ac:dyDescent="0.25">
      <c r="A2814">
        <f t="shared" si="43"/>
        <v>2813</v>
      </c>
      <c r="B2814" s="3">
        <v>37512</v>
      </c>
      <c r="C2814">
        <v>6.69E-5</v>
      </c>
      <c r="D2814">
        <v>3.5499999999999998E-3</v>
      </c>
    </row>
    <row r="2815" spans="1:4" x14ac:dyDescent="0.25">
      <c r="A2815">
        <f t="shared" si="43"/>
        <v>2814</v>
      </c>
      <c r="B2815" s="3">
        <v>37513</v>
      </c>
      <c r="C2815">
        <v>0</v>
      </c>
      <c r="D2815">
        <v>4.4900000000000001E-3</v>
      </c>
    </row>
    <row r="2816" spans="1:4" x14ac:dyDescent="0.25">
      <c r="A2816">
        <f t="shared" si="43"/>
        <v>2815</v>
      </c>
      <c r="B2816" s="3">
        <v>37514</v>
      </c>
      <c r="C2816">
        <v>4.4400000000000002E-5</v>
      </c>
      <c r="D2816">
        <v>3.7400000000000003E-3</v>
      </c>
    </row>
    <row r="2817" spans="1:4" x14ac:dyDescent="0.25">
      <c r="A2817">
        <f t="shared" si="43"/>
        <v>2816</v>
      </c>
      <c r="B2817" s="3">
        <v>37515</v>
      </c>
      <c r="C2817">
        <v>1.1835019999999999E-3</v>
      </c>
      <c r="D2817">
        <v>4.1099999999999999E-3</v>
      </c>
    </row>
    <row r="2818" spans="1:4" x14ac:dyDescent="0.25">
      <c r="A2818">
        <f t="shared" si="43"/>
        <v>2817</v>
      </c>
      <c r="B2818" s="3">
        <v>37516</v>
      </c>
      <c r="C2818">
        <v>5.52E-5</v>
      </c>
      <c r="D2818">
        <v>3.9300000000000003E-3</v>
      </c>
    </row>
    <row r="2819" spans="1:4" x14ac:dyDescent="0.25">
      <c r="A2819">
        <f t="shared" ref="A2819:A2882" si="44">A2818+1</f>
        <v>2818</v>
      </c>
      <c r="B2819" s="3">
        <v>37517</v>
      </c>
      <c r="C2819">
        <v>1.487536E-3</v>
      </c>
      <c r="D2819">
        <v>4.3E-3</v>
      </c>
    </row>
    <row r="2820" spans="1:4" x14ac:dyDescent="0.25">
      <c r="A2820">
        <f t="shared" si="44"/>
        <v>2819</v>
      </c>
      <c r="B2820" s="3">
        <v>37518</v>
      </c>
      <c r="C2820">
        <v>6.433645E-3</v>
      </c>
      <c r="D2820">
        <v>4.6699999999999997E-3</v>
      </c>
    </row>
    <row r="2821" spans="1:4" x14ac:dyDescent="0.25">
      <c r="A2821">
        <f t="shared" si="44"/>
        <v>2820</v>
      </c>
      <c r="B2821" s="3">
        <v>37519</v>
      </c>
      <c r="C2821">
        <v>3.9855700000000001E-4</v>
      </c>
      <c r="D2821">
        <v>3.7400000000000003E-3</v>
      </c>
    </row>
    <row r="2822" spans="1:4" x14ac:dyDescent="0.25">
      <c r="A2822">
        <f t="shared" si="44"/>
        <v>2821</v>
      </c>
      <c r="B2822" s="3">
        <v>37520</v>
      </c>
      <c r="C2822">
        <v>6.4628699999999995E-4</v>
      </c>
      <c r="D2822">
        <v>4.1099999999999999E-3</v>
      </c>
    </row>
    <row r="2823" spans="1:4" x14ac:dyDescent="0.25">
      <c r="A2823">
        <f t="shared" si="44"/>
        <v>2822</v>
      </c>
      <c r="B2823" s="3">
        <v>37521</v>
      </c>
      <c r="C2823">
        <v>2.3415430000000002E-3</v>
      </c>
      <c r="D2823">
        <v>4.6699999999999997E-3</v>
      </c>
    </row>
    <row r="2824" spans="1:4" x14ac:dyDescent="0.25">
      <c r="A2824">
        <f t="shared" si="44"/>
        <v>2823</v>
      </c>
      <c r="B2824" s="3">
        <v>37522</v>
      </c>
      <c r="C2824">
        <v>1.0445239E-2</v>
      </c>
      <c r="D2824">
        <v>2.8E-3</v>
      </c>
    </row>
    <row r="2825" spans="1:4" x14ac:dyDescent="0.25">
      <c r="A2825">
        <f t="shared" si="44"/>
        <v>2824</v>
      </c>
      <c r="B2825" s="3">
        <v>37523</v>
      </c>
      <c r="C2825">
        <v>4.6551850000000001E-3</v>
      </c>
      <c r="D2825">
        <v>2.4300000000000003E-3</v>
      </c>
    </row>
    <row r="2826" spans="1:4" x14ac:dyDescent="0.25">
      <c r="A2826">
        <f t="shared" si="44"/>
        <v>2825</v>
      </c>
      <c r="B2826" s="3">
        <v>37524</v>
      </c>
      <c r="C2826">
        <v>2.4030240000000001E-3</v>
      </c>
      <c r="D2826">
        <v>3.1800000000000001E-3</v>
      </c>
    </row>
    <row r="2827" spans="1:4" x14ac:dyDescent="0.25">
      <c r="A2827">
        <f t="shared" si="44"/>
        <v>2826</v>
      </c>
      <c r="B2827" s="3">
        <v>37525</v>
      </c>
      <c r="C2827">
        <v>4.4400000000000002E-5</v>
      </c>
      <c r="D2827">
        <v>3.7400000000000003E-3</v>
      </c>
    </row>
    <row r="2828" spans="1:4" x14ac:dyDescent="0.25">
      <c r="A2828">
        <f t="shared" si="44"/>
        <v>2827</v>
      </c>
      <c r="B2828" s="3">
        <v>37526</v>
      </c>
      <c r="C2828">
        <v>4.1901439999999998E-3</v>
      </c>
      <c r="D2828">
        <v>3.3599999999999997E-3</v>
      </c>
    </row>
    <row r="2829" spans="1:4" x14ac:dyDescent="0.25">
      <c r="A2829">
        <f t="shared" si="44"/>
        <v>2828</v>
      </c>
      <c r="B2829" s="3">
        <v>37527</v>
      </c>
      <c r="C2829">
        <v>1.2342150000000001E-3</v>
      </c>
      <c r="D2829">
        <v>3.5499999999999998E-3</v>
      </c>
    </row>
    <row r="2830" spans="1:4" x14ac:dyDescent="0.25">
      <c r="A2830">
        <f t="shared" si="44"/>
        <v>2829</v>
      </c>
      <c r="B2830" s="3">
        <v>37528</v>
      </c>
      <c r="C2830">
        <v>1.15359E-4</v>
      </c>
      <c r="D2830">
        <v>3.7400000000000003E-3</v>
      </c>
    </row>
    <row r="2831" spans="1:4" x14ac:dyDescent="0.25">
      <c r="A2831">
        <f t="shared" si="44"/>
        <v>2830</v>
      </c>
      <c r="B2831" s="3">
        <v>37529</v>
      </c>
      <c r="C2831">
        <v>6.2424099999999999E-4</v>
      </c>
      <c r="D2831">
        <v>5.0499999999999998E-3</v>
      </c>
    </row>
    <row r="2832" spans="1:4" x14ac:dyDescent="0.25">
      <c r="A2832">
        <f t="shared" si="44"/>
        <v>2831</v>
      </c>
      <c r="B2832" s="3">
        <v>37530</v>
      </c>
      <c r="C2832">
        <v>1.9191989999999999E-3</v>
      </c>
      <c r="D2832">
        <v>3.1800000000000001E-3</v>
      </c>
    </row>
    <row r="2833" spans="1:4" x14ac:dyDescent="0.25">
      <c r="A2833">
        <f t="shared" si="44"/>
        <v>2832</v>
      </c>
      <c r="B2833" s="3">
        <v>37531</v>
      </c>
      <c r="C2833">
        <v>8.9321400000000003E-4</v>
      </c>
      <c r="D2833">
        <v>4.1099999999999999E-3</v>
      </c>
    </row>
    <row r="2834" spans="1:4" x14ac:dyDescent="0.25">
      <c r="A2834">
        <f t="shared" si="44"/>
        <v>2833</v>
      </c>
      <c r="B2834" s="3">
        <v>37532</v>
      </c>
      <c r="C2834">
        <v>5.6658299999999995E-4</v>
      </c>
      <c r="D2834">
        <v>3.7400000000000003E-3</v>
      </c>
    </row>
    <row r="2835" spans="1:4" x14ac:dyDescent="0.25">
      <c r="A2835">
        <f t="shared" si="44"/>
        <v>2834</v>
      </c>
      <c r="B2835" s="3">
        <v>37533</v>
      </c>
      <c r="C2835">
        <v>3.5998999999999997E-4</v>
      </c>
      <c r="D2835">
        <v>3.1800000000000001E-3</v>
      </c>
    </row>
    <row r="2836" spans="1:4" x14ac:dyDescent="0.25">
      <c r="A2836">
        <f t="shared" si="44"/>
        <v>2835</v>
      </c>
      <c r="B2836" s="3">
        <v>37534</v>
      </c>
      <c r="C2836">
        <v>9.6600000000000003E-5</v>
      </c>
      <c r="D2836">
        <v>4.6699999999999997E-3</v>
      </c>
    </row>
    <row r="2837" spans="1:4" x14ac:dyDescent="0.25">
      <c r="A2837">
        <f t="shared" si="44"/>
        <v>2836</v>
      </c>
      <c r="B2837" s="3">
        <v>37535</v>
      </c>
      <c r="C2837">
        <v>8.8800000000000004E-5</v>
      </c>
      <c r="D2837">
        <v>4.3E-3</v>
      </c>
    </row>
    <row r="2838" spans="1:4" x14ac:dyDescent="0.25">
      <c r="A2838">
        <f t="shared" si="44"/>
        <v>2837</v>
      </c>
      <c r="B2838" s="3">
        <v>37536</v>
      </c>
      <c r="C2838">
        <v>5.7899999999999998E-5</v>
      </c>
      <c r="D2838">
        <v>4.8600000000000006E-3</v>
      </c>
    </row>
    <row r="2839" spans="1:4" x14ac:dyDescent="0.25">
      <c r="A2839">
        <f t="shared" si="44"/>
        <v>2838</v>
      </c>
      <c r="B2839" s="3">
        <v>37537</v>
      </c>
      <c r="C2839">
        <v>7.0500000000000006E-5</v>
      </c>
      <c r="D2839">
        <v>4.1099999999999999E-3</v>
      </c>
    </row>
    <row r="2840" spans="1:4" x14ac:dyDescent="0.25">
      <c r="A2840">
        <f t="shared" si="44"/>
        <v>2839</v>
      </c>
      <c r="B2840" s="3">
        <v>37538</v>
      </c>
      <c r="C2840">
        <v>8.8800000000000004E-5</v>
      </c>
      <c r="D2840">
        <v>3.1800000000000001E-3</v>
      </c>
    </row>
    <row r="2841" spans="1:4" x14ac:dyDescent="0.25">
      <c r="A2841">
        <f t="shared" si="44"/>
        <v>2840</v>
      </c>
      <c r="B2841" s="3">
        <v>37539</v>
      </c>
      <c r="C2841">
        <v>0</v>
      </c>
      <c r="D2841">
        <v>4.1099999999999999E-3</v>
      </c>
    </row>
    <row r="2842" spans="1:4" x14ac:dyDescent="0.25">
      <c r="A2842">
        <f t="shared" si="44"/>
        <v>2841</v>
      </c>
      <c r="B2842" s="3">
        <v>37540</v>
      </c>
      <c r="C2842">
        <v>4.8933580000000004E-3</v>
      </c>
      <c r="D2842">
        <v>3.5499999999999998E-3</v>
      </c>
    </row>
    <row r="2843" spans="1:4" x14ac:dyDescent="0.25">
      <c r="A2843">
        <f t="shared" si="44"/>
        <v>2842</v>
      </c>
      <c r="B2843" s="3">
        <v>37541</v>
      </c>
      <c r="C2843">
        <v>3.3253299999999998E-4</v>
      </c>
      <c r="D2843">
        <v>2.4300000000000003E-3</v>
      </c>
    </row>
    <row r="2844" spans="1:4" x14ac:dyDescent="0.25">
      <c r="A2844">
        <f t="shared" si="44"/>
        <v>2843</v>
      </c>
      <c r="B2844" s="3">
        <v>37542</v>
      </c>
      <c r="C2844">
        <v>5.5989500000000003E-4</v>
      </c>
      <c r="D2844">
        <v>2.99E-3</v>
      </c>
    </row>
    <row r="2845" spans="1:4" x14ac:dyDescent="0.25">
      <c r="A2845">
        <f t="shared" si="44"/>
        <v>2844</v>
      </c>
      <c r="B2845" s="3">
        <v>37543</v>
      </c>
      <c r="C2845">
        <v>1.9966600000000001E-4</v>
      </c>
      <c r="D2845">
        <v>2.8E-3</v>
      </c>
    </row>
    <row r="2846" spans="1:4" x14ac:dyDescent="0.25">
      <c r="A2846">
        <f t="shared" si="44"/>
        <v>2845</v>
      </c>
      <c r="B2846" s="3">
        <v>37544</v>
      </c>
      <c r="C2846">
        <v>7.0505070000000001E-3</v>
      </c>
      <c r="D2846">
        <v>3.1800000000000001E-3</v>
      </c>
    </row>
    <row r="2847" spans="1:4" x14ac:dyDescent="0.25">
      <c r="A2847">
        <f t="shared" si="44"/>
        <v>2846</v>
      </c>
      <c r="B2847" s="3">
        <v>37545</v>
      </c>
      <c r="C2847">
        <v>1.255167E-3</v>
      </c>
      <c r="D2847">
        <v>3.5499999999999998E-3</v>
      </c>
    </row>
    <row r="2848" spans="1:4" x14ac:dyDescent="0.25">
      <c r="A2848">
        <f t="shared" si="44"/>
        <v>2847</v>
      </c>
      <c r="B2848" s="3">
        <v>37546</v>
      </c>
      <c r="C2848">
        <v>0</v>
      </c>
      <c r="D2848">
        <v>3.5499999999999998E-3</v>
      </c>
    </row>
    <row r="2849" spans="1:4" x14ac:dyDescent="0.25">
      <c r="A2849">
        <f t="shared" si="44"/>
        <v>2848</v>
      </c>
      <c r="B2849" s="3">
        <v>37547</v>
      </c>
      <c r="C2849">
        <v>0</v>
      </c>
      <c r="D2849">
        <v>4.1099999999999999E-3</v>
      </c>
    </row>
    <row r="2850" spans="1:4" x14ac:dyDescent="0.25">
      <c r="A2850">
        <f t="shared" si="44"/>
        <v>2849</v>
      </c>
      <c r="B2850" s="3">
        <v>37548</v>
      </c>
      <c r="C2850">
        <v>3.6567700000000002E-4</v>
      </c>
      <c r="D2850">
        <v>3.5499999999999998E-3</v>
      </c>
    </row>
    <row r="2851" spans="1:4" x14ac:dyDescent="0.25">
      <c r="A2851">
        <f t="shared" si="44"/>
        <v>2850</v>
      </c>
      <c r="B2851" s="3">
        <v>37549</v>
      </c>
      <c r="C2851">
        <v>1.4851099999999999E-4</v>
      </c>
      <c r="D2851">
        <v>2.6199999999999999E-3</v>
      </c>
    </row>
    <row r="2852" spans="1:4" x14ac:dyDescent="0.25">
      <c r="A2852">
        <f t="shared" si="44"/>
        <v>2851</v>
      </c>
      <c r="B2852" s="3">
        <v>37550</v>
      </c>
      <c r="C2852">
        <v>0</v>
      </c>
      <c r="D2852">
        <v>2.99E-3</v>
      </c>
    </row>
    <row r="2853" spans="1:4" x14ac:dyDescent="0.25">
      <c r="A2853">
        <f t="shared" si="44"/>
        <v>2852</v>
      </c>
      <c r="B2853" s="3">
        <v>37551</v>
      </c>
      <c r="C2853">
        <v>0</v>
      </c>
      <c r="D2853">
        <v>3.7400000000000003E-3</v>
      </c>
    </row>
    <row r="2854" spans="1:4" x14ac:dyDescent="0.25">
      <c r="A2854">
        <f t="shared" si="44"/>
        <v>2853</v>
      </c>
      <c r="B2854" s="3">
        <v>37552</v>
      </c>
      <c r="C2854">
        <v>3.1074400000000001E-4</v>
      </c>
      <c r="D2854">
        <v>2.6199999999999999E-3</v>
      </c>
    </row>
    <row r="2855" spans="1:4" x14ac:dyDescent="0.25">
      <c r="A2855">
        <f t="shared" si="44"/>
        <v>2854</v>
      </c>
      <c r="B2855" s="3">
        <v>37553</v>
      </c>
      <c r="C2855">
        <v>8.8800000000000004E-5</v>
      </c>
      <c r="D2855">
        <v>3.5499999999999998E-3</v>
      </c>
    </row>
    <row r="2856" spans="1:4" x14ac:dyDescent="0.25">
      <c r="A2856">
        <f t="shared" si="44"/>
        <v>2855</v>
      </c>
      <c r="B2856" s="3">
        <v>37554</v>
      </c>
      <c r="C2856">
        <v>8.4315329999999997E-3</v>
      </c>
      <c r="D2856">
        <v>2.6199999999999999E-3</v>
      </c>
    </row>
    <row r="2857" spans="1:4" x14ac:dyDescent="0.25">
      <c r="A2857">
        <f t="shared" si="44"/>
        <v>2856</v>
      </c>
      <c r="B2857" s="3">
        <v>37555</v>
      </c>
      <c r="C2857">
        <v>1.2732329999999999E-3</v>
      </c>
      <c r="D2857">
        <v>2.8E-3</v>
      </c>
    </row>
    <row r="2858" spans="1:4" x14ac:dyDescent="0.25">
      <c r="A2858">
        <f t="shared" si="44"/>
        <v>2857</v>
      </c>
      <c r="B2858" s="3">
        <v>37556</v>
      </c>
      <c r="C2858">
        <v>9.1600000000000004E-5</v>
      </c>
      <c r="D2858">
        <v>2.6199999999999999E-3</v>
      </c>
    </row>
    <row r="2859" spans="1:4" x14ac:dyDescent="0.25">
      <c r="A2859">
        <f t="shared" si="44"/>
        <v>2858</v>
      </c>
      <c r="B2859" s="3">
        <v>37557</v>
      </c>
      <c r="C2859">
        <v>0</v>
      </c>
      <c r="D2859">
        <v>2.0600000000000002E-3</v>
      </c>
    </row>
    <row r="2860" spans="1:4" x14ac:dyDescent="0.25">
      <c r="A2860">
        <f t="shared" si="44"/>
        <v>2859</v>
      </c>
      <c r="B2860" s="3">
        <v>37558</v>
      </c>
      <c r="C2860">
        <v>1.4894299999999999E-4</v>
      </c>
      <c r="D2860">
        <v>2.6199999999999999E-3</v>
      </c>
    </row>
    <row r="2861" spans="1:4" x14ac:dyDescent="0.25">
      <c r="A2861">
        <f t="shared" si="44"/>
        <v>2860</v>
      </c>
      <c r="B2861" s="3">
        <v>37559</v>
      </c>
      <c r="C2861">
        <v>1.296207E-3</v>
      </c>
      <c r="D2861">
        <v>2.8E-3</v>
      </c>
    </row>
    <row r="2862" spans="1:4" x14ac:dyDescent="0.25">
      <c r="A2862">
        <f t="shared" si="44"/>
        <v>2861</v>
      </c>
      <c r="B2862" s="3">
        <v>37560</v>
      </c>
      <c r="C2862">
        <v>4.4400000000000002E-5</v>
      </c>
      <c r="D2862">
        <v>3.1800000000000001E-3</v>
      </c>
    </row>
    <row r="2863" spans="1:4" x14ac:dyDescent="0.25">
      <c r="A2863">
        <f t="shared" si="44"/>
        <v>2862</v>
      </c>
      <c r="B2863" s="3">
        <v>37561</v>
      </c>
      <c r="C2863">
        <v>1.1274600000000001E-3</v>
      </c>
      <c r="D2863">
        <v>2.2400000000000002E-3</v>
      </c>
    </row>
    <row r="2864" spans="1:4" x14ac:dyDescent="0.25">
      <c r="A2864">
        <f t="shared" si="44"/>
        <v>2863</v>
      </c>
      <c r="B2864" s="3">
        <v>37562</v>
      </c>
      <c r="C2864">
        <v>0</v>
      </c>
      <c r="D2864">
        <v>2.99E-3</v>
      </c>
    </row>
    <row r="2865" spans="1:4" x14ac:dyDescent="0.25">
      <c r="A2865">
        <f t="shared" si="44"/>
        <v>2864</v>
      </c>
      <c r="B2865" s="3">
        <v>37563</v>
      </c>
      <c r="C2865">
        <v>0</v>
      </c>
      <c r="D2865">
        <v>2.8E-3</v>
      </c>
    </row>
    <row r="2866" spans="1:4" x14ac:dyDescent="0.25">
      <c r="A2866">
        <f t="shared" si="44"/>
        <v>2865</v>
      </c>
      <c r="B2866" s="3">
        <v>37564</v>
      </c>
      <c r="C2866">
        <v>0</v>
      </c>
      <c r="D2866">
        <v>3.3599999999999997E-3</v>
      </c>
    </row>
    <row r="2867" spans="1:4" x14ac:dyDescent="0.25">
      <c r="A2867">
        <f t="shared" si="44"/>
        <v>2866</v>
      </c>
      <c r="B2867" s="3">
        <v>37565</v>
      </c>
      <c r="C2867">
        <v>1.08E-5</v>
      </c>
      <c r="D2867">
        <v>2.4300000000000003E-3</v>
      </c>
    </row>
    <row r="2868" spans="1:4" x14ac:dyDescent="0.25">
      <c r="A2868">
        <f t="shared" si="44"/>
        <v>2867</v>
      </c>
      <c r="B2868" s="3">
        <v>37566</v>
      </c>
      <c r="C2868">
        <v>5.1565900000000002E-4</v>
      </c>
      <c r="D2868">
        <v>2.4300000000000003E-3</v>
      </c>
    </row>
    <row r="2869" spans="1:4" x14ac:dyDescent="0.25">
      <c r="A2869">
        <f t="shared" si="44"/>
        <v>2868</v>
      </c>
      <c r="B2869" s="3">
        <v>37567</v>
      </c>
      <c r="C2869">
        <v>1.6609799999999999E-4</v>
      </c>
      <c r="D2869">
        <v>3.7400000000000003E-3</v>
      </c>
    </row>
    <row r="2870" spans="1:4" x14ac:dyDescent="0.25">
      <c r="A2870">
        <f t="shared" si="44"/>
        <v>2869</v>
      </c>
      <c r="B2870" s="3">
        <v>37568</v>
      </c>
      <c r="C2870">
        <v>0</v>
      </c>
      <c r="D2870">
        <v>2.6199999999999999E-3</v>
      </c>
    </row>
    <row r="2871" spans="1:4" x14ac:dyDescent="0.25">
      <c r="A2871">
        <f t="shared" si="44"/>
        <v>2870</v>
      </c>
      <c r="B2871" s="3">
        <v>37569</v>
      </c>
      <c r="C2871">
        <v>2.6100000000000001E-5</v>
      </c>
      <c r="D2871">
        <v>3.1800000000000001E-3</v>
      </c>
    </row>
    <row r="2872" spans="1:4" x14ac:dyDescent="0.25">
      <c r="A2872">
        <f t="shared" si="44"/>
        <v>2871</v>
      </c>
      <c r="B2872" s="3">
        <v>37570</v>
      </c>
      <c r="C2872">
        <v>0</v>
      </c>
      <c r="D2872">
        <v>2.99E-3</v>
      </c>
    </row>
    <row r="2873" spans="1:4" x14ac:dyDescent="0.25">
      <c r="A2873">
        <f t="shared" si="44"/>
        <v>2872</v>
      </c>
      <c r="B2873" s="3">
        <v>37571</v>
      </c>
      <c r="C2873">
        <v>1.08E-5</v>
      </c>
      <c r="D2873">
        <v>3.5499999999999998E-3</v>
      </c>
    </row>
    <row r="2874" spans="1:4" x14ac:dyDescent="0.25">
      <c r="A2874">
        <f t="shared" si="44"/>
        <v>2873</v>
      </c>
      <c r="B2874" s="3">
        <v>37572</v>
      </c>
      <c r="C2874">
        <v>8.9591400000000004E-4</v>
      </c>
      <c r="D2874">
        <v>2.99E-3</v>
      </c>
    </row>
    <row r="2875" spans="1:4" x14ac:dyDescent="0.25">
      <c r="A2875">
        <f t="shared" si="44"/>
        <v>2874</v>
      </c>
      <c r="B2875" s="3">
        <v>37573</v>
      </c>
      <c r="C2875">
        <v>2.7417090000000002E-3</v>
      </c>
      <c r="D2875">
        <v>2.6199999999999999E-3</v>
      </c>
    </row>
    <row r="2876" spans="1:4" x14ac:dyDescent="0.25">
      <c r="A2876">
        <f t="shared" si="44"/>
        <v>2875</v>
      </c>
      <c r="B2876" s="3">
        <v>37574</v>
      </c>
      <c r="C2876">
        <v>6.60028E-4</v>
      </c>
      <c r="D2876">
        <v>2.6199999999999999E-3</v>
      </c>
    </row>
    <row r="2877" spans="1:4" x14ac:dyDescent="0.25">
      <c r="A2877">
        <f t="shared" si="44"/>
        <v>2876</v>
      </c>
      <c r="B2877" s="3">
        <v>37575</v>
      </c>
      <c r="C2877">
        <v>4.4400000000000002E-5</v>
      </c>
      <c r="D2877">
        <v>2.6199999999999999E-3</v>
      </c>
    </row>
    <row r="2878" spans="1:4" x14ac:dyDescent="0.25">
      <c r="A2878">
        <f t="shared" si="44"/>
        <v>2877</v>
      </c>
      <c r="B2878" s="3">
        <v>37576</v>
      </c>
      <c r="C2878">
        <v>3.3236968999999998E-2</v>
      </c>
      <c r="D2878">
        <v>7.5000000000000002E-4</v>
      </c>
    </row>
    <row r="2879" spans="1:4" x14ac:dyDescent="0.25">
      <c r="A2879">
        <f t="shared" si="44"/>
        <v>2878</v>
      </c>
      <c r="B2879" s="3">
        <v>37577</v>
      </c>
      <c r="C2879">
        <v>7.3007870000000004E-3</v>
      </c>
      <c r="D2879">
        <v>1.5E-3</v>
      </c>
    </row>
    <row r="2880" spans="1:4" x14ac:dyDescent="0.25">
      <c r="A2880">
        <f t="shared" si="44"/>
        <v>2879</v>
      </c>
      <c r="B2880" s="3">
        <v>37578</v>
      </c>
      <c r="C2880">
        <v>0</v>
      </c>
      <c r="D2880">
        <v>3.7400000000000003E-3</v>
      </c>
    </row>
    <row r="2881" spans="1:4" x14ac:dyDescent="0.25">
      <c r="A2881">
        <f t="shared" si="44"/>
        <v>2880</v>
      </c>
      <c r="B2881" s="3">
        <v>37579</v>
      </c>
      <c r="C2881">
        <v>0</v>
      </c>
      <c r="D2881">
        <v>2.6199999999999999E-3</v>
      </c>
    </row>
    <row r="2882" spans="1:4" x14ac:dyDescent="0.25">
      <c r="A2882">
        <f t="shared" si="44"/>
        <v>2881</v>
      </c>
      <c r="B2882" s="3">
        <v>37580</v>
      </c>
      <c r="C2882">
        <v>1.9111205999999999E-2</v>
      </c>
      <c r="D2882">
        <v>2.2400000000000002E-3</v>
      </c>
    </row>
    <row r="2883" spans="1:4" x14ac:dyDescent="0.25">
      <c r="A2883">
        <f t="shared" ref="A2883:A2946" si="45">A2882+1</f>
        <v>2882</v>
      </c>
      <c r="B2883" s="3">
        <v>37581</v>
      </c>
      <c r="C2883">
        <v>8.7331270000000003E-3</v>
      </c>
      <c r="D2883">
        <v>1.6799999999999999E-3</v>
      </c>
    </row>
    <row r="2884" spans="1:4" x14ac:dyDescent="0.25">
      <c r="A2884">
        <f t="shared" si="45"/>
        <v>2883</v>
      </c>
      <c r="B2884" s="3">
        <v>37582</v>
      </c>
      <c r="C2884">
        <v>2.1845100000000001E-4</v>
      </c>
      <c r="D2884">
        <v>2.2400000000000002E-3</v>
      </c>
    </row>
    <row r="2885" spans="1:4" x14ac:dyDescent="0.25">
      <c r="A2885">
        <f t="shared" si="45"/>
        <v>2884</v>
      </c>
      <c r="B2885" s="3">
        <v>37583</v>
      </c>
      <c r="C2885">
        <v>0</v>
      </c>
      <c r="D2885">
        <v>3.7400000000000003E-3</v>
      </c>
    </row>
    <row r="2886" spans="1:4" x14ac:dyDescent="0.25">
      <c r="A2886">
        <f t="shared" si="45"/>
        <v>2885</v>
      </c>
      <c r="B2886" s="3">
        <v>37584</v>
      </c>
      <c r="C2886">
        <v>0</v>
      </c>
      <c r="D2886">
        <v>3.1800000000000001E-3</v>
      </c>
    </row>
    <row r="2887" spans="1:4" x14ac:dyDescent="0.25">
      <c r="A2887">
        <f t="shared" si="45"/>
        <v>2886</v>
      </c>
      <c r="B2887" s="3">
        <v>37585</v>
      </c>
      <c r="C2887">
        <v>0</v>
      </c>
      <c r="D2887">
        <v>2.6199999999999999E-3</v>
      </c>
    </row>
    <row r="2888" spans="1:4" x14ac:dyDescent="0.25">
      <c r="A2888">
        <f t="shared" si="45"/>
        <v>2887</v>
      </c>
      <c r="B2888" s="3">
        <v>37586</v>
      </c>
      <c r="C2888">
        <v>0</v>
      </c>
      <c r="D2888">
        <v>2.2400000000000002E-3</v>
      </c>
    </row>
    <row r="2889" spans="1:4" x14ac:dyDescent="0.25">
      <c r="A2889">
        <f t="shared" si="45"/>
        <v>2888</v>
      </c>
      <c r="B2889" s="3">
        <v>37587</v>
      </c>
      <c r="C2889">
        <v>0</v>
      </c>
      <c r="D2889">
        <v>2.6199999999999999E-3</v>
      </c>
    </row>
    <row r="2890" spans="1:4" x14ac:dyDescent="0.25">
      <c r="A2890">
        <f t="shared" si="45"/>
        <v>2889</v>
      </c>
      <c r="B2890" s="3">
        <v>37588</v>
      </c>
      <c r="C2890">
        <v>0</v>
      </c>
      <c r="D2890">
        <v>2.6199999999999999E-3</v>
      </c>
    </row>
    <row r="2891" spans="1:4" x14ac:dyDescent="0.25">
      <c r="A2891">
        <f t="shared" si="45"/>
        <v>2890</v>
      </c>
      <c r="B2891" s="3">
        <v>37589</v>
      </c>
      <c r="C2891">
        <v>4.4400000000000002E-5</v>
      </c>
      <c r="D2891">
        <v>3.5499999999999998E-3</v>
      </c>
    </row>
    <row r="2892" spans="1:4" x14ac:dyDescent="0.25">
      <c r="A2892">
        <f t="shared" si="45"/>
        <v>2891</v>
      </c>
      <c r="B2892" s="3">
        <v>37590</v>
      </c>
      <c r="C2892">
        <v>4.4400000000000002E-5</v>
      </c>
      <c r="D2892">
        <v>3.1800000000000001E-3</v>
      </c>
    </row>
    <row r="2893" spans="1:4" x14ac:dyDescent="0.25">
      <c r="A2893">
        <f t="shared" si="45"/>
        <v>2892</v>
      </c>
      <c r="B2893" s="3">
        <v>37591</v>
      </c>
      <c r="C2893">
        <v>6.6812100000000004E-4</v>
      </c>
      <c r="D2893">
        <v>1.31E-3</v>
      </c>
    </row>
    <row r="2894" spans="1:4" x14ac:dyDescent="0.25">
      <c r="A2894">
        <f t="shared" si="45"/>
        <v>2893</v>
      </c>
      <c r="B2894" s="3">
        <v>37592</v>
      </c>
      <c r="C2894">
        <v>4.9725400000000003E-4</v>
      </c>
      <c r="D2894">
        <v>1.8700000000000001E-3</v>
      </c>
    </row>
    <row r="2895" spans="1:4" x14ac:dyDescent="0.25">
      <c r="A2895">
        <f t="shared" si="45"/>
        <v>2894</v>
      </c>
      <c r="B2895" s="3">
        <v>37593</v>
      </c>
      <c r="C2895">
        <v>8.42E-5</v>
      </c>
      <c r="D2895">
        <v>2.4300000000000003E-3</v>
      </c>
    </row>
    <row r="2896" spans="1:4" x14ac:dyDescent="0.25">
      <c r="A2896">
        <f t="shared" si="45"/>
        <v>2895</v>
      </c>
      <c r="B2896" s="3">
        <v>37594</v>
      </c>
      <c r="C2896">
        <v>3.9799999999999998E-5</v>
      </c>
      <c r="D2896">
        <v>1.6799999999999999E-3</v>
      </c>
    </row>
    <row r="2897" spans="1:4" x14ac:dyDescent="0.25">
      <c r="A2897">
        <f t="shared" si="45"/>
        <v>2896</v>
      </c>
      <c r="B2897" s="3">
        <v>37595</v>
      </c>
      <c r="C2897">
        <v>2.0198130000000001E-3</v>
      </c>
      <c r="D2897">
        <v>2.4300000000000003E-3</v>
      </c>
    </row>
    <row r="2898" spans="1:4" x14ac:dyDescent="0.25">
      <c r="A2898">
        <f t="shared" si="45"/>
        <v>2897</v>
      </c>
      <c r="B2898" s="3">
        <v>37596</v>
      </c>
      <c r="C2898">
        <v>3.0118499999999998E-4</v>
      </c>
      <c r="D2898">
        <v>7.5000000000000002E-4</v>
      </c>
    </row>
    <row r="2899" spans="1:4" x14ac:dyDescent="0.25">
      <c r="A2899">
        <f t="shared" si="45"/>
        <v>2898</v>
      </c>
      <c r="B2899" s="3">
        <v>37597</v>
      </c>
      <c r="C2899">
        <v>3.1859199999999997E-4</v>
      </c>
      <c r="D2899">
        <v>1.6799999999999999E-3</v>
      </c>
    </row>
    <row r="2900" spans="1:4" x14ac:dyDescent="0.25">
      <c r="A2900">
        <f t="shared" si="45"/>
        <v>2899</v>
      </c>
      <c r="B2900" s="3">
        <v>37598</v>
      </c>
      <c r="C2900">
        <v>1.05735E-4</v>
      </c>
      <c r="D2900">
        <v>1.6799999999999999E-3</v>
      </c>
    </row>
    <row r="2901" spans="1:4" x14ac:dyDescent="0.25">
      <c r="A2901">
        <f t="shared" si="45"/>
        <v>2900</v>
      </c>
      <c r="B2901" s="3">
        <v>37599</v>
      </c>
      <c r="C2901">
        <v>3.0506634000000001E-2</v>
      </c>
      <c r="D2901">
        <v>5.6000000000000006E-4</v>
      </c>
    </row>
    <row r="2902" spans="1:4" x14ac:dyDescent="0.25">
      <c r="A2902">
        <f t="shared" si="45"/>
        <v>2901</v>
      </c>
      <c r="B2902" s="3">
        <v>37600</v>
      </c>
      <c r="C2902">
        <v>1.0260416E-2</v>
      </c>
      <c r="D2902">
        <v>1.6799999999999999E-3</v>
      </c>
    </row>
    <row r="2903" spans="1:4" x14ac:dyDescent="0.25">
      <c r="A2903">
        <f t="shared" si="45"/>
        <v>2902</v>
      </c>
      <c r="B2903" s="3">
        <v>37601</v>
      </c>
      <c r="C2903">
        <v>1.1750499999999999E-4</v>
      </c>
      <c r="D2903">
        <v>2.0600000000000002E-3</v>
      </c>
    </row>
    <row r="2904" spans="1:4" x14ac:dyDescent="0.25">
      <c r="A2904">
        <f t="shared" si="45"/>
        <v>2903</v>
      </c>
      <c r="B2904" s="3">
        <v>37602</v>
      </c>
      <c r="C2904">
        <v>1.3455839999999999E-3</v>
      </c>
      <c r="D2904">
        <v>1.6799999999999999E-3</v>
      </c>
    </row>
    <row r="2905" spans="1:4" x14ac:dyDescent="0.25">
      <c r="A2905">
        <f t="shared" si="45"/>
        <v>2904</v>
      </c>
      <c r="B2905" s="3">
        <v>37603</v>
      </c>
      <c r="C2905">
        <v>2.983781E-3</v>
      </c>
      <c r="D2905">
        <v>1.31E-3</v>
      </c>
    </row>
    <row r="2906" spans="1:4" x14ac:dyDescent="0.25">
      <c r="A2906">
        <f t="shared" si="45"/>
        <v>2905</v>
      </c>
      <c r="B2906" s="3">
        <v>37604</v>
      </c>
      <c r="C2906">
        <v>8.1028299999999997E-4</v>
      </c>
      <c r="D2906">
        <v>2.8E-3</v>
      </c>
    </row>
    <row r="2907" spans="1:4" x14ac:dyDescent="0.25">
      <c r="A2907">
        <f t="shared" si="45"/>
        <v>2906</v>
      </c>
      <c r="B2907" s="3">
        <v>37605</v>
      </c>
      <c r="C2907">
        <v>1.07484E-4</v>
      </c>
      <c r="D2907">
        <v>1.8700000000000001E-3</v>
      </c>
    </row>
    <row r="2908" spans="1:4" x14ac:dyDescent="0.25">
      <c r="A2908">
        <f t="shared" si="45"/>
        <v>2907</v>
      </c>
      <c r="B2908" s="3">
        <v>37606</v>
      </c>
      <c r="C2908">
        <v>8.8800000000000004E-5</v>
      </c>
      <c r="D2908">
        <v>3.5499999999999998E-3</v>
      </c>
    </row>
    <row r="2909" spans="1:4" x14ac:dyDescent="0.25">
      <c r="A2909">
        <f t="shared" si="45"/>
        <v>2908</v>
      </c>
      <c r="B2909" s="3">
        <v>37607</v>
      </c>
      <c r="C2909">
        <v>6.4300000000000004E-5</v>
      </c>
      <c r="D2909">
        <v>3.1800000000000001E-3</v>
      </c>
    </row>
    <row r="2910" spans="1:4" x14ac:dyDescent="0.25">
      <c r="A2910">
        <f t="shared" si="45"/>
        <v>2909</v>
      </c>
      <c r="B2910" s="3">
        <v>37608</v>
      </c>
      <c r="C2910">
        <v>2.5143499999999999E-4</v>
      </c>
      <c r="D2910">
        <v>1.6799999999999999E-3</v>
      </c>
    </row>
    <row r="2911" spans="1:4" x14ac:dyDescent="0.25">
      <c r="A2911">
        <f t="shared" si="45"/>
        <v>2910</v>
      </c>
      <c r="B2911" s="3">
        <v>37609</v>
      </c>
      <c r="C2911">
        <v>1.8249E-4</v>
      </c>
      <c r="D2911">
        <v>2.0600000000000002E-3</v>
      </c>
    </row>
    <row r="2912" spans="1:4" x14ac:dyDescent="0.25">
      <c r="A2912">
        <f t="shared" si="45"/>
        <v>2911</v>
      </c>
      <c r="B2912" s="3">
        <v>37610</v>
      </c>
      <c r="C2912">
        <v>1.0808394000000001E-2</v>
      </c>
      <c r="D2912">
        <v>1.1200000000000001E-3</v>
      </c>
    </row>
    <row r="2913" spans="1:4" x14ac:dyDescent="0.25">
      <c r="A2913">
        <f t="shared" si="45"/>
        <v>2912</v>
      </c>
      <c r="B2913" s="3">
        <v>37611</v>
      </c>
      <c r="C2913">
        <v>1.826919E-3</v>
      </c>
      <c r="D2913">
        <v>3.5499999999999998E-3</v>
      </c>
    </row>
    <row r="2914" spans="1:4" x14ac:dyDescent="0.25">
      <c r="A2914">
        <f t="shared" si="45"/>
        <v>2913</v>
      </c>
      <c r="B2914" s="3">
        <v>37612</v>
      </c>
      <c r="C2914">
        <v>4.4400000000000002E-5</v>
      </c>
      <c r="D2914">
        <v>2.4300000000000003E-3</v>
      </c>
    </row>
    <row r="2915" spans="1:4" x14ac:dyDescent="0.25">
      <c r="A2915">
        <f t="shared" si="45"/>
        <v>2914</v>
      </c>
      <c r="B2915" s="3">
        <v>37613</v>
      </c>
      <c r="C2915">
        <v>4.4400000000000002E-5</v>
      </c>
      <c r="D2915">
        <v>2.99E-3</v>
      </c>
    </row>
    <row r="2916" spans="1:4" x14ac:dyDescent="0.25">
      <c r="A2916">
        <f t="shared" si="45"/>
        <v>2915</v>
      </c>
      <c r="B2916" s="3">
        <v>37614</v>
      </c>
      <c r="C2916">
        <v>3.0199999999999999E-5</v>
      </c>
      <c r="D2916">
        <v>2.6199999999999999E-3</v>
      </c>
    </row>
    <row r="2917" spans="1:4" x14ac:dyDescent="0.25">
      <c r="A2917">
        <f t="shared" si="45"/>
        <v>2916</v>
      </c>
      <c r="B2917" s="3">
        <v>37615</v>
      </c>
      <c r="C2917">
        <v>3.4316199999999999E-4</v>
      </c>
      <c r="D2917">
        <v>2.2400000000000002E-3</v>
      </c>
    </row>
    <row r="2918" spans="1:4" x14ac:dyDescent="0.25">
      <c r="A2918">
        <f t="shared" si="45"/>
        <v>2917</v>
      </c>
      <c r="B2918" s="3">
        <v>37616</v>
      </c>
      <c r="C2918">
        <v>1.05735E-4</v>
      </c>
      <c r="D2918">
        <v>3.3599999999999997E-3</v>
      </c>
    </row>
    <row r="2919" spans="1:4" x14ac:dyDescent="0.25">
      <c r="A2919">
        <f t="shared" si="45"/>
        <v>2918</v>
      </c>
      <c r="B2919" s="3">
        <v>37617</v>
      </c>
      <c r="C2919">
        <v>0</v>
      </c>
      <c r="D2919">
        <v>2.8E-3</v>
      </c>
    </row>
    <row r="2920" spans="1:4" x14ac:dyDescent="0.25">
      <c r="A2920">
        <f t="shared" si="45"/>
        <v>2919</v>
      </c>
      <c r="B2920" s="3">
        <v>37618</v>
      </c>
      <c r="C2920">
        <v>0</v>
      </c>
      <c r="D2920">
        <v>2.99E-3</v>
      </c>
    </row>
    <row r="2921" spans="1:4" x14ac:dyDescent="0.25">
      <c r="A2921">
        <f t="shared" si="45"/>
        <v>2920</v>
      </c>
      <c r="B2921" s="3">
        <v>37619</v>
      </c>
      <c r="C2921">
        <v>0</v>
      </c>
      <c r="D2921">
        <v>3.5499999999999998E-3</v>
      </c>
    </row>
    <row r="2922" spans="1:4" x14ac:dyDescent="0.25">
      <c r="A2922">
        <f t="shared" si="45"/>
        <v>2921</v>
      </c>
      <c r="B2922" s="3">
        <v>37620</v>
      </c>
      <c r="C2922">
        <v>0</v>
      </c>
      <c r="D2922">
        <v>2.99E-3</v>
      </c>
    </row>
    <row r="2923" spans="1:4" x14ac:dyDescent="0.25">
      <c r="A2923">
        <f t="shared" si="45"/>
        <v>2922</v>
      </c>
      <c r="B2923" s="3">
        <v>37621</v>
      </c>
      <c r="C2923">
        <v>0</v>
      </c>
      <c r="D2923">
        <v>2.8E-3</v>
      </c>
    </row>
    <row r="2924" spans="1:4" x14ac:dyDescent="0.25">
      <c r="A2924">
        <f t="shared" si="45"/>
        <v>2923</v>
      </c>
      <c r="B2924" s="3">
        <v>37622</v>
      </c>
      <c r="C2924">
        <v>4.88424E-4</v>
      </c>
      <c r="D2924">
        <v>1.5E-3</v>
      </c>
    </row>
    <row r="2925" spans="1:4" x14ac:dyDescent="0.25">
      <c r="A2925">
        <f t="shared" si="45"/>
        <v>2924</v>
      </c>
      <c r="B2925" s="3">
        <v>37623</v>
      </c>
      <c r="C2925">
        <v>1.1654840000000001E-3</v>
      </c>
      <c r="D2925">
        <v>2.0600000000000002E-3</v>
      </c>
    </row>
    <row r="2926" spans="1:4" x14ac:dyDescent="0.25">
      <c r="A2926">
        <f t="shared" si="45"/>
        <v>2925</v>
      </c>
      <c r="B2926" s="3">
        <v>37624</v>
      </c>
      <c r="C2926">
        <v>4.3268739999999997E-3</v>
      </c>
      <c r="D2926">
        <v>1.1200000000000001E-3</v>
      </c>
    </row>
    <row r="2927" spans="1:4" x14ac:dyDescent="0.25">
      <c r="A2927">
        <f t="shared" si="45"/>
        <v>2926</v>
      </c>
      <c r="B2927" s="3">
        <v>37625</v>
      </c>
      <c r="C2927">
        <v>1.19014E-4</v>
      </c>
      <c r="D2927">
        <v>2.99E-3</v>
      </c>
    </row>
    <row r="2928" spans="1:4" x14ac:dyDescent="0.25">
      <c r="A2928">
        <f t="shared" si="45"/>
        <v>2927</v>
      </c>
      <c r="B2928" s="3">
        <v>37626</v>
      </c>
      <c r="C2928">
        <v>0</v>
      </c>
      <c r="D2928">
        <v>2.8E-3</v>
      </c>
    </row>
    <row r="2929" spans="1:4" x14ac:dyDescent="0.25">
      <c r="A2929">
        <f t="shared" si="45"/>
        <v>2928</v>
      </c>
      <c r="B2929" s="3">
        <v>37627</v>
      </c>
      <c r="C2929">
        <v>8.8800000000000004E-5</v>
      </c>
      <c r="D2929">
        <v>2.99E-3</v>
      </c>
    </row>
    <row r="2930" spans="1:4" x14ac:dyDescent="0.25">
      <c r="A2930">
        <f t="shared" si="45"/>
        <v>2929</v>
      </c>
      <c r="B2930" s="3">
        <v>37628</v>
      </c>
      <c r="C2930">
        <v>0</v>
      </c>
      <c r="D2930">
        <v>2.99E-3</v>
      </c>
    </row>
    <row r="2931" spans="1:4" x14ac:dyDescent="0.25">
      <c r="A2931">
        <f t="shared" si="45"/>
        <v>2930</v>
      </c>
      <c r="B2931" s="3">
        <v>37629</v>
      </c>
      <c r="C2931">
        <v>0</v>
      </c>
      <c r="D2931">
        <v>3.1800000000000001E-3</v>
      </c>
    </row>
    <row r="2932" spans="1:4" x14ac:dyDescent="0.25">
      <c r="A2932">
        <f t="shared" si="45"/>
        <v>2931</v>
      </c>
      <c r="B2932" s="3">
        <v>37630</v>
      </c>
      <c r="C2932">
        <v>4.1399999999999997E-5</v>
      </c>
      <c r="D2932">
        <v>3.1800000000000001E-3</v>
      </c>
    </row>
    <row r="2933" spans="1:4" x14ac:dyDescent="0.25">
      <c r="A2933">
        <f t="shared" si="45"/>
        <v>2932</v>
      </c>
      <c r="B2933" s="3">
        <v>37631</v>
      </c>
      <c r="C2933">
        <v>0</v>
      </c>
      <c r="D2933">
        <v>2.6199999999999999E-3</v>
      </c>
    </row>
    <row r="2934" spans="1:4" x14ac:dyDescent="0.25">
      <c r="A2934">
        <f t="shared" si="45"/>
        <v>2933</v>
      </c>
      <c r="B2934" s="3">
        <v>37632</v>
      </c>
      <c r="C2934">
        <v>0</v>
      </c>
      <c r="D2934">
        <v>1.5E-3</v>
      </c>
    </row>
    <row r="2935" spans="1:4" x14ac:dyDescent="0.25">
      <c r="A2935">
        <f t="shared" si="45"/>
        <v>2934</v>
      </c>
      <c r="B2935" s="3">
        <v>37633</v>
      </c>
      <c r="C2935">
        <v>0</v>
      </c>
      <c r="D2935">
        <v>2.8E-3</v>
      </c>
    </row>
    <row r="2936" spans="1:4" x14ac:dyDescent="0.25">
      <c r="A2936">
        <f t="shared" si="45"/>
        <v>2935</v>
      </c>
      <c r="B2936" s="3">
        <v>37634</v>
      </c>
      <c r="C2936">
        <v>4.4600200000000003E-3</v>
      </c>
      <c r="D2936">
        <v>1.8700000000000001E-3</v>
      </c>
    </row>
    <row r="2937" spans="1:4" x14ac:dyDescent="0.25">
      <c r="A2937">
        <f t="shared" si="45"/>
        <v>2936</v>
      </c>
      <c r="B2937" s="3">
        <v>37635</v>
      </c>
      <c r="C2937">
        <v>1.0945892E-2</v>
      </c>
      <c r="D2937">
        <v>1.6799999999999999E-3</v>
      </c>
    </row>
    <row r="2938" spans="1:4" x14ac:dyDescent="0.25">
      <c r="A2938">
        <f t="shared" si="45"/>
        <v>2937</v>
      </c>
      <c r="B2938" s="3">
        <v>37636</v>
      </c>
      <c r="C2938">
        <v>3.9952800000000001E-4</v>
      </c>
      <c r="D2938">
        <v>3.5499999999999998E-3</v>
      </c>
    </row>
    <row r="2939" spans="1:4" x14ac:dyDescent="0.25">
      <c r="A2939">
        <f t="shared" si="45"/>
        <v>2938</v>
      </c>
      <c r="B2939" s="3">
        <v>37637</v>
      </c>
      <c r="C2939">
        <v>0</v>
      </c>
      <c r="D2939">
        <v>2.99E-3</v>
      </c>
    </row>
    <row r="2940" spans="1:4" x14ac:dyDescent="0.25">
      <c r="A2940">
        <f t="shared" si="45"/>
        <v>2939</v>
      </c>
      <c r="B2940" s="3">
        <v>37638</v>
      </c>
      <c r="C2940">
        <v>0</v>
      </c>
      <c r="D2940">
        <v>2.6199999999999999E-3</v>
      </c>
    </row>
    <row r="2941" spans="1:4" x14ac:dyDescent="0.25">
      <c r="A2941">
        <f t="shared" si="45"/>
        <v>2940</v>
      </c>
      <c r="B2941" s="3">
        <v>37639</v>
      </c>
      <c r="C2941">
        <v>0</v>
      </c>
      <c r="D2941">
        <v>2.2400000000000002E-3</v>
      </c>
    </row>
    <row r="2942" spans="1:4" x14ac:dyDescent="0.25">
      <c r="A2942">
        <f t="shared" si="45"/>
        <v>2941</v>
      </c>
      <c r="B2942" s="3">
        <v>37640</v>
      </c>
      <c r="C2942">
        <v>0</v>
      </c>
      <c r="D2942">
        <v>3.7400000000000003E-3</v>
      </c>
    </row>
    <row r="2943" spans="1:4" x14ac:dyDescent="0.25">
      <c r="A2943">
        <f t="shared" si="45"/>
        <v>2942</v>
      </c>
      <c r="B2943" s="3">
        <v>37641</v>
      </c>
      <c r="C2943">
        <v>6.1299999999999999E-5</v>
      </c>
      <c r="D2943">
        <v>3.5499999999999998E-3</v>
      </c>
    </row>
    <row r="2944" spans="1:4" x14ac:dyDescent="0.25">
      <c r="A2944">
        <f t="shared" si="45"/>
        <v>2943</v>
      </c>
      <c r="B2944" s="3">
        <v>37642</v>
      </c>
      <c r="C2944">
        <v>4.1399999999999997E-5</v>
      </c>
      <c r="D2944">
        <v>3.5499999999999998E-3</v>
      </c>
    </row>
    <row r="2945" spans="1:4" x14ac:dyDescent="0.25">
      <c r="A2945">
        <f t="shared" si="45"/>
        <v>2944</v>
      </c>
      <c r="B2945" s="3">
        <v>37643</v>
      </c>
      <c r="C2945">
        <v>0</v>
      </c>
      <c r="D2945">
        <v>3.3599999999999997E-3</v>
      </c>
    </row>
    <row r="2946" spans="1:4" x14ac:dyDescent="0.25">
      <c r="A2946">
        <f t="shared" si="45"/>
        <v>2945</v>
      </c>
      <c r="B2946" s="3">
        <v>37644</v>
      </c>
      <c r="C2946">
        <v>0</v>
      </c>
      <c r="D2946">
        <v>2.4300000000000003E-3</v>
      </c>
    </row>
    <row r="2947" spans="1:4" x14ac:dyDescent="0.25">
      <c r="A2947">
        <f t="shared" ref="A2947:A3010" si="46">A2946+1</f>
        <v>2946</v>
      </c>
      <c r="B2947" s="3">
        <v>37645</v>
      </c>
      <c r="C2947">
        <v>0</v>
      </c>
      <c r="D2947">
        <v>2.8E-3</v>
      </c>
    </row>
    <row r="2948" spans="1:4" x14ac:dyDescent="0.25">
      <c r="A2948">
        <f t="shared" si="46"/>
        <v>2947</v>
      </c>
      <c r="B2948" s="3">
        <v>37646</v>
      </c>
      <c r="C2948">
        <v>4.5269100000000002E-4</v>
      </c>
      <c r="D2948">
        <v>3.1800000000000001E-3</v>
      </c>
    </row>
    <row r="2949" spans="1:4" x14ac:dyDescent="0.25">
      <c r="A2949">
        <f t="shared" si="46"/>
        <v>2948</v>
      </c>
      <c r="B2949" s="3">
        <v>37647</v>
      </c>
      <c r="C2949">
        <v>2.6100000000000001E-5</v>
      </c>
      <c r="D2949">
        <v>2.99E-3</v>
      </c>
    </row>
    <row r="2950" spans="1:4" x14ac:dyDescent="0.25">
      <c r="A2950">
        <f t="shared" si="46"/>
        <v>2949</v>
      </c>
      <c r="B2950" s="3">
        <v>37648</v>
      </c>
      <c r="C2950">
        <v>0</v>
      </c>
      <c r="D2950">
        <v>3.1800000000000001E-3</v>
      </c>
    </row>
    <row r="2951" spans="1:4" x14ac:dyDescent="0.25">
      <c r="A2951">
        <f t="shared" si="46"/>
        <v>2950</v>
      </c>
      <c r="B2951" s="3">
        <v>37649</v>
      </c>
      <c r="C2951">
        <v>0</v>
      </c>
      <c r="D2951">
        <v>2.99E-3</v>
      </c>
    </row>
    <row r="2952" spans="1:4" x14ac:dyDescent="0.25">
      <c r="A2952">
        <f t="shared" si="46"/>
        <v>2951</v>
      </c>
      <c r="B2952" s="3">
        <v>37650</v>
      </c>
      <c r="C2952">
        <v>6.1299999999999999E-5</v>
      </c>
      <c r="D2952">
        <v>3.3599999999999997E-3</v>
      </c>
    </row>
    <row r="2953" spans="1:4" x14ac:dyDescent="0.25">
      <c r="A2953">
        <f t="shared" si="46"/>
        <v>2952</v>
      </c>
      <c r="B2953" s="3">
        <v>37651</v>
      </c>
      <c r="C2953">
        <v>1.4777599999999999E-4</v>
      </c>
      <c r="D2953">
        <v>2.4300000000000003E-3</v>
      </c>
    </row>
    <row r="2954" spans="1:4" x14ac:dyDescent="0.25">
      <c r="A2954">
        <f t="shared" si="46"/>
        <v>2953</v>
      </c>
      <c r="B2954" s="3">
        <v>37652</v>
      </c>
      <c r="C2954">
        <v>0</v>
      </c>
      <c r="D2954">
        <v>3.5499999999999998E-3</v>
      </c>
    </row>
    <row r="2955" spans="1:4" x14ac:dyDescent="0.25">
      <c r="A2955">
        <f t="shared" si="46"/>
        <v>2954</v>
      </c>
      <c r="B2955" s="3">
        <v>37653</v>
      </c>
      <c r="C2955">
        <v>0</v>
      </c>
      <c r="D2955">
        <v>3.5499999999999998E-3</v>
      </c>
    </row>
    <row r="2956" spans="1:4" x14ac:dyDescent="0.25">
      <c r="A2956">
        <f t="shared" si="46"/>
        <v>2955</v>
      </c>
      <c r="B2956" s="3">
        <v>37654</v>
      </c>
      <c r="C2956">
        <v>7.2100000000000004E-5</v>
      </c>
      <c r="D2956">
        <v>3.7400000000000003E-3</v>
      </c>
    </row>
    <row r="2957" spans="1:4" x14ac:dyDescent="0.25">
      <c r="A2957">
        <f t="shared" si="46"/>
        <v>2956</v>
      </c>
      <c r="B2957" s="3">
        <v>37655</v>
      </c>
      <c r="C2957">
        <v>0</v>
      </c>
      <c r="D2957">
        <v>3.7400000000000003E-3</v>
      </c>
    </row>
    <row r="2958" spans="1:4" x14ac:dyDescent="0.25">
      <c r="A2958">
        <f t="shared" si="46"/>
        <v>2957</v>
      </c>
      <c r="B2958" s="3">
        <v>37656</v>
      </c>
      <c r="C2958">
        <v>0</v>
      </c>
      <c r="D2958">
        <v>2.99E-3</v>
      </c>
    </row>
    <row r="2959" spans="1:4" x14ac:dyDescent="0.25">
      <c r="A2959">
        <f t="shared" si="46"/>
        <v>2958</v>
      </c>
      <c r="B2959" s="3">
        <v>37657</v>
      </c>
      <c r="C2959">
        <v>0</v>
      </c>
      <c r="D2959">
        <v>1.1200000000000001E-3</v>
      </c>
    </row>
    <row r="2960" spans="1:4" x14ac:dyDescent="0.25">
      <c r="A2960">
        <f t="shared" si="46"/>
        <v>2959</v>
      </c>
      <c r="B2960" s="3">
        <v>37658</v>
      </c>
      <c r="C2960">
        <v>0</v>
      </c>
      <c r="D2960">
        <v>2.8E-3</v>
      </c>
    </row>
    <row r="2961" spans="1:4" x14ac:dyDescent="0.25">
      <c r="A2961">
        <f t="shared" si="46"/>
        <v>2960</v>
      </c>
      <c r="B2961" s="3">
        <v>37659</v>
      </c>
      <c r="C2961">
        <v>4.2400000000000001E-5</v>
      </c>
      <c r="D2961">
        <v>2.99E-3</v>
      </c>
    </row>
    <row r="2962" spans="1:4" x14ac:dyDescent="0.25">
      <c r="A2962">
        <f t="shared" si="46"/>
        <v>2961</v>
      </c>
      <c r="B2962" s="3">
        <v>37660</v>
      </c>
      <c r="C2962">
        <v>0</v>
      </c>
      <c r="D2962">
        <v>1.5E-3</v>
      </c>
    </row>
    <row r="2963" spans="1:4" x14ac:dyDescent="0.25">
      <c r="A2963">
        <f t="shared" si="46"/>
        <v>2962</v>
      </c>
      <c r="B2963" s="3">
        <v>37661</v>
      </c>
      <c r="C2963">
        <v>1.9899999999999999E-5</v>
      </c>
      <c r="D2963">
        <v>3.3599999999999997E-3</v>
      </c>
    </row>
    <row r="2964" spans="1:4" x14ac:dyDescent="0.25">
      <c r="A2964">
        <f t="shared" si="46"/>
        <v>2963</v>
      </c>
      <c r="B2964" s="3">
        <v>37662</v>
      </c>
      <c r="C2964">
        <v>0</v>
      </c>
      <c r="D2964">
        <v>3.1800000000000001E-3</v>
      </c>
    </row>
    <row r="2965" spans="1:4" x14ac:dyDescent="0.25">
      <c r="A2965">
        <f t="shared" si="46"/>
        <v>2964</v>
      </c>
      <c r="B2965" s="3">
        <v>37663</v>
      </c>
      <c r="C2965">
        <v>2.1500000000000001E-5</v>
      </c>
      <c r="D2965">
        <v>3.9300000000000003E-3</v>
      </c>
    </row>
    <row r="2966" spans="1:4" x14ac:dyDescent="0.25">
      <c r="A2966">
        <f t="shared" si="46"/>
        <v>2965</v>
      </c>
      <c r="B2966" s="3">
        <v>37664</v>
      </c>
      <c r="C2966">
        <v>0</v>
      </c>
      <c r="D2966">
        <v>4.1099999999999999E-3</v>
      </c>
    </row>
    <row r="2967" spans="1:4" x14ac:dyDescent="0.25">
      <c r="A2967">
        <f t="shared" si="46"/>
        <v>2966</v>
      </c>
      <c r="B2967" s="3">
        <v>37665</v>
      </c>
      <c r="C2967">
        <v>0</v>
      </c>
      <c r="D2967">
        <v>4.1099999999999999E-3</v>
      </c>
    </row>
    <row r="2968" spans="1:4" x14ac:dyDescent="0.25">
      <c r="A2968">
        <f t="shared" si="46"/>
        <v>2967</v>
      </c>
      <c r="B2968" s="3">
        <v>37666</v>
      </c>
      <c r="C2968">
        <v>0</v>
      </c>
      <c r="D2968">
        <v>3.3599999999999997E-3</v>
      </c>
    </row>
    <row r="2969" spans="1:4" x14ac:dyDescent="0.25">
      <c r="A2969">
        <f t="shared" si="46"/>
        <v>2968</v>
      </c>
      <c r="B2969" s="3">
        <v>37667</v>
      </c>
      <c r="C2969">
        <v>0</v>
      </c>
      <c r="D2969">
        <v>3.3599999999999997E-3</v>
      </c>
    </row>
    <row r="2970" spans="1:4" x14ac:dyDescent="0.25">
      <c r="A2970">
        <f t="shared" si="46"/>
        <v>2969</v>
      </c>
      <c r="B2970" s="3">
        <v>37668</v>
      </c>
      <c r="C2970">
        <v>2.6100000000000001E-5</v>
      </c>
      <c r="D2970">
        <v>3.5499999999999998E-3</v>
      </c>
    </row>
    <row r="2971" spans="1:4" x14ac:dyDescent="0.25">
      <c r="A2971">
        <f t="shared" si="46"/>
        <v>2970</v>
      </c>
      <c r="B2971" s="3">
        <v>37669</v>
      </c>
      <c r="C2971">
        <v>4.9876319999999997E-3</v>
      </c>
      <c r="D2971">
        <v>1.6799999999999999E-3</v>
      </c>
    </row>
    <row r="2972" spans="1:4" x14ac:dyDescent="0.25">
      <c r="A2972">
        <f t="shared" si="46"/>
        <v>2971</v>
      </c>
      <c r="B2972" s="3">
        <v>37670</v>
      </c>
      <c r="C2972">
        <v>0</v>
      </c>
      <c r="D2972">
        <v>4.3E-3</v>
      </c>
    </row>
    <row r="2973" spans="1:4" x14ac:dyDescent="0.25">
      <c r="A2973">
        <f t="shared" si="46"/>
        <v>2972</v>
      </c>
      <c r="B2973" s="3">
        <v>37671</v>
      </c>
      <c r="C2973">
        <v>1.59479E-4</v>
      </c>
      <c r="D2973">
        <v>2.99E-3</v>
      </c>
    </row>
    <row r="2974" spans="1:4" x14ac:dyDescent="0.25">
      <c r="A2974">
        <f t="shared" si="46"/>
        <v>2973</v>
      </c>
      <c r="B2974" s="3">
        <v>37672</v>
      </c>
      <c r="C2974">
        <v>2.2752889999999998E-3</v>
      </c>
      <c r="D2974">
        <v>2.8E-3</v>
      </c>
    </row>
    <row r="2975" spans="1:4" x14ac:dyDescent="0.25">
      <c r="A2975">
        <f t="shared" si="46"/>
        <v>2974</v>
      </c>
      <c r="B2975" s="3">
        <v>37673</v>
      </c>
      <c r="C2975">
        <v>1.2732299999999999E-4</v>
      </c>
      <c r="D2975">
        <v>3.3599999999999997E-3</v>
      </c>
    </row>
    <row r="2976" spans="1:4" x14ac:dyDescent="0.25">
      <c r="A2976">
        <f t="shared" si="46"/>
        <v>2975</v>
      </c>
      <c r="B2976" s="3">
        <v>37674</v>
      </c>
      <c r="C2976">
        <v>9.6125659999999995E-3</v>
      </c>
      <c r="D2976">
        <v>3.5499999999999998E-3</v>
      </c>
    </row>
    <row r="2977" spans="1:4" x14ac:dyDescent="0.25">
      <c r="A2977">
        <f t="shared" si="46"/>
        <v>2976</v>
      </c>
      <c r="B2977" s="3">
        <v>37675</v>
      </c>
      <c r="C2977">
        <v>3.5086169999999999E-3</v>
      </c>
      <c r="D2977">
        <v>4.1099999999999999E-3</v>
      </c>
    </row>
    <row r="2978" spans="1:4" x14ac:dyDescent="0.25">
      <c r="A2978">
        <f t="shared" si="46"/>
        <v>2977</v>
      </c>
      <c r="B2978" s="3">
        <v>37676</v>
      </c>
      <c r="C2978">
        <v>0</v>
      </c>
      <c r="D2978">
        <v>3.3599999999999997E-3</v>
      </c>
    </row>
    <row r="2979" spans="1:4" x14ac:dyDescent="0.25">
      <c r="A2979">
        <f t="shared" si="46"/>
        <v>2978</v>
      </c>
      <c r="B2979" s="3">
        <v>37677</v>
      </c>
      <c r="C2979">
        <v>9.7E-5</v>
      </c>
      <c r="D2979">
        <v>2.8E-3</v>
      </c>
    </row>
    <row r="2980" spans="1:4" x14ac:dyDescent="0.25">
      <c r="A2980">
        <f t="shared" si="46"/>
        <v>2979</v>
      </c>
      <c r="B2980" s="3">
        <v>37678</v>
      </c>
      <c r="C2980">
        <v>2.2069379999999999E-3</v>
      </c>
      <c r="D2980">
        <v>2.6199999999999999E-3</v>
      </c>
    </row>
    <row r="2981" spans="1:4" x14ac:dyDescent="0.25">
      <c r="A2981">
        <f t="shared" si="46"/>
        <v>2980</v>
      </c>
      <c r="B2981" s="3">
        <v>37679</v>
      </c>
      <c r="C2981">
        <v>0</v>
      </c>
      <c r="D2981">
        <v>3.1800000000000001E-3</v>
      </c>
    </row>
    <row r="2982" spans="1:4" x14ac:dyDescent="0.25">
      <c r="A2982">
        <f t="shared" si="46"/>
        <v>2981</v>
      </c>
      <c r="B2982" s="3">
        <v>37680</v>
      </c>
      <c r="C2982">
        <v>0</v>
      </c>
      <c r="D2982">
        <v>3.7400000000000003E-3</v>
      </c>
    </row>
    <row r="2983" spans="1:4" x14ac:dyDescent="0.25">
      <c r="A2983">
        <f t="shared" si="46"/>
        <v>2982</v>
      </c>
      <c r="B2983" s="3">
        <v>37681</v>
      </c>
      <c r="C2983">
        <v>1.64115E-4</v>
      </c>
      <c r="D2983">
        <v>3.1800000000000001E-3</v>
      </c>
    </row>
    <row r="2984" spans="1:4" x14ac:dyDescent="0.25">
      <c r="A2984">
        <f t="shared" si="46"/>
        <v>2983</v>
      </c>
      <c r="B2984" s="3">
        <v>37682</v>
      </c>
      <c r="C2984">
        <v>0</v>
      </c>
      <c r="D2984">
        <v>3.5499999999999998E-3</v>
      </c>
    </row>
    <row r="2985" spans="1:4" x14ac:dyDescent="0.25">
      <c r="A2985">
        <f t="shared" si="46"/>
        <v>2984</v>
      </c>
      <c r="B2985" s="3">
        <v>37683</v>
      </c>
      <c r="C2985">
        <v>1.443068E-3</v>
      </c>
      <c r="D2985">
        <v>3.1800000000000001E-3</v>
      </c>
    </row>
    <row r="2986" spans="1:4" x14ac:dyDescent="0.25">
      <c r="A2986">
        <f t="shared" si="46"/>
        <v>2985</v>
      </c>
      <c r="B2986" s="3">
        <v>37684</v>
      </c>
      <c r="C2986">
        <v>4.2441100000000003E-4</v>
      </c>
      <c r="D2986">
        <v>2.99E-3</v>
      </c>
    </row>
    <row r="2987" spans="1:4" x14ac:dyDescent="0.25">
      <c r="A2987">
        <f t="shared" si="46"/>
        <v>2986</v>
      </c>
      <c r="B2987" s="3">
        <v>37685</v>
      </c>
      <c r="C2987">
        <v>3.6699999999999998E-5</v>
      </c>
      <c r="D2987">
        <v>3.3599999999999997E-3</v>
      </c>
    </row>
    <row r="2988" spans="1:4" x14ac:dyDescent="0.25">
      <c r="A2988">
        <f t="shared" si="46"/>
        <v>2987</v>
      </c>
      <c r="B2988" s="3">
        <v>37686</v>
      </c>
      <c r="C2988">
        <v>0</v>
      </c>
      <c r="D2988">
        <v>3.5499999999999998E-3</v>
      </c>
    </row>
    <row r="2989" spans="1:4" x14ac:dyDescent="0.25">
      <c r="A2989">
        <f t="shared" si="46"/>
        <v>2988</v>
      </c>
      <c r="B2989" s="3">
        <v>37687</v>
      </c>
      <c r="C2989">
        <v>0</v>
      </c>
      <c r="D2989">
        <v>3.5499999999999998E-3</v>
      </c>
    </row>
    <row r="2990" spans="1:4" x14ac:dyDescent="0.25">
      <c r="A2990">
        <f t="shared" si="46"/>
        <v>2989</v>
      </c>
      <c r="B2990" s="3">
        <v>37688</v>
      </c>
      <c r="C2990">
        <v>0</v>
      </c>
      <c r="D2990">
        <v>3.1800000000000001E-3</v>
      </c>
    </row>
    <row r="2991" spans="1:4" x14ac:dyDescent="0.25">
      <c r="A2991">
        <f t="shared" si="46"/>
        <v>2990</v>
      </c>
      <c r="B2991" s="3">
        <v>37689</v>
      </c>
      <c r="C2991">
        <v>4.3699999999999997E-6</v>
      </c>
      <c r="D2991">
        <v>3.9300000000000003E-3</v>
      </c>
    </row>
    <row r="2992" spans="1:4" x14ac:dyDescent="0.25">
      <c r="A2992">
        <f t="shared" si="46"/>
        <v>2991</v>
      </c>
      <c r="B2992" s="3">
        <v>37690</v>
      </c>
      <c r="C2992">
        <v>1.1935159999999999E-3</v>
      </c>
      <c r="D2992">
        <v>2.6199999999999999E-3</v>
      </c>
    </row>
    <row r="2993" spans="1:4" x14ac:dyDescent="0.25">
      <c r="A2993">
        <f t="shared" si="46"/>
        <v>2992</v>
      </c>
      <c r="B2993" s="3">
        <v>37691</v>
      </c>
      <c r="C2993">
        <v>3.50303E-4</v>
      </c>
      <c r="D2993">
        <v>3.1800000000000001E-3</v>
      </c>
    </row>
    <row r="2994" spans="1:4" x14ac:dyDescent="0.25">
      <c r="A2994">
        <f t="shared" si="46"/>
        <v>2993</v>
      </c>
      <c r="B2994" s="3">
        <v>37692</v>
      </c>
      <c r="C2994">
        <v>2.2399999999999999E-5</v>
      </c>
      <c r="D2994">
        <v>2.8E-3</v>
      </c>
    </row>
    <row r="2995" spans="1:4" x14ac:dyDescent="0.25">
      <c r="A2995">
        <f t="shared" si="46"/>
        <v>2994</v>
      </c>
      <c r="B2995" s="3">
        <v>37693</v>
      </c>
      <c r="C2995">
        <v>1.9421621E-2</v>
      </c>
      <c r="D2995">
        <v>3.5499999999999998E-3</v>
      </c>
    </row>
    <row r="2996" spans="1:4" x14ac:dyDescent="0.25">
      <c r="A2996">
        <f t="shared" si="46"/>
        <v>2995</v>
      </c>
      <c r="B2996" s="3">
        <v>37694</v>
      </c>
      <c r="C2996">
        <v>2.633205E-3</v>
      </c>
      <c r="D2996">
        <v>3.7400000000000003E-3</v>
      </c>
    </row>
    <row r="2997" spans="1:4" x14ac:dyDescent="0.25">
      <c r="A2997">
        <f t="shared" si="46"/>
        <v>2996</v>
      </c>
      <c r="B2997" s="3">
        <v>37695</v>
      </c>
      <c r="C2997">
        <v>0</v>
      </c>
      <c r="D2997">
        <v>3.1800000000000001E-3</v>
      </c>
    </row>
    <row r="2998" spans="1:4" x14ac:dyDescent="0.25">
      <c r="A2998">
        <f t="shared" si="46"/>
        <v>2997</v>
      </c>
      <c r="B2998" s="3">
        <v>37696</v>
      </c>
      <c r="C2998">
        <v>1.1464224E-2</v>
      </c>
      <c r="D2998">
        <v>2.99E-3</v>
      </c>
    </row>
    <row r="2999" spans="1:4" x14ac:dyDescent="0.25">
      <c r="A2999">
        <f t="shared" si="46"/>
        <v>2998</v>
      </c>
      <c r="B2999" s="3">
        <v>37697</v>
      </c>
      <c r="C2999">
        <v>2.7331062999999999E-2</v>
      </c>
      <c r="D2999">
        <v>4.1099999999999999E-3</v>
      </c>
    </row>
    <row r="3000" spans="1:4" x14ac:dyDescent="0.25">
      <c r="A3000">
        <f t="shared" si="46"/>
        <v>2999</v>
      </c>
      <c r="B3000" s="3">
        <v>37698</v>
      </c>
      <c r="C3000">
        <v>1.8675230000000001E-3</v>
      </c>
      <c r="D3000">
        <v>4.1099999999999999E-3</v>
      </c>
    </row>
    <row r="3001" spans="1:4" x14ac:dyDescent="0.25">
      <c r="A3001">
        <f t="shared" si="46"/>
        <v>3000</v>
      </c>
      <c r="B3001" s="3">
        <v>37699</v>
      </c>
      <c r="C3001">
        <v>1.06431E-4</v>
      </c>
      <c r="D3001">
        <v>3.9300000000000003E-3</v>
      </c>
    </row>
    <row r="3002" spans="1:4" x14ac:dyDescent="0.25">
      <c r="A3002">
        <f t="shared" si="46"/>
        <v>3001</v>
      </c>
      <c r="B3002" s="3">
        <v>37700</v>
      </c>
      <c r="C3002">
        <v>1.9011659999999999E-3</v>
      </c>
      <c r="D3002">
        <v>4.4900000000000001E-3</v>
      </c>
    </row>
    <row r="3003" spans="1:4" x14ac:dyDescent="0.25">
      <c r="A3003">
        <f t="shared" si="46"/>
        <v>3002</v>
      </c>
      <c r="B3003" s="3">
        <v>37701</v>
      </c>
      <c r="C3003">
        <v>8.9896920000000005E-3</v>
      </c>
      <c r="D3003">
        <v>4.1099999999999999E-3</v>
      </c>
    </row>
    <row r="3004" spans="1:4" x14ac:dyDescent="0.25">
      <c r="A3004">
        <f t="shared" si="46"/>
        <v>3003</v>
      </c>
      <c r="B3004" s="3">
        <v>37702</v>
      </c>
      <c r="C3004">
        <v>3.824367E-3</v>
      </c>
      <c r="D3004">
        <v>3.1800000000000001E-3</v>
      </c>
    </row>
    <row r="3005" spans="1:4" x14ac:dyDescent="0.25">
      <c r="A3005">
        <f t="shared" si="46"/>
        <v>3004</v>
      </c>
      <c r="B3005" s="3">
        <v>37703</v>
      </c>
      <c r="C3005">
        <v>1.1575093999999999E-2</v>
      </c>
      <c r="D3005">
        <v>1.6799999999999999E-3</v>
      </c>
    </row>
    <row r="3006" spans="1:4" x14ac:dyDescent="0.25">
      <c r="A3006">
        <f t="shared" si="46"/>
        <v>3005</v>
      </c>
      <c r="B3006" s="3">
        <v>37704</v>
      </c>
      <c r="C3006">
        <v>1.2887969999999999E-3</v>
      </c>
      <c r="D3006">
        <v>4.8600000000000006E-3</v>
      </c>
    </row>
    <row r="3007" spans="1:4" x14ac:dyDescent="0.25">
      <c r="A3007">
        <f t="shared" si="46"/>
        <v>3006</v>
      </c>
      <c r="B3007" s="3">
        <v>37705</v>
      </c>
      <c r="C3007">
        <v>0</v>
      </c>
      <c r="D3007">
        <v>4.8600000000000006E-3</v>
      </c>
    </row>
    <row r="3008" spans="1:4" x14ac:dyDescent="0.25">
      <c r="A3008">
        <f t="shared" si="46"/>
        <v>3007</v>
      </c>
      <c r="B3008" s="3">
        <v>37706</v>
      </c>
      <c r="C3008">
        <v>1.57276E-4</v>
      </c>
      <c r="D3008">
        <v>2.99E-3</v>
      </c>
    </row>
    <row r="3009" spans="1:4" x14ac:dyDescent="0.25">
      <c r="A3009">
        <f t="shared" si="46"/>
        <v>3008</v>
      </c>
      <c r="B3009" s="3">
        <v>37707</v>
      </c>
      <c r="C3009">
        <v>2.0657799000000001E-2</v>
      </c>
      <c r="D3009">
        <v>2.4300000000000003E-3</v>
      </c>
    </row>
    <row r="3010" spans="1:4" x14ac:dyDescent="0.25">
      <c r="A3010">
        <f t="shared" si="46"/>
        <v>3009</v>
      </c>
      <c r="B3010" s="3">
        <v>37708</v>
      </c>
      <c r="C3010">
        <v>7.7557939999999999E-3</v>
      </c>
      <c r="D3010">
        <v>4.4900000000000001E-3</v>
      </c>
    </row>
    <row r="3011" spans="1:4" x14ac:dyDescent="0.25">
      <c r="A3011">
        <f t="shared" ref="A3011:A3074" si="47">A3010+1</f>
        <v>3010</v>
      </c>
      <c r="B3011" s="3">
        <v>37709</v>
      </c>
      <c r="C3011">
        <v>0</v>
      </c>
      <c r="D3011">
        <v>5.4200000000000003E-3</v>
      </c>
    </row>
    <row r="3012" spans="1:4" x14ac:dyDescent="0.25">
      <c r="A3012">
        <f t="shared" si="47"/>
        <v>3011</v>
      </c>
      <c r="B3012" s="3">
        <v>37710</v>
      </c>
      <c r="C3012">
        <v>4.0859300000000001E-4</v>
      </c>
      <c r="D3012">
        <v>2.99E-3</v>
      </c>
    </row>
    <row r="3013" spans="1:4" x14ac:dyDescent="0.25">
      <c r="A3013">
        <f t="shared" si="47"/>
        <v>3012</v>
      </c>
      <c r="B3013" s="3">
        <v>37711</v>
      </c>
      <c r="C3013">
        <v>0</v>
      </c>
      <c r="D3013">
        <v>5.6100000000000004E-3</v>
      </c>
    </row>
    <row r="3014" spans="1:4" x14ac:dyDescent="0.25">
      <c r="A3014">
        <f t="shared" si="47"/>
        <v>3013</v>
      </c>
      <c r="B3014" s="3">
        <v>37712</v>
      </c>
      <c r="C3014">
        <v>0</v>
      </c>
      <c r="D3014">
        <v>4.4900000000000001E-3</v>
      </c>
    </row>
    <row r="3015" spans="1:4" x14ac:dyDescent="0.25">
      <c r="A3015">
        <f t="shared" si="47"/>
        <v>3014</v>
      </c>
      <c r="B3015" s="3">
        <v>37713</v>
      </c>
      <c r="C3015">
        <v>0</v>
      </c>
      <c r="D3015">
        <v>3.5499999999999998E-3</v>
      </c>
    </row>
    <row r="3016" spans="1:4" x14ac:dyDescent="0.25">
      <c r="A3016">
        <f t="shared" si="47"/>
        <v>3015</v>
      </c>
      <c r="B3016" s="3">
        <v>37714</v>
      </c>
      <c r="C3016">
        <v>1.0699999999999999E-5</v>
      </c>
      <c r="D3016">
        <v>4.3E-3</v>
      </c>
    </row>
    <row r="3017" spans="1:4" x14ac:dyDescent="0.25">
      <c r="A3017">
        <f t="shared" si="47"/>
        <v>3016</v>
      </c>
      <c r="B3017" s="3">
        <v>37715</v>
      </c>
      <c r="C3017">
        <v>0</v>
      </c>
      <c r="D3017">
        <v>4.4900000000000001E-3</v>
      </c>
    </row>
    <row r="3018" spans="1:4" x14ac:dyDescent="0.25">
      <c r="A3018">
        <f t="shared" si="47"/>
        <v>3017</v>
      </c>
      <c r="B3018" s="3">
        <v>37716</v>
      </c>
      <c r="C3018">
        <v>3.0199999999999999E-5</v>
      </c>
      <c r="D3018">
        <v>3.3599999999999997E-3</v>
      </c>
    </row>
    <row r="3019" spans="1:4" x14ac:dyDescent="0.25">
      <c r="A3019">
        <f t="shared" si="47"/>
        <v>3018</v>
      </c>
      <c r="B3019" s="3">
        <v>37717</v>
      </c>
      <c r="C3019">
        <v>0</v>
      </c>
      <c r="D3019">
        <v>5.2300000000000003E-3</v>
      </c>
    </row>
    <row r="3020" spans="1:4" x14ac:dyDescent="0.25">
      <c r="A3020">
        <f t="shared" si="47"/>
        <v>3019</v>
      </c>
      <c r="B3020" s="3">
        <v>37718</v>
      </c>
      <c r="C3020">
        <v>0</v>
      </c>
      <c r="D3020">
        <v>4.4900000000000001E-3</v>
      </c>
    </row>
    <row r="3021" spans="1:4" x14ac:dyDescent="0.25">
      <c r="A3021">
        <f t="shared" si="47"/>
        <v>3020</v>
      </c>
      <c r="B3021" s="3">
        <v>37719</v>
      </c>
      <c r="C3021">
        <v>0</v>
      </c>
      <c r="D3021">
        <v>4.4900000000000001E-3</v>
      </c>
    </row>
    <row r="3022" spans="1:4" x14ac:dyDescent="0.25">
      <c r="A3022">
        <f t="shared" si="47"/>
        <v>3021</v>
      </c>
      <c r="B3022" s="3">
        <v>37720</v>
      </c>
      <c r="C3022">
        <v>7.1458950000000002E-3</v>
      </c>
      <c r="D3022">
        <v>2.4300000000000003E-3</v>
      </c>
    </row>
    <row r="3023" spans="1:4" x14ac:dyDescent="0.25">
      <c r="A3023">
        <f t="shared" si="47"/>
        <v>3022</v>
      </c>
      <c r="B3023" s="3">
        <v>37721</v>
      </c>
      <c r="C3023">
        <v>3.1070360000000001E-3</v>
      </c>
      <c r="D3023">
        <v>4.1099999999999999E-3</v>
      </c>
    </row>
    <row r="3024" spans="1:4" x14ac:dyDescent="0.25">
      <c r="A3024">
        <f t="shared" si="47"/>
        <v>3023</v>
      </c>
      <c r="B3024" s="3">
        <v>37722</v>
      </c>
      <c r="C3024">
        <v>0</v>
      </c>
      <c r="D3024">
        <v>2.99E-3</v>
      </c>
    </row>
    <row r="3025" spans="1:4" x14ac:dyDescent="0.25">
      <c r="A3025">
        <f t="shared" si="47"/>
        <v>3024</v>
      </c>
      <c r="B3025" s="3">
        <v>37723</v>
      </c>
      <c r="C3025">
        <v>0</v>
      </c>
      <c r="D3025">
        <v>5.4200000000000003E-3</v>
      </c>
    </row>
    <row r="3026" spans="1:4" x14ac:dyDescent="0.25">
      <c r="A3026">
        <f t="shared" si="47"/>
        <v>3025</v>
      </c>
      <c r="B3026" s="3">
        <v>37724</v>
      </c>
      <c r="C3026">
        <v>0</v>
      </c>
      <c r="D3026">
        <v>5.6100000000000004E-3</v>
      </c>
    </row>
    <row r="3027" spans="1:4" x14ac:dyDescent="0.25">
      <c r="A3027">
        <f t="shared" si="47"/>
        <v>3026</v>
      </c>
      <c r="B3027" s="3">
        <v>37725</v>
      </c>
      <c r="C3027">
        <v>0</v>
      </c>
      <c r="D3027">
        <v>4.3E-3</v>
      </c>
    </row>
    <row r="3028" spans="1:4" x14ac:dyDescent="0.25">
      <c r="A3028">
        <f t="shared" si="47"/>
        <v>3027</v>
      </c>
      <c r="B3028" s="3">
        <v>37726</v>
      </c>
      <c r="C3028">
        <v>1.675801E-3</v>
      </c>
      <c r="D3028">
        <v>4.3E-3</v>
      </c>
    </row>
    <row r="3029" spans="1:4" x14ac:dyDescent="0.25">
      <c r="A3029">
        <f t="shared" si="47"/>
        <v>3028</v>
      </c>
      <c r="B3029" s="3">
        <v>37727</v>
      </c>
      <c r="C3029">
        <v>3.6560970000000001E-3</v>
      </c>
      <c r="D3029">
        <v>4.4900000000000001E-3</v>
      </c>
    </row>
    <row r="3030" spans="1:4" x14ac:dyDescent="0.25">
      <c r="A3030">
        <f t="shared" si="47"/>
        <v>3029</v>
      </c>
      <c r="B3030" s="3">
        <v>37728</v>
      </c>
      <c r="C3030">
        <v>1.1942089999999999E-3</v>
      </c>
      <c r="D3030">
        <v>4.3E-3</v>
      </c>
    </row>
    <row r="3031" spans="1:4" x14ac:dyDescent="0.25">
      <c r="A3031">
        <f t="shared" si="47"/>
        <v>3030</v>
      </c>
      <c r="B3031" s="3">
        <v>37729</v>
      </c>
      <c r="C3031">
        <v>2.180923E-3</v>
      </c>
      <c r="D3031">
        <v>4.4900000000000001E-3</v>
      </c>
    </row>
    <row r="3032" spans="1:4" x14ac:dyDescent="0.25">
      <c r="A3032">
        <f t="shared" si="47"/>
        <v>3031</v>
      </c>
      <c r="B3032" s="3">
        <v>37730</v>
      </c>
      <c r="C3032">
        <v>6.3860800000000004E-4</v>
      </c>
      <c r="D3032">
        <v>3.5499999999999998E-3</v>
      </c>
    </row>
    <row r="3033" spans="1:4" x14ac:dyDescent="0.25">
      <c r="A3033">
        <f t="shared" si="47"/>
        <v>3032</v>
      </c>
      <c r="B3033" s="3">
        <v>37731</v>
      </c>
      <c r="C3033">
        <v>0</v>
      </c>
      <c r="D3033">
        <v>5.0499999999999998E-3</v>
      </c>
    </row>
    <row r="3034" spans="1:4" x14ac:dyDescent="0.25">
      <c r="A3034">
        <f t="shared" si="47"/>
        <v>3033</v>
      </c>
      <c r="B3034" s="3">
        <v>37732</v>
      </c>
      <c r="C3034">
        <v>3.0000000000000001E-5</v>
      </c>
      <c r="D3034">
        <v>4.8600000000000006E-3</v>
      </c>
    </row>
    <row r="3035" spans="1:4" x14ac:dyDescent="0.25">
      <c r="A3035">
        <f t="shared" si="47"/>
        <v>3034</v>
      </c>
      <c r="B3035" s="3">
        <v>37733</v>
      </c>
      <c r="C3035">
        <v>0</v>
      </c>
      <c r="D3035">
        <v>5.2300000000000003E-3</v>
      </c>
    </row>
    <row r="3036" spans="1:4" x14ac:dyDescent="0.25">
      <c r="A3036">
        <f t="shared" si="47"/>
        <v>3035</v>
      </c>
      <c r="B3036" s="3">
        <v>37734</v>
      </c>
      <c r="C3036">
        <v>0</v>
      </c>
      <c r="D3036">
        <v>5.2300000000000003E-3</v>
      </c>
    </row>
    <row r="3037" spans="1:4" x14ac:dyDescent="0.25">
      <c r="A3037">
        <f t="shared" si="47"/>
        <v>3036</v>
      </c>
      <c r="B3037" s="3">
        <v>37735</v>
      </c>
      <c r="C3037">
        <v>0</v>
      </c>
      <c r="D3037">
        <v>4.8600000000000006E-3</v>
      </c>
    </row>
    <row r="3038" spans="1:4" x14ac:dyDescent="0.25">
      <c r="A3038">
        <f t="shared" si="47"/>
        <v>3037</v>
      </c>
      <c r="B3038" s="3">
        <v>37736</v>
      </c>
      <c r="C3038">
        <v>4.4400000000000002E-5</v>
      </c>
      <c r="D3038">
        <v>4.1099999999999999E-3</v>
      </c>
    </row>
    <row r="3039" spans="1:4" x14ac:dyDescent="0.25">
      <c r="A3039">
        <f t="shared" si="47"/>
        <v>3038</v>
      </c>
      <c r="B3039" s="3">
        <v>37737</v>
      </c>
      <c r="C3039">
        <v>2.3894317000000002E-2</v>
      </c>
      <c r="D3039">
        <v>3.6999999999999999E-4</v>
      </c>
    </row>
    <row r="3040" spans="1:4" x14ac:dyDescent="0.25">
      <c r="A3040">
        <f t="shared" si="47"/>
        <v>3039</v>
      </c>
      <c r="B3040" s="3">
        <v>37738</v>
      </c>
      <c r="C3040">
        <v>1.5083777E-2</v>
      </c>
      <c r="D3040">
        <v>4.3E-3</v>
      </c>
    </row>
    <row r="3041" spans="1:4" x14ac:dyDescent="0.25">
      <c r="A3041">
        <f t="shared" si="47"/>
        <v>3040</v>
      </c>
      <c r="B3041" s="3">
        <v>37739</v>
      </c>
      <c r="C3041">
        <v>2.1499359999999999E-3</v>
      </c>
      <c r="D3041">
        <v>3.3599999999999997E-3</v>
      </c>
    </row>
    <row r="3042" spans="1:4" x14ac:dyDescent="0.25">
      <c r="A3042">
        <f t="shared" si="47"/>
        <v>3041</v>
      </c>
      <c r="B3042" s="3">
        <v>37740</v>
      </c>
      <c r="C3042">
        <v>2.7283599999999999E-4</v>
      </c>
      <c r="D3042">
        <v>5.2300000000000003E-3</v>
      </c>
    </row>
    <row r="3043" spans="1:4" x14ac:dyDescent="0.25">
      <c r="A3043">
        <f t="shared" si="47"/>
        <v>3042</v>
      </c>
      <c r="B3043" s="3">
        <v>37741</v>
      </c>
      <c r="C3043">
        <v>1.037575E-3</v>
      </c>
      <c r="D3043">
        <v>1.1200000000000001E-3</v>
      </c>
    </row>
    <row r="3044" spans="1:4" x14ac:dyDescent="0.25">
      <c r="A3044">
        <f t="shared" si="47"/>
        <v>3043</v>
      </c>
      <c r="B3044" s="3">
        <v>37742</v>
      </c>
      <c r="C3044">
        <v>1.803905E-3</v>
      </c>
      <c r="D3044">
        <v>4.1099999999999999E-3</v>
      </c>
    </row>
    <row r="3045" spans="1:4" x14ac:dyDescent="0.25">
      <c r="A3045">
        <f t="shared" si="47"/>
        <v>3044</v>
      </c>
      <c r="B3045" s="3">
        <v>37743</v>
      </c>
      <c r="C3045">
        <v>4.1880670000000002E-3</v>
      </c>
      <c r="D3045">
        <v>5.4200000000000003E-3</v>
      </c>
    </row>
    <row r="3046" spans="1:4" x14ac:dyDescent="0.25">
      <c r="A3046">
        <f t="shared" si="47"/>
        <v>3045</v>
      </c>
      <c r="B3046" s="3">
        <v>37744</v>
      </c>
      <c r="C3046">
        <v>8.6799999999999996E-5</v>
      </c>
      <c r="D3046">
        <v>5.0499999999999998E-3</v>
      </c>
    </row>
    <row r="3047" spans="1:4" x14ac:dyDescent="0.25">
      <c r="A3047">
        <f t="shared" si="47"/>
        <v>3046</v>
      </c>
      <c r="B3047" s="3">
        <v>37745</v>
      </c>
      <c r="C3047">
        <v>1.63549E-4</v>
      </c>
      <c r="D3047">
        <v>5.4200000000000003E-3</v>
      </c>
    </row>
    <row r="3048" spans="1:4" x14ac:dyDescent="0.25">
      <c r="A3048">
        <f t="shared" si="47"/>
        <v>3047</v>
      </c>
      <c r="B3048" s="3">
        <v>37746</v>
      </c>
      <c r="C3048">
        <v>2.1500000000000001E-5</v>
      </c>
      <c r="D3048">
        <v>5.4200000000000003E-3</v>
      </c>
    </row>
    <row r="3049" spans="1:4" x14ac:dyDescent="0.25">
      <c r="A3049">
        <f t="shared" si="47"/>
        <v>3048</v>
      </c>
      <c r="B3049" s="3">
        <v>37747</v>
      </c>
      <c r="C3049">
        <v>1.08E-5</v>
      </c>
      <c r="D3049">
        <v>3.3599999999999997E-3</v>
      </c>
    </row>
    <row r="3050" spans="1:4" x14ac:dyDescent="0.25">
      <c r="A3050">
        <f t="shared" si="47"/>
        <v>3049</v>
      </c>
      <c r="B3050" s="3">
        <v>37748</v>
      </c>
      <c r="C3050">
        <v>1.08E-5</v>
      </c>
      <c r="D3050">
        <v>4.1099999999999999E-3</v>
      </c>
    </row>
    <row r="3051" spans="1:4" x14ac:dyDescent="0.25">
      <c r="A3051">
        <f t="shared" si="47"/>
        <v>3050</v>
      </c>
      <c r="B3051" s="3">
        <v>37749</v>
      </c>
      <c r="C3051">
        <v>0</v>
      </c>
      <c r="D3051">
        <v>3.5499999999999998E-3</v>
      </c>
    </row>
    <row r="3052" spans="1:4" x14ac:dyDescent="0.25">
      <c r="A3052">
        <f t="shared" si="47"/>
        <v>3051</v>
      </c>
      <c r="B3052" s="3">
        <v>37750</v>
      </c>
      <c r="C3052">
        <v>0</v>
      </c>
      <c r="D3052">
        <v>4.3E-3</v>
      </c>
    </row>
    <row r="3053" spans="1:4" x14ac:dyDescent="0.25">
      <c r="A3053">
        <f t="shared" si="47"/>
        <v>3052</v>
      </c>
      <c r="B3053" s="3">
        <v>37751</v>
      </c>
      <c r="C3053">
        <v>0</v>
      </c>
      <c r="D3053">
        <v>4.4900000000000001E-3</v>
      </c>
    </row>
    <row r="3054" spans="1:4" x14ac:dyDescent="0.25">
      <c r="A3054">
        <f t="shared" si="47"/>
        <v>3053</v>
      </c>
      <c r="B3054" s="3">
        <v>37752</v>
      </c>
      <c r="C3054">
        <v>0</v>
      </c>
      <c r="D3054">
        <v>4.1099999999999999E-3</v>
      </c>
    </row>
    <row r="3055" spans="1:4" x14ac:dyDescent="0.25">
      <c r="A3055">
        <f t="shared" si="47"/>
        <v>3054</v>
      </c>
      <c r="B3055" s="3">
        <v>37753</v>
      </c>
      <c r="C3055">
        <v>0</v>
      </c>
      <c r="D3055">
        <v>4.6699999999999997E-3</v>
      </c>
    </row>
    <row r="3056" spans="1:4" x14ac:dyDescent="0.25">
      <c r="A3056">
        <f t="shared" si="47"/>
        <v>3055</v>
      </c>
      <c r="B3056" s="3">
        <v>37754</v>
      </c>
      <c r="C3056">
        <v>0</v>
      </c>
      <c r="D3056">
        <v>4.3E-3</v>
      </c>
    </row>
    <row r="3057" spans="1:4" x14ac:dyDescent="0.25">
      <c r="A3057">
        <f t="shared" si="47"/>
        <v>3056</v>
      </c>
      <c r="B3057" s="3">
        <v>37755</v>
      </c>
      <c r="C3057">
        <v>0</v>
      </c>
      <c r="D3057">
        <v>4.1099999999999999E-3</v>
      </c>
    </row>
    <row r="3058" spans="1:4" x14ac:dyDescent="0.25">
      <c r="A3058">
        <f t="shared" si="47"/>
        <v>3057</v>
      </c>
      <c r="B3058" s="3">
        <v>37756</v>
      </c>
      <c r="C3058">
        <v>1.512516E-3</v>
      </c>
      <c r="D3058">
        <v>4.8600000000000006E-3</v>
      </c>
    </row>
    <row r="3059" spans="1:4" x14ac:dyDescent="0.25">
      <c r="A3059">
        <f t="shared" si="47"/>
        <v>3058</v>
      </c>
      <c r="B3059" s="3">
        <v>37757</v>
      </c>
      <c r="C3059">
        <v>1.59505E-4</v>
      </c>
      <c r="D3059">
        <v>4.3E-3</v>
      </c>
    </row>
    <row r="3060" spans="1:4" x14ac:dyDescent="0.25">
      <c r="A3060">
        <f t="shared" si="47"/>
        <v>3059</v>
      </c>
      <c r="B3060" s="3">
        <v>37758</v>
      </c>
      <c r="C3060">
        <v>2.2553730000000002E-3</v>
      </c>
      <c r="D3060">
        <v>2.4300000000000003E-3</v>
      </c>
    </row>
    <row r="3061" spans="1:4" x14ac:dyDescent="0.25">
      <c r="A3061">
        <f t="shared" si="47"/>
        <v>3060</v>
      </c>
      <c r="B3061" s="3">
        <v>37759</v>
      </c>
      <c r="C3061">
        <v>2.0140869999999999E-3</v>
      </c>
      <c r="D3061">
        <v>3.1800000000000001E-3</v>
      </c>
    </row>
    <row r="3062" spans="1:4" x14ac:dyDescent="0.25">
      <c r="A3062">
        <f t="shared" si="47"/>
        <v>3061</v>
      </c>
      <c r="B3062" s="3">
        <v>37760</v>
      </c>
      <c r="C3062">
        <v>6.0918229999999997E-3</v>
      </c>
      <c r="D3062">
        <v>2.2400000000000002E-3</v>
      </c>
    </row>
    <row r="3063" spans="1:4" x14ac:dyDescent="0.25">
      <c r="A3063">
        <f t="shared" si="47"/>
        <v>3062</v>
      </c>
      <c r="B3063" s="3">
        <v>37761</v>
      </c>
      <c r="C3063">
        <v>4.6052700000000002E-4</v>
      </c>
      <c r="D3063">
        <v>5.4200000000000003E-3</v>
      </c>
    </row>
    <row r="3064" spans="1:4" x14ac:dyDescent="0.25">
      <c r="A3064">
        <f t="shared" si="47"/>
        <v>3063</v>
      </c>
      <c r="B3064" s="3">
        <v>37762</v>
      </c>
      <c r="C3064">
        <v>1.62709E-4</v>
      </c>
      <c r="D3064">
        <v>4.8600000000000006E-3</v>
      </c>
    </row>
    <row r="3065" spans="1:4" x14ac:dyDescent="0.25">
      <c r="A3065">
        <f t="shared" si="47"/>
        <v>3064</v>
      </c>
      <c r="B3065" s="3">
        <v>37763</v>
      </c>
      <c r="C3065">
        <v>3.5112826999999999E-2</v>
      </c>
      <c r="D3065">
        <v>2.0600000000000002E-3</v>
      </c>
    </row>
    <row r="3066" spans="1:4" x14ac:dyDescent="0.25">
      <c r="A3066">
        <f t="shared" si="47"/>
        <v>3065</v>
      </c>
      <c r="B3066" s="3">
        <v>37764</v>
      </c>
      <c r="C3066">
        <v>8.4907430000000002E-3</v>
      </c>
      <c r="D3066">
        <v>3.5499999999999998E-3</v>
      </c>
    </row>
    <row r="3067" spans="1:4" x14ac:dyDescent="0.25">
      <c r="A3067">
        <f t="shared" si="47"/>
        <v>3066</v>
      </c>
      <c r="B3067" s="3">
        <v>37765</v>
      </c>
      <c r="C3067">
        <v>6.5368409999999998E-3</v>
      </c>
      <c r="D3067">
        <v>4.3E-3</v>
      </c>
    </row>
    <row r="3068" spans="1:4" x14ac:dyDescent="0.25">
      <c r="A3068">
        <f t="shared" si="47"/>
        <v>3067</v>
      </c>
      <c r="B3068" s="3">
        <v>37766</v>
      </c>
      <c r="C3068">
        <v>9.6714720000000004E-3</v>
      </c>
      <c r="D3068">
        <v>4.3E-3</v>
      </c>
    </row>
    <row r="3069" spans="1:4" x14ac:dyDescent="0.25">
      <c r="A3069">
        <f t="shared" si="47"/>
        <v>3068</v>
      </c>
      <c r="B3069" s="3">
        <v>37767</v>
      </c>
      <c r="C3069">
        <v>1.132348E-2</v>
      </c>
      <c r="D3069">
        <v>4.8600000000000006E-3</v>
      </c>
    </row>
    <row r="3070" spans="1:4" x14ac:dyDescent="0.25">
      <c r="A3070">
        <f t="shared" si="47"/>
        <v>3069</v>
      </c>
      <c r="B3070" s="3">
        <v>37768</v>
      </c>
      <c r="C3070">
        <v>4.2756158000000002E-2</v>
      </c>
      <c r="D3070">
        <v>2.99E-3</v>
      </c>
    </row>
    <row r="3071" spans="1:4" x14ac:dyDescent="0.25">
      <c r="A3071">
        <f t="shared" si="47"/>
        <v>3070</v>
      </c>
      <c r="B3071" s="3">
        <v>37769</v>
      </c>
      <c r="C3071">
        <v>1.4129324E-2</v>
      </c>
      <c r="D3071">
        <v>2.6199999999999999E-3</v>
      </c>
    </row>
    <row r="3072" spans="1:4" x14ac:dyDescent="0.25">
      <c r="A3072">
        <f t="shared" si="47"/>
        <v>3071</v>
      </c>
      <c r="B3072" s="3">
        <v>37770</v>
      </c>
      <c r="C3072">
        <v>6.7230399999999996E-3</v>
      </c>
      <c r="D3072">
        <v>3.5499999999999998E-3</v>
      </c>
    </row>
    <row r="3073" spans="1:4" x14ac:dyDescent="0.25">
      <c r="A3073">
        <f t="shared" si="47"/>
        <v>3072</v>
      </c>
      <c r="B3073" s="3">
        <v>37771</v>
      </c>
      <c r="C3073">
        <v>8.4900000000000004E-5</v>
      </c>
      <c r="D3073">
        <v>5.6100000000000004E-3</v>
      </c>
    </row>
    <row r="3074" spans="1:4" x14ac:dyDescent="0.25">
      <c r="A3074">
        <f t="shared" si="47"/>
        <v>3073</v>
      </c>
      <c r="B3074" s="3">
        <v>37772</v>
      </c>
      <c r="C3074">
        <v>4.7154199999999998E-4</v>
      </c>
      <c r="D3074">
        <v>5.4200000000000003E-3</v>
      </c>
    </row>
    <row r="3075" spans="1:4" x14ac:dyDescent="0.25">
      <c r="A3075">
        <f t="shared" ref="A3075:A3138" si="48">A3074+1</f>
        <v>3074</v>
      </c>
      <c r="B3075" s="3">
        <v>37773</v>
      </c>
      <c r="C3075">
        <v>6.8493299999999998E-4</v>
      </c>
      <c r="D3075">
        <v>4.1099999999999999E-3</v>
      </c>
    </row>
    <row r="3076" spans="1:4" x14ac:dyDescent="0.25">
      <c r="A3076">
        <f t="shared" si="48"/>
        <v>3075</v>
      </c>
      <c r="B3076" s="3">
        <v>37774</v>
      </c>
      <c r="C3076">
        <v>8.6799999999999996E-5</v>
      </c>
      <c r="D3076">
        <v>5.79E-3</v>
      </c>
    </row>
    <row r="3077" spans="1:4" x14ac:dyDescent="0.25">
      <c r="A3077">
        <f t="shared" si="48"/>
        <v>3076</v>
      </c>
      <c r="B3077" s="3">
        <v>37775</v>
      </c>
      <c r="C3077">
        <v>3.5813099999999999E-3</v>
      </c>
      <c r="D3077">
        <v>2.2400000000000002E-3</v>
      </c>
    </row>
    <row r="3078" spans="1:4" x14ac:dyDescent="0.25">
      <c r="A3078">
        <f t="shared" si="48"/>
        <v>3077</v>
      </c>
      <c r="B3078" s="3">
        <v>37776</v>
      </c>
      <c r="C3078">
        <v>1.6744431000000001E-2</v>
      </c>
      <c r="D3078">
        <v>3.5499999999999998E-3</v>
      </c>
    </row>
    <row r="3079" spans="1:4" x14ac:dyDescent="0.25">
      <c r="A3079">
        <f t="shared" si="48"/>
        <v>3078</v>
      </c>
      <c r="B3079" s="3">
        <v>37777</v>
      </c>
      <c r="C3079">
        <v>2.4875690999999998E-2</v>
      </c>
      <c r="D3079">
        <v>4.1099999999999999E-3</v>
      </c>
    </row>
    <row r="3080" spans="1:4" x14ac:dyDescent="0.25">
      <c r="A3080">
        <f t="shared" si="48"/>
        <v>3079</v>
      </c>
      <c r="B3080" s="3">
        <v>37778</v>
      </c>
      <c r="C3080">
        <v>2.51484E-3</v>
      </c>
      <c r="D3080">
        <v>3.7400000000000003E-3</v>
      </c>
    </row>
    <row r="3081" spans="1:4" x14ac:dyDescent="0.25">
      <c r="A3081">
        <f t="shared" si="48"/>
        <v>3080</v>
      </c>
      <c r="B3081" s="3">
        <v>37779</v>
      </c>
      <c r="C3081">
        <v>2.883774E-3</v>
      </c>
      <c r="D3081">
        <v>3.5499999999999998E-3</v>
      </c>
    </row>
    <row r="3082" spans="1:4" x14ac:dyDescent="0.25">
      <c r="A3082">
        <f t="shared" si="48"/>
        <v>3081</v>
      </c>
      <c r="B3082" s="3">
        <v>37780</v>
      </c>
      <c r="C3082">
        <v>2.0175709999999999E-2</v>
      </c>
      <c r="D3082">
        <v>4.1099999999999999E-3</v>
      </c>
    </row>
    <row r="3083" spans="1:4" x14ac:dyDescent="0.25">
      <c r="A3083">
        <f t="shared" si="48"/>
        <v>3082</v>
      </c>
      <c r="B3083" s="3">
        <v>37781</v>
      </c>
      <c r="C3083">
        <v>1.1540035000000001E-2</v>
      </c>
      <c r="D3083">
        <v>4.4900000000000001E-3</v>
      </c>
    </row>
    <row r="3084" spans="1:4" x14ac:dyDescent="0.25">
      <c r="A3084">
        <f t="shared" si="48"/>
        <v>3083</v>
      </c>
      <c r="B3084" s="3">
        <v>37782</v>
      </c>
      <c r="C3084">
        <v>6.3229410000000003E-3</v>
      </c>
      <c r="D3084">
        <v>5.9800000000000001E-3</v>
      </c>
    </row>
    <row r="3085" spans="1:4" x14ac:dyDescent="0.25">
      <c r="A3085">
        <f t="shared" si="48"/>
        <v>3084</v>
      </c>
      <c r="B3085" s="3">
        <v>37783</v>
      </c>
      <c r="C3085">
        <v>1.3074849999999999E-3</v>
      </c>
      <c r="D3085">
        <v>4.3E-3</v>
      </c>
    </row>
    <row r="3086" spans="1:4" x14ac:dyDescent="0.25">
      <c r="A3086">
        <f t="shared" si="48"/>
        <v>3085</v>
      </c>
      <c r="B3086" s="3">
        <v>37784</v>
      </c>
      <c r="C3086">
        <v>1.495889E-3</v>
      </c>
      <c r="D3086">
        <v>4.6699999999999997E-3</v>
      </c>
    </row>
    <row r="3087" spans="1:4" x14ac:dyDescent="0.25">
      <c r="A3087">
        <f t="shared" si="48"/>
        <v>3086</v>
      </c>
      <c r="B3087" s="3">
        <v>37785</v>
      </c>
      <c r="C3087">
        <v>1.9249969999999999E-3</v>
      </c>
      <c r="D3087">
        <v>5.79E-3</v>
      </c>
    </row>
    <row r="3088" spans="1:4" x14ac:dyDescent="0.25">
      <c r="A3088">
        <f t="shared" si="48"/>
        <v>3087</v>
      </c>
      <c r="B3088" s="3">
        <v>37786</v>
      </c>
      <c r="C3088">
        <v>2.2944829999999999E-3</v>
      </c>
      <c r="D3088">
        <v>5.2300000000000003E-3</v>
      </c>
    </row>
    <row r="3089" spans="1:4" x14ac:dyDescent="0.25">
      <c r="A3089">
        <f t="shared" si="48"/>
        <v>3088</v>
      </c>
      <c r="B3089" s="3">
        <v>37787</v>
      </c>
      <c r="C3089">
        <v>4.6339800000000001E-4</v>
      </c>
      <c r="D3089">
        <v>3.7400000000000003E-3</v>
      </c>
    </row>
    <row r="3090" spans="1:4" x14ac:dyDescent="0.25">
      <c r="A3090">
        <f t="shared" si="48"/>
        <v>3089</v>
      </c>
      <c r="B3090" s="3">
        <v>37788</v>
      </c>
      <c r="C3090">
        <v>8.5927759999999999E-3</v>
      </c>
      <c r="D3090">
        <v>3.9300000000000003E-3</v>
      </c>
    </row>
    <row r="3091" spans="1:4" x14ac:dyDescent="0.25">
      <c r="A3091">
        <f t="shared" si="48"/>
        <v>3090</v>
      </c>
      <c r="B3091" s="3">
        <v>37789</v>
      </c>
      <c r="C3091">
        <v>1.020483E-3</v>
      </c>
      <c r="D3091">
        <v>4.3E-3</v>
      </c>
    </row>
    <row r="3092" spans="1:4" x14ac:dyDescent="0.25">
      <c r="A3092">
        <f t="shared" si="48"/>
        <v>3091</v>
      </c>
      <c r="B3092" s="3">
        <v>37790</v>
      </c>
      <c r="C3092">
        <v>2.0186754000000001E-2</v>
      </c>
      <c r="D3092">
        <v>2.6199999999999999E-3</v>
      </c>
    </row>
    <row r="3093" spans="1:4" x14ac:dyDescent="0.25">
      <c r="A3093">
        <f t="shared" si="48"/>
        <v>3092</v>
      </c>
      <c r="B3093" s="3">
        <v>37791</v>
      </c>
      <c r="C3093">
        <v>9.6796869999999993E-3</v>
      </c>
      <c r="D3093">
        <v>3.1800000000000001E-3</v>
      </c>
    </row>
    <row r="3094" spans="1:4" x14ac:dyDescent="0.25">
      <c r="A3094">
        <f t="shared" si="48"/>
        <v>3093</v>
      </c>
      <c r="B3094" s="3">
        <v>37792</v>
      </c>
      <c r="C3094">
        <v>1.2858710000000001E-2</v>
      </c>
      <c r="D3094">
        <v>2.8E-3</v>
      </c>
    </row>
    <row r="3095" spans="1:4" x14ac:dyDescent="0.25">
      <c r="A3095">
        <f t="shared" si="48"/>
        <v>3094</v>
      </c>
      <c r="B3095" s="3">
        <v>37793</v>
      </c>
      <c r="C3095">
        <v>1.5132853E-2</v>
      </c>
      <c r="D3095">
        <v>2.2400000000000002E-3</v>
      </c>
    </row>
    <row r="3096" spans="1:4" x14ac:dyDescent="0.25">
      <c r="A3096">
        <f t="shared" si="48"/>
        <v>3095</v>
      </c>
      <c r="B3096" s="3">
        <v>37794</v>
      </c>
      <c r="C3096">
        <v>2.1444820000000001E-3</v>
      </c>
      <c r="D3096">
        <v>3.3599999999999997E-3</v>
      </c>
    </row>
    <row r="3097" spans="1:4" x14ac:dyDescent="0.25">
      <c r="A3097">
        <f t="shared" si="48"/>
        <v>3096</v>
      </c>
      <c r="B3097" s="3">
        <v>37795</v>
      </c>
      <c r="C3097">
        <v>5.673572E-3</v>
      </c>
      <c r="D3097">
        <v>2.2400000000000002E-3</v>
      </c>
    </row>
    <row r="3098" spans="1:4" x14ac:dyDescent="0.25">
      <c r="A3098">
        <f t="shared" si="48"/>
        <v>3097</v>
      </c>
      <c r="B3098" s="3">
        <v>37796</v>
      </c>
      <c r="C3098">
        <v>2.4708800000000002E-4</v>
      </c>
      <c r="D3098">
        <v>4.1099999999999999E-3</v>
      </c>
    </row>
    <row r="3099" spans="1:4" x14ac:dyDescent="0.25">
      <c r="A3099">
        <f t="shared" si="48"/>
        <v>3098</v>
      </c>
      <c r="B3099" s="3">
        <v>37797</v>
      </c>
      <c r="C3099">
        <v>1.06431E-4</v>
      </c>
      <c r="D3099">
        <v>5.6100000000000004E-3</v>
      </c>
    </row>
    <row r="3100" spans="1:4" x14ac:dyDescent="0.25">
      <c r="A3100">
        <f t="shared" si="48"/>
        <v>3099</v>
      </c>
      <c r="B3100" s="3">
        <v>37798</v>
      </c>
      <c r="C3100">
        <v>3.821301E-3</v>
      </c>
      <c r="D3100">
        <v>4.6699999999999997E-3</v>
      </c>
    </row>
    <row r="3101" spans="1:4" x14ac:dyDescent="0.25">
      <c r="A3101">
        <f t="shared" si="48"/>
        <v>3100</v>
      </c>
      <c r="B3101" s="3">
        <v>37799</v>
      </c>
      <c r="C3101">
        <v>4.8240000000000002E-4</v>
      </c>
      <c r="D3101">
        <v>4.1099999999999999E-3</v>
      </c>
    </row>
    <row r="3102" spans="1:4" x14ac:dyDescent="0.25">
      <c r="A3102">
        <f t="shared" si="48"/>
        <v>3101</v>
      </c>
      <c r="B3102" s="3">
        <v>37800</v>
      </c>
      <c r="C3102">
        <v>1.01523E-4</v>
      </c>
      <c r="D3102">
        <v>3.1800000000000001E-3</v>
      </c>
    </row>
    <row r="3103" spans="1:4" x14ac:dyDescent="0.25">
      <c r="A3103">
        <f t="shared" si="48"/>
        <v>3102</v>
      </c>
      <c r="B3103" s="3">
        <v>37801</v>
      </c>
      <c r="C3103">
        <v>0</v>
      </c>
      <c r="D3103">
        <v>5.0499999999999998E-3</v>
      </c>
    </row>
    <row r="3104" spans="1:4" x14ac:dyDescent="0.25">
      <c r="A3104">
        <f t="shared" si="48"/>
        <v>3103</v>
      </c>
      <c r="B3104" s="3">
        <v>37802</v>
      </c>
      <c r="C3104">
        <v>1.01523E-4</v>
      </c>
      <c r="D3104">
        <v>5.4200000000000003E-3</v>
      </c>
    </row>
    <row r="3105" spans="1:4" x14ac:dyDescent="0.25">
      <c r="A3105">
        <f t="shared" si="48"/>
        <v>3104</v>
      </c>
      <c r="B3105" s="3">
        <v>37803</v>
      </c>
      <c r="C3105">
        <v>1.209346E-3</v>
      </c>
      <c r="D3105">
        <v>4.1099999999999999E-3</v>
      </c>
    </row>
    <row r="3106" spans="1:4" x14ac:dyDescent="0.25">
      <c r="A3106">
        <f t="shared" si="48"/>
        <v>3105</v>
      </c>
      <c r="B3106" s="3">
        <v>37804</v>
      </c>
      <c r="C3106">
        <v>2.2526339999999999E-3</v>
      </c>
      <c r="D3106">
        <v>4.1099999999999999E-3</v>
      </c>
    </row>
    <row r="3107" spans="1:4" x14ac:dyDescent="0.25">
      <c r="A3107">
        <f t="shared" si="48"/>
        <v>3106</v>
      </c>
      <c r="B3107" s="3">
        <v>37805</v>
      </c>
      <c r="C3107">
        <v>1.840209E-3</v>
      </c>
      <c r="D3107">
        <v>4.4900000000000001E-3</v>
      </c>
    </row>
    <row r="3108" spans="1:4" x14ac:dyDescent="0.25">
      <c r="A3108">
        <f t="shared" si="48"/>
        <v>3107</v>
      </c>
      <c r="B3108" s="3">
        <v>37806</v>
      </c>
      <c r="C3108">
        <v>5.2462500000000003E-4</v>
      </c>
      <c r="D3108">
        <v>4.6699999999999997E-3</v>
      </c>
    </row>
    <row r="3109" spans="1:4" x14ac:dyDescent="0.25">
      <c r="A3109">
        <f t="shared" si="48"/>
        <v>3108</v>
      </c>
      <c r="B3109" s="3">
        <v>37807</v>
      </c>
      <c r="C3109">
        <v>3.5425420000000001E-3</v>
      </c>
      <c r="D3109">
        <v>2.99E-3</v>
      </c>
    </row>
    <row r="3110" spans="1:4" x14ac:dyDescent="0.25">
      <c r="A3110">
        <f t="shared" si="48"/>
        <v>3109</v>
      </c>
      <c r="B3110" s="3">
        <v>37808</v>
      </c>
      <c r="C3110">
        <v>1.8355439999999999E-3</v>
      </c>
      <c r="D3110">
        <v>4.8600000000000006E-3</v>
      </c>
    </row>
    <row r="3111" spans="1:4" x14ac:dyDescent="0.25">
      <c r="A3111">
        <f t="shared" si="48"/>
        <v>3110</v>
      </c>
      <c r="B3111" s="3">
        <v>37809</v>
      </c>
      <c r="C3111">
        <v>2.0162740000000002E-3</v>
      </c>
      <c r="D3111">
        <v>5.0499999999999998E-3</v>
      </c>
    </row>
    <row r="3112" spans="1:4" x14ac:dyDescent="0.25">
      <c r="A3112">
        <f t="shared" si="48"/>
        <v>3111</v>
      </c>
      <c r="B3112" s="3">
        <v>37810</v>
      </c>
      <c r="C3112">
        <v>1.60123E-4</v>
      </c>
      <c r="D3112">
        <v>4.6699999999999997E-3</v>
      </c>
    </row>
    <row r="3113" spans="1:4" x14ac:dyDescent="0.25">
      <c r="A3113">
        <f t="shared" si="48"/>
        <v>3112</v>
      </c>
      <c r="B3113" s="3">
        <v>37811</v>
      </c>
      <c r="C3113">
        <v>0</v>
      </c>
      <c r="D3113">
        <v>5.6100000000000004E-3</v>
      </c>
    </row>
    <row r="3114" spans="1:4" x14ac:dyDescent="0.25">
      <c r="A3114">
        <f t="shared" si="48"/>
        <v>3113</v>
      </c>
      <c r="B3114" s="3">
        <v>37812</v>
      </c>
      <c r="C3114">
        <v>0</v>
      </c>
      <c r="D3114">
        <v>5.2300000000000003E-3</v>
      </c>
    </row>
    <row r="3115" spans="1:4" x14ac:dyDescent="0.25">
      <c r="A3115">
        <f t="shared" si="48"/>
        <v>3114</v>
      </c>
      <c r="B3115" s="3">
        <v>37813</v>
      </c>
      <c r="C3115">
        <v>0</v>
      </c>
      <c r="D3115">
        <v>5.79E-3</v>
      </c>
    </row>
    <row r="3116" spans="1:4" x14ac:dyDescent="0.25">
      <c r="A3116">
        <f t="shared" si="48"/>
        <v>3115</v>
      </c>
      <c r="B3116" s="3">
        <v>37814</v>
      </c>
      <c r="C3116">
        <v>0</v>
      </c>
      <c r="D3116">
        <v>4.8600000000000006E-3</v>
      </c>
    </row>
    <row r="3117" spans="1:4" x14ac:dyDescent="0.25">
      <c r="A3117">
        <f t="shared" si="48"/>
        <v>3116</v>
      </c>
      <c r="B3117" s="3">
        <v>37815</v>
      </c>
      <c r="C3117">
        <v>8.1557999999999999E-4</v>
      </c>
      <c r="D3117">
        <v>5.4200000000000003E-3</v>
      </c>
    </row>
    <row r="3118" spans="1:4" x14ac:dyDescent="0.25">
      <c r="A3118">
        <f t="shared" si="48"/>
        <v>3117</v>
      </c>
      <c r="B3118" s="3">
        <v>37816</v>
      </c>
      <c r="C3118">
        <v>3.6552569999999999E-3</v>
      </c>
      <c r="D3118">
        <v>4.4900000000000001E-3</v>
      </c>
    </row>
    <row r="3119" spans="1:4" x14ac:dyDescent="0.25">
      <c r="A3119">
        <f t="shared" si="48"/>
        <v>3118</v>
      </c>
      <c r="B3119" s="3">
        <v>37817</v>
      </c>
      <c r="C3119">
        <v>1.1621832E-2</v>
      </c>
      <c r="D3119">
        <v>3.5499999999999998E-3</v>
      </c>
    </row>
    <row r="3120" spans="1:4" x14ac:dyDescent="0.25">
      <c r="A3120">
        <f t="shared" si="48"/>
        <v>3119</v>
      </c>
      <c r="B3120" s="3">
        <v>37818</v>
      </c>
      <c r="C3120">
        <v>6.2903170000000001E-3</v>
      </c>
      <c r="D3120">
        <v>3.1800000000000001E-3</v>
      </c>
    </row>
    <row r="3121" spans="1:4" x14ac:dyDescent="0.25">
      <c r="A3121">
        <f t="shared" si="48"/>
        <v>3120</v>
      </c>
      <c r="B3121" s="3">
        <v>37819</v>
      </c>
      <c r="C3121">
        <v>1.5549610000000001E-3</v>
      </c>
      <c r="D3121">
        <v>4.1099999999999999E-3</v>
      </c>
    </row>
    <row r="3122" spans="1:4" x14ac:dyDescent="0.25">
      <c r="A3122">
        <f t="shared" si="48"/>
        <v>3121</v>
      </c>
      <c r="B3122" s="3">
        <v>37820</v>
      </c>
      <c r="C3122">
        <v>1.3317599999999999E-4</v>
      </c>
      <c r="D3122">
        <v>3.7400000000000003E-3</v>
      </c>
    </row>
    <row r="3123" spans="1:4" x14ac:dyDescent="0.25">
      <c r="A3123">
        <f t="shared" si="48"/>
        <v>3122</v>
      </c>
      <c r="B3123" s="3">
        <v>37821</v>
      </c>
      <c r="C3123">
        <v>5.2633599999999997E-4</v>
      </c>
      <c r="D3123">
        <v>4.6699999999999997E-3</v>
      </c>
    </row>
    <row r="3124" spans="1:4" x14ac:dyDescent="0.25">
      <c r="A3124">
        <f t="shared" si="48"/>
        <v>3123</v>
      </c>
      <c r="B3124" s="3">
        <v>37822</v>
      </c>
      <c r="C3124">
        <v>2.051312E-3</v>
      </c>
      <c r="D3124">
        <v>5.2300000000000003E-3</v>
      </c>
    </row>
    <row r="3125" spans="1:4" x14ac:dyDescent="0.25">
      <c r="A3125">
        <f t="shared" si="48"/>
        <v>3124</v>
      </c>
      <c r="B3125" s="3">
        <v>37823</v>
      </c>
      <c r="C3125">
        <v>8.9809999999999998E-4</v>
      </c>
      <c r="D3125">
        <v>5.2300000000000003E-3</v>
      </c>
    </row>
    <row r="3126" spans="1:4" x14ac:dyDescent="0.25">
      <c r="A3126">
        <f t="shared" si="48"/>
        <v>3125</v>
      </c>
      <c r="B3126" s="3">
        <v>37824</v>
      </c>
      <c r="C3126">
        <v>1.6183690000000001E-2</v>
      </c>
      <c r="D3126">
        <v>3.3599999999999997E-3</v>
      </c>
    </row>
    <row r="3127" spans="1:4" x14ac:dyDescent="0.25">
      <c r="A3127">
        <f t="shared" si="48"/>
        <v>3126</v>
      </c>
      <c r="B3127" s="3">
        <v>37825</v>
      </c>
      <c r="C3127">
        <v>3.2718669999999999E-3</v>
      </c>
      <c r="D3127">
        <v>4.6699999999999997E-3</v>
      </c>
    </row>
    <row r="3128" spans="1:4" x14ac:dyDescent="0.25">
      <c r="A3128">
        <f t="shared" si="48"/>
        <v>3127</v>
      </c>
      <c r="B3128" s="3">
        <v>37826</v>
      </c>
      <c r="C3128">
        <v>1.742534E-3</v>
      </c>
      <c r="D3128">
        <v>2.2400000000000002E-3</v>
      </c>
    </row>
    <row r="3129" spans="1:4" x14ac:dyDescent="0.25">
      <c r="A3129">
        <f t="shared" si="48"/>
        <v>3128</v>
      </c>
      <c r="B3129" s="3">
        <v>37827</v>
      </c>
      <c r="C3129">
        <v>1.4318299999999999E-4</v>
      </c>
      <c r="D3129">
        <v>3.1800000000000001E-3</v>
      </c>
    </row>
    <row r="3130" spans="1:4" x14ac:dyDescent="0.25">
      <c r="A3130">
        <f t="shared" si="48"/>
        <v>3129</v>
      </c>
      <c r="B3130" s="3">
        <v>37828</v>
      </c>
      <c r="C3130">
        <v>5.7424069999999997E-3</v>
      </c>
      <c r="D3130">
        <v>2.99E-3</v>
      </c>
    </row>
    <row r="3131" spans="1:4" x14ac:dyDescent="0.25">
      <c r="A3131">
        <f t="shared" si="48"/>
        <v>3130</v>
      </c>
      <c r="B3131" s="3">
        <v>37829</v>
      </c>
      <c r="C3131">
        <v>1.8327269999999999E-3</v>
      </c>
      <c r="D3131">
        <v>4.6699999999999997E-3</v>
      </c>
    </row>
    <row r="3132" spans="1:4" x14ac:dyDescent="0.25">
      <c r="A3132">
        <f t="shared" si="48"/>
        <v>3131</v>
      </c>
      <c r="B3132" s="3">
        <v>37830</v>
      </c>
      <c r="C3132">
        <v>6.1045860000000004E-3</v>
      </c>
      <c r="D3132">
        <v>2.99E-3</v>
      </c>
    </row>
    <row r="3133" spans="1:4" x14ac:dyDescent="0.25">
      <c r="A3133">
        <f t="shared" si="48"/>
        <v>3132</v>
      </c>
      <c r="B3133" s="3">
        <v>37831</v>
      </c>
      <c r="C3133">
        <v>8.0238419999999998E-3</v>
      </c>
      <c r="D3133">
        <v>5.6100000000000004E-3</v>
      </c>
    </row>
    <row r="3134" spans="1:4" x14ac:dyDescent="0.25">
      <c r="A3134">
        <f t="shared" si="48"/>
        <v>3133</v>
      </c>
      <c r="B3134" s="3">
        <v>37832</v>
      </c>
      <c r="C3134">
        <v>1.8527139000000001E-2</v>
      </c>
      <c r="D3134">
        <v>4.8600000000000006E-3</v>
      </c>
    </row>
    <row r="3135" spans="1:4" x14ac:dyDescent="0.25">
      <c r="A3135">
        <f t="shared" si="48"/>
        <v>3134</v>
      </c>
      <c r="B3135" s="3">
        <v>37833</v>
      </c>
      <c r="C3135">
        <v>1.3605030000000001E-3</v>
      </c>
      <c r="D3135">
        <v>4.8600000000000006E-3</v>
      </c>
    </row>
    <row r="3136" spans="1:4" x14ac:dyDescent="0.25">
      <c r="A3136">
        <f t="shared" si="48"/>
        <v>3135</v>
      </c>
      <c r="B3136" s="3">
        <v>37834</v>
      </c>
      <c r="C3136">
        <v>8.6686479999999993E-3</v>
      </c>
      <c r="D3136">
        <v>2.8E-3</v>
      </c>
    </row>
    <row r="3137" spans="1:4" x14ac:dyDescent="0.25">
      <c r="A3137">
        <f t="shared" si="48"/>
        <v>3136</v>
      </c>
      <c r="B3137" s="3">
        <v>37835</v>
      </c>
      <c r="C3137">
        <v>2.9173272E-2</v>
      </c>
      <c r="D3137">
        <v>1.8700000000000001E-3</v>
      </c>
    </row>
    <row r="3138" spans="1:4" x14ac:dyDescent="0.25">
      <c r="A3138">
        <f t="shared" si="48"/>
        <v>3137</v>
      </c>
      <c r="B3138" s="3">
        <v>37836</v>
      </c>
      <c r="C3138">
        <v>7.8679409999999998E-3</v>
      </c>
      <c r="D3138">
        <v>3.5499999999999998E-3</v>
      </c>
    </row>
    <row r="3139" spans="1:4" x14ac:dyDescent="0.25">
      <c r="A3139">
        <f t="shared" ref="A3139:A3202" si="49">A3138+1</f>
        <v>3138</v>
      </c>
      <c r="B3139" s="3">
        <v>37837</v>
      </c>
      <c r="C3139">
        <v>1.3217189000000001E-2</v>
      </c>
      <c r="D3139">
        <v>5.0499999999999998E-3</v>
      </c>
    </row>
    <row r="3140" spans="1:4" x14ac:dyDescent="0.25">
      <c r="A3140">
        <f t="shared" si="49"/>
        <v>3139</v>
      </c>
      <c r="B3140" s="3">
        <v>37838</v>
      </c>
      <c r="C3140">
        <v>1.004118E-3</v>
      </c>
      <c r="D3140">
        <v>4.3E-3</v>
      </c>
    </row>
    <row r="3141" spans="1:4" x14ac:dyDescent="0.25">
      <c r="A3141">
        <f t="shared" si="49"/>
        <v>3140</v>
      </c>
      <c r="B3141" s="3">
        <v>37839</v>
      </c>
      <c r="C3141">
        <v>6.339033E-3</v>
      </c>
      <c r="D3141">
        <v>3.5499999999999998E-3</v>
      </c>
    </row>
    <row r="3142" spans="1:4" x14ac:dyDescent="0.25">
      <c r="A3142">
        <f t="shared" si="49"/>
        <v>3141</v>
      </c>
      <c r="B3142" s="3">
        <v>37840</v>
      </c>
      <c r="C3142">
        <v>1.0603542000000001E-2</v>
      </c>
      <c r="D3142">
        <v>4.8600000000000006E-3</v>
      </c>
    </row>
    <row r="3143" spans="1:4" x14ac:dyDescent="0.25">
      <c r="A3143">
        <f t="shared" si="49"/>
        <v>3142</v>
      </c>
      <c r="B3143" s="3">
        <v>37841</v>
      </c>
      <c r="C3143">
        <v>5.6867740000000003E-3</v>
      </c>
      <c r="D3143">
        <v>2.8E-3</v>
      </c>
    </row>
    <row r="3144" spans="1:4" x14ac:dyDescent="0.25">
      <c r="A3144">
        <f t="shared" si="49"/>
        <v>3143</v>
      </c>
      <c r="B3144" s="3">
        <v>37842</v>
      </c>
      <c r="C3144">
        <v>4.1380420000000001E-2</v>
      </c>
      <c r="D3144">
        <v>3.7400000000000003E-3</v>
      </c>
    </row>
    <row r="3145" spans="1:4" x14ac:dyDescent="0.25">
      <c r="A3145">
        <f t="shared" si="49"/>
        <v>3144</v>
      </c>
      <c r="B3145" s="3">
        <v>37843</v>
      </c>
      <c r="C3145">
        <v>1.3473831E-2</v>
      </c>
      <c r="D3145">
        <v>3.1800000000000001E-3</v>
      </c>
    </row>
    <row r="3146" spans="1:4" x14ac:dyDescent="0.25">
      <c r="A3146">
        <f t="shared" si="49"/>
        <v>3145</v>
      </c>
      <c r="B3146" s="3">
        <v>37844</v>
      </c>
      <c r="C3146">
        <v>6.4202419999999996E-3</v>
      </c>
      <c r="D3146">
        <v>3.7400000000000003E-3</v>
      </c>
    </row>
    <row r="3147" spans="1:4" x14ac:dyDescent="0.25">
      <c r="A3147">
        <f t="shared" si="49"/>
        <v>3146</v>
      </c>
      <c r="B3147" s="3">
        <v>37845</v>
      </c>
      <c r="C3147">
        <v>0</v>
      </c>
      <c r="D3147">
        <v>4.4900000000000001E-3</v>
      </c>
    </row>
    <row r="3148" spans="1:4" x14ac:dyDescent="0.25">
      <c r="A3148">
        <f t="shared" si="49"/>
        <v>3147</v>
      </c>
      <c r="B3148" s="3">
        <v>37846</v>
      </c>
      <c r="C3148">
        <v>3.370671E-3</v>
      </c>
      <c r="D3148">
        <v>5.0499999999999998E-3</v>
      </c>
    </row>
    <row r="3149" spans="1:4" x14ac:dyDescent="0.25">
      <c r="A3149">
        <f t="shared" si="49"/>
        <v>3148</v>
      </c>
      <c r="B3149" s="3">
        <v>37847</v>
      </c>
      <c r="C3149">
        <v>1.3473041E-2</v>
      </c>
      <c r="D3149">
        <v>2.6199999999999999E-3</v>
      </c>
    </row>
    <row r="3150" spans="1:4" x14ac:dyDescent="0.25">
      <c r="A3150">
        <f t="shared" si="49"/>
        <v>3149</v>
      </c>
      <c r="B3150" s="3">
        <v>37848</v>
      </c>
      <c r="C3150">
        <v>1.1397919999999999E-3</v>
      </c>
      <c r="D3150">
        <v>3.9300000000000003E-3</v>
      </c>
    </row>
    <row r="3151" spans="1:4" x14ac:dyDescent="0.25">
      <c r="A3151">
        <f t="shared" si="49"/>
        <v>3150</v>
      </c>
      <c r="B3151" s="3">
        <v>37849</v>
      </c>
      <c r="C3151">
        <v>1.207943E-3</v>
      </c>
      <c r="D3151">
        <v>3.9300000000000003E-3</v>
      </c>
    </row>
    <row r="3152" spans="1:4" x14ac:dyDescent="0.25">
      <c r="A3152">
        <f t="shared" si="49"/>
        <v>3151</v>
      </c>
      <c r="B3152" s="3">
        <v>37850</v>
      </c>
      <c r="C3152">
        <v>7.7399999999999998E-5</v>
      </c>
      <c r="D3152">
        <v>2.99E-3</v>
      </c>
    </row>
    <row r="3153" spans="1:4" x14ac:dyDescent="0.25">
      <c r="A3153">
        <f t="shared" si="49"/>
        <v>3152</v>
      </c>
      <c r="B3153" s="3">
        <v>37851</v>
      </c>
      <c r="C3153">
        <v>2.2400330000000002E-3</v>
      </c>
      <c r="D3153">
        <v>2.99E-3</v>
      </c>
    </row>
    <row r="3154" spans="1:4" x14ac:dyDescent="0.25">
      <c r="A3154">
        <f t="shared" si="49"/>
        <v>3153</v>
      </c>
      <c r="B3154" s="3">
        <v>37852</v>
      </c>
      <c r="C3154">
        <v>5.2932760000000004E-3</v>
      </c>
      <c r="D3154">
        <v>2.8E-3</v>
      </c>
    </row>
    <row r="3155" spans="1:4" x14ac:dyDescent="0.25">
      <c r="A3155">
        <f t="shared" si="49"/>
        <v>3154</v>
      </c>
      <c r="B3155" s="3">
        <v>37853</v>
      </c>
      <c r="C3155">
        <v>2.0438701E-2</v>
      </c>
      <c r="D3155">
        <v>1.1200000000000001E-3</v>
      </c>
    </row>
    <row r="3156" spans="1:4" x14ac:dyDescent="0.25">
      <c r="A3156">
        <f t="shared" si="49"/>
        <v>3155</v>
      </c>
      <c r="B3156" s="3">
        <v>37854</v>
      </c>
      <c r="C3156">
        <v>6.0739319999999998E-3</v>
      </c>
      <c r="D3156">
        <v>2.99E-3</v>
      </c>
    </row>
    <row r="3157" spans="1:4" x14ac:dyDescent="0.25">
      <c r="A3157">
        <f t="shared" si="49"/>
        <v>3156</v>
      </c>
      <c r="B3157" s="3">
        <v>37855</v>
      </c>
      <c r="C3157">
        <v>6.0665379999999998E-3</v>
      </c>
      <c r="D3157">
        <v>2.8E-3</v>
      </c>
    </row>
    <row r="3158" spans="1:4" x14ac:dyDescent="0.25">
      <c r="A3158">
        <f t="shared" si="49"/>
        <v>3157</v>
      </c>
      <c r="B3158" s="3">
        <v>37856</v>
      </c>
      <c r="C3158">
        <v>8.7071230000000006E-3</v>
      </c>
      <c r="D3158">
        <v>3.7400000000000003E-3</v>
      </c>
    </row>
    <row r="3159" spans="1:4" x14ac:dyDescent="0.25">
      <c r="A3159">
        <f t="shared" si="49"/>
        <v>3158</v>
      </c>
      <c r="B3159" s="3">
        <v>37857</v>
      </c>
      <c r="C3159">
        <v>3.5164530000000001E-3</v>
      </c>
      <c r="D3159">
        <v>2.99E-3</v>
      </c>
    </row>
    <row r="3160" spans="1:4" x14ac:dyDescent="0.25">
      <c r="A3160">
        <f t="shared" si="49"/>
        <v>3159</v>
      </c>
      <c r="B3160" s="3">
        <v>37858</v>
      </c>
      <c r="C3160">
        <v>1.614713E-3</v>
      </c>
      <c r="D3160">
        <v>3.9300000000000003E-3</v>
      </c>
    </row>
    <row r="3161" spans="1:4" x14ac:dyDescent="0.25">
      <c r="A3161">
        <f t="shared" si="49"/>
        <v>3160</v>
      </c>
      <c r="B3161" s="3">
        <v>37859</v>
      </c>
      <c r="C3161">
        <v>3.9834650000000003E-3</v>
      </c>
      <c r="D3161">
        <v>3.3599999999999997E-3</v>
      </c>
    </row>
    <row r="3162" spans="1:4" x14ac:dyDescent="0.25">
      <c r="A3162">
        <f t="shared" si="49"/>
        <v>3161</v>
      </c>
      <c r="B3162" s="3">
        <v>37860</v>
      </c>
      <c r="C3162">
        <v>4.6440850000000001E-3</v>
      </c>
      <c r="D3162">
        <v>3.5499999999999998E-3</v>
      </c>
    </row>
    <row r="3163" spans="1:4" x14ac:dyDescent="0.25">
      <c r="A3163">
        <f t="shared" si="49"/>
        <v>3162</v>
      </c>
      <c r="B3163" s="3">
        <v>37861</v>
      </c>
      <c r="C3163">
        <v>1.3601576000000001E-2</v>
      </c>
      <c r="D3163">
        <v>2.0600000000000002E-3</v>
      </c>
    </row>
    <row r="3164" spans="1:4" x14ac:dyDescent="0.25">
      <c r="A3164">
        <f t="shared" si="49"/>
        <v>3163</v>
      </c>
      <c r="B3164" s="3">
        <v>37862</v>
      </c>
      <c r="C3164">
        <v>1.4257619999999999E-3</v>
      </c>
      <c r="D3164">
        <v>3.9300000000000003E-3</v>
      </c>
    </row>
    <row r="3165" spans="1:4" x14ac:dyDescent="0.25">
      <c r="A3165">
        <f t="shared" si="49"/>
        <v>3164</v>
      </c>
      <c r="B3165" s="3">
        <v>37863</v>
      </c>
      <c r="C3165">
        <v>8.0393100000000002E-4</v>
      </c>
      <c r="D3165">
        <v>4.4900000000000001E-3</v>
      </c>
    </row>
    <row r="3166" spans="1:4" x14ac:dyDescent="0.25">
      <c r="A3166">
        <f t="shared" si="49"/>
        <v>3165</v>
      </c>
      <c r="B3166" s="3">
        <v>37864</v>
      </c>
      <c r="C3166">
        <v>1.93808E-3</v>
      </c>
      <c r="D3166">
        <v>5.2300000000000003E-3</v>
      </c>
    </row>
    <row r="3167" spans="1:4" x14ac:dyDescent="0.25">
      <c r="A3167">
        <f t="shared" si="49"/>
        <v>3166</v>
      </c>
      <c r="B3167" s="3">
        <v>37865</v>
      </c>
      <c r="C3167">
        <v>1.1648042000000001E-2</v>
      </c>
      <c r="D3167">
        <v>2.8E-3</v>
      </c>
    </row>
    <row r="3168" spans="1:4" x14ac:dyDescent="0.25">
      <c r="A3168">
        <f t="shared" si="49"/>
        <v>3167</v>
      </c>
      <c r="B3168" s="3">
        <v>37866</v>
      </c>
      <c r="C3168">
        <v>2.987619E-3</v>
      </c>
      <c r="D3168">
        <v>4.1099999999999999E-3</v>
      </c>
    </row>
    <row r="3169" spans="1:4" x14ac:dyDescent="0.25">
      <c r="A3169">
        <f t="shared" si="49"/>
        <v>3168</v>
      </c>
      <c r="B3169" s="3">
        <v>37867</v>
      </c>
      <c r="C3169">
        <v>4.258675E-3</v>
      </c>
      <c r="D3169">
        <v>3.5499999999999998E-3</v>
      </c>
    </row>
    <row r="3170" spans="1:4" x14ac:dyDescent="0.25">
      <c r="A3170">
        <f t="shared" si="49"/>
        <v>3169</v>
      </c>
      <c r="B3170" s="3">
        <v>37868</v>
      </c>
      <c r="C3170">
        <v>1.4255917999999999E-2</v>
      </c>
      <c r="D3170">
        <v>3.3599999999999997E-3</v>
      </c>
    </row>
    <row r="3171" spans="1:4" x14ac:dyDescent="0.25">
      <c r="A3171">
        <f t="shared" si="49"/>
        <v>3170</v>
      </c>
      <c r="B3171" s="3">
        <v>37869</v>
      </c>
      <c r="C3171">
        <v>1.2811405E-2</v>
      </c>
      <c r="D3171">
        <v>2.4300000000000003E-3</v>
      </c>
    </row>
    <row r="3172" spans="1:4" x14ac:dyDescent="0.25">
      <c r="A3172">
        <f t="shared" si="49"/>
        <v>3171</v>
      </c>
      <c r="B3172" s="3">
        <v>37870</v>
      </c>
      <c r="C3172">
        <v>9.4157519999999995E-3</v>
      </c>
      <c r="D3172">
        <v>2.2400000000000002E-3</v>
      </c>
    </row>
    <row r="3173" spans="1:4" x14ac:dyDescent="0.25">
      <c r="A3173">
        <f t="shared" si="49"/>
        <v>3172</v>
      </c>
      <c r="B3173" s="3">
        <v>37871</v>
      </c>
      <c r="C3173">
        <v>1.9759320000000001E-3</v>
      </c>
      <c r="D3173">
        <v>3.9300000000000003E-3</v>
      </c>
    </row>
    <row r="3174" spans="1:4" x14ac:dyDescent="0.25">
      <c r="A3174">
        <f t="shared" si="49"/>
        <v>3173</v>
      </c>
      <c r="B3174" s="3">
        <v>37872</v>
      </c>
      <c r="C3174">
        <v>2.0580899999999999E-4</v>
      </c>
      <c r="D3174">
        <v>4.4900000000000001E-3</v>
      </c>
    </row>
    <row r="3175" spans="1:4" x14ac:dyDescent="0.25">
      <c r="A3175">
        <f t="shared" si="49"/>
        <v>3174</v>
      </c>
      <c r="B3175" s="3">
        <v>37873</v>
      </c>
      <c r="C3175">
        <v>0</v>
      </c>
      <c r="D3175">
        <v>4.4900000000000001E-3</v>
      </c>
    </row>
    <row r="3176" spans="1:4" x14ac:dyDescent="0.25">
      <c r="A3176">
        <f t="shared" si="49"/>
        <v>3175</v>
      </c>
      <c r="B3176" s="3">
        <v>37874</v>
      </c>
      <c r="C3176">
        <v>1.6348096999999999E-2</v>
      </c>
      <c r="D3176">
        <v>4.3E-3</v>
      </c>
    </row>
    <row r="3177" spans="1:4" x14ac:dyDescent="0.25">
      <c r="A3177">
        <f t="shared" si="49"/>
        <v>3176</v>
      </c>
      <c r="B3177" s="3">
        <v>37875</v>
      </c>
      <c r="C3177">
        <v>6.2899999999999997E-5</v>
      </c>
      <c r="D3177">
        <v>5.0499999999999998E-3</v>
      </c>
    </row>
    <row r="3178" spans="1:4" x14ac:dyDescent="0.25">
      <c r="A3178">
        <f t="shared" si="49"/>
        <v>3177</v>
      </c>
      <c r="B3178" s="3">
        <v>37876</v>
      </c>
      <c r="C3178">
        <v>2.28576E-4</v>
      </c>
      <c r="D3178">
        <v>4.6699999999999997E-3</v>
      </c>
    </row>
    <row r="3179" spans="1:4" x14ac:dyDescent="0.25">
      <c r="A3179">
        <f t="shared" si="49"/>
        <v>3178</v>
      </c>
      <c r="B3179" s="3">
        <v>37877</v>
      </c>
      <c r="C3179">
        <v>3.7922910000000002E-3</v>
      </c>
      <c r="D3179">
        <v>2.99E-3</v>
      </c>
    </row>
    <row r="3180" spans="1:4" x14ac:dyDescent="0.25">
      <c r="A3180">
        <f t="shared" si="49"/>
        <v>3179</v>
      </c>
      <c r="B3180" s="3">
        <v>37878</v>
      </c>
      <c r="C3180">
        <v>1.026756E-3</v>
      </c>
      <c r="D3180">
        <v>2.8E-3</v>
      </c>
    </row>
    <row r="3181" spans="1:4" x14ac:dyDescent="0.25">
      <c r="A3181">
        <f t="shared" si="49"/>
        <v>3180</v>
      </c>
      <c r="B3181" s="3">
        <v>37879</v>
      </c>
      <c r="C3181">
        <v>4.07E-5</v>
      </c>
      <c r="D3181">
        <v>4.8600000000000006E-3</v>
      </c>
    </row>
    <row r="3182" spans="1:4" x14ac:dyDescent="0.25">
      <c r="A3182">
        <f t="shared" si="49"/>
        <v>3181</v>
      </c>
      <c r="B3182" s="3">
        <v>37880</v>
      </c>
      <c r="C3182">
        <v>1.9799090000000002E-3</v>
      </c>
      <c r="D3182">
        <v>4.4900000000000001E-3</v>
      </c>
    </row>
    <row r="3183" spans="1:4" x14ac:dyDescent="0.25">
      <c r="A3183">
        <f t="shared" si="49"/>
        <v>3182</v>
      </c>
      <c r="B3183" s="3">
        <v>37881</v>
      </c>
      <c r="C3183">
        <v>1.0610280000000001E-3</v>
      </c>
      <c r="D3183">
        <v>4.4900000000000001E-3</v>
      </c>
    </row>
    <row r="3184" spans="1:4" x14ac:dyDescent="0.25">
      <c r="A3184">
        <f t="shared" si="49"/>
        <v>3183</v>
      </c>
      <c r="B3184" s="3">
        <v>37882</v>
      </c>
      <c r="C3184">
        <v>9.5957900000000001E-4</v>
      </c>
      <c r="D3184">
        <v>3.5499999999999998E-3</v>
      </c>
    </row>
    <row r="3185" spans="1:4" x14ac:dyDescent="0.25">
      <c r="A3185">
        <f t="shared" si="49"/>
        <v>3184</v>
      </c>
      <c r="B3185" s="3">
        <v>37883</v>
      </c>
      <c r="C3185">
        <v>2.0293590000000001E-3</v>
      </c>
      <c r="D3185">
        <v>3.5499999999999998E-3</v>
      </c>
    </row>
    <row r="3186" spans="1:4" x14ac:dyDescent="0.25">
      <c r="A3186">
        <f t="shared" si="49"/>
        <v>3185</v>
      </c>
      <c r="B3186" s="3">
        <v>37884</v>
      </c>
      <c r="C3186">
        <v>2.3115649999999998E-3</v>
      </c>
      <c r="D3186">
        <v>2.0600000000000002E-3</v>
      </c>
    </row>
    <row r="3187" spans="1:4" x14ac:dyDescent="0.25">
      <c r="A3187">
        <f t="shared" si="49"/>
        <v>3186</v>
      </c>
      <c r="B3187" s="3">
        <v>37885</v>
      </c>
      <c r="C3187">
        <v>9.8572700000000004E-4</v>
      </c>
      <c r="D3187">
        <v>4.3E-3</v>
      </c>
    </row>
    <row r="3188" spans="1:4" x14ac:dyDescent="0.25">
      <c r="A3188">
        <f t="shared" si="49"/>
        <v>3187</v>
      </c>
      <c r="B3188" s="3">
        <v>37886</v>
      </c>
      <c r="C3188">
        <v>4.4400000000000002E-5</v>
      </c>
      <c r="D3188">
        <v>3.9300000000000003E-3</v>
      </c>
    </row>
    <row r="3189" spans="1:4" x14ac:dyDescent="0.25">
      <c r="A3189">
        <f t="shared" si="49"/>
        <v>3188</v>
      </c>
      <c r="B3189" s="3">
        <v>37887</v>
      </c>
      <c r="C3189">
        <v>2.7162300000000003E-4</v>
      </c>
      <c r="D3189">
        <v>3.1800000000000001E-3</v>
      </c>
    </row>
    <row r="3190" spans="1:4" x14ac:dyDescent="0.25">
      <c r="A3190">
        <f t="shared" si="49"/>
        <v>3189</v>
      </c>
      <c r="B3190" s="3">
        <v>37888</v>
      </c>
      <c r="C3190">
        <v>8.5404880000000006E-3</v>
      </c>
      <c r="D3190">
        <v>3.5499999999999998E-3</v>
      </c>
    </row>
    <row r="3191" spans="1:4" x14ac:dyDescent="0.25">
      <c r="A3191">
        <f t="shared" si="49"/>
        <v>3190</v>
      </c>
      <c r="B3191" s="3">
        <v>37889</v>
      </c>
      <c r="C3191">
        <v>3.6504089999999999E-3</v>
      </c>
      <c r="D3191">
        <v>2.8E-3</v>
      </c>
    </row>
    <row r="3192" spans="1:4" x14ac:dyDescent="0.25">
      <c r="A3192">
        <f t="shared" si="49"/>
        <v>3191</v>
      </c>
      <c r="B3192" s="3">
        <v>37890</v>
      </c>
      <c r="C3192">
        <v>5.6892069999999999E-3</v>
      </c>
      <c r="D3192">
        <v>3.1800000000000001E-3</v>
      </c>
    </row>
    <row r="3193" spans="1:4" x14ac:dyDescent="0.25">
      <c r="A3193">
        <f t="shared" si="49"/>
        <v>3192</v>
      </c>
      <c r="B3193" s="3">
        <v>37891</v>
      </c>
      <c r="C3193">
        <v>7.9521239999999997E-3</v>
      </c>
      <c r="D3193">
        <v>2.8E-3</v>
      </c>
    </row>
    <row r="3194" spans="1:4" x14ac:dyDescent="0.25">
      <c r="A3194">
        <f t="shared" si="49"/>
        <v>3193</v>
      </c>
      <c r="B3194" s="3">
        <v>37892</v>
      </c>
      <c r="C3194">
        <v>1.2901393000000001E-2</v>
      </c>
      <c r="D3194">
        <v>2.8E-3</v>
      </c>
    </row>
    <row r="3195" spans="1:4" x14ac:dyDescent="0.25">
      <c r="A3195">
        <f t="shared" si="49"/>
        <v>3194</v>
      </c>
      <c r="B3195" s="3">
        <v>37893</v>
      </c>
      <c r="C3195">
        <v>1.4706024999999999E-2</v>
      </c>
      <c r="D3195">
        <v>7.5000000000000002E-4</v>
      </c>
    </row>
    <row r="3196" spans="1:4" x14ac:dyDescent="0.25">
      <c r="A3196">
        <f t="shared" si="49"/>
        <v>3195</v>
      </c>
      <c r="B3196" s="3">
        <v>37894</v>
      </c>
      <c r="C3196">
        <v>6.0879380000000002E-3</v>
      </c>
      <c r="D3196">
        <v>2.4300000000000003E-3</v>
      </c>
    </row>
    <row r="3197" spans="1:4" x14ac:dyDescent="0.25">
      <c r="A3197">
        <f t="shared" si="49"/>
        <v>3196</v>
      </c>
      <c r="B3197" s="3">
        <v>37895</v>
      </c>
      <c r="C3197">
        <v>0</v>
      </c>
      <c r="D3197">
        <v>3.1800000000000001E-3</v>
      </c>
    </row>
    <row r="3198" spans="1:4" x14ac:dyDescent="0.25">
      <c r="A3198">
        <f t="shared" si="49"/>
        <v>3197</v>
      </c>
      <c r="B3198" s="3">
        <v>37896</v>
      </c>
      <c r="C3198">
        <v>0</v>
      </c>
      <c r="D3198">
        <v>3.3599999999999997E-3</v>
      </c>
    </row>
    <row r="3199" spans="1:4" x14ac:dyDescent="0.25">
      <c r="A3199">
        <f t="shared" si="49"/>
        <v>3198</v>
      </c>
      <c r="B3199" s="3">
        <v>37897</v>
      </c>
      <c r="C3199">
        <v>2.973687E-3</v>
      </c>
      <c r="D3199">
        <v>3.5499999999999998E-3</v>
      </c>
    </row>
    <row r="3200" spans="1:4" x14ac:dyDescent="0.25">
      <c r="A3200">
        <f t="shared" si="49"/>
        <v>3199</v>
      </c>
      <c r="B3200" s="3">
        <v>37898</v>
      </c>
      <c r="C3200">
        <v>0</v>
      </c>
      <c r="D3200">
        <v>2.99E-3</v>
      </c>
    </row>
    <row r="3201" spans="1:4" x14ac:dyDescent="0.25">
      <c r="A3201">
        <f t="shared" si="49"/>
        <v>3200</v>
      </c>
      <c r="B3201" s="3">
        <v>37899</v>
      </c>
      <c r="C3201">
        <v>2.3300000000000001E-5</v>
      </c>
      <c r="D3201">
        <v>4.4900000000000001E-3</v>
      </c>
    </row>
    <row r="3202" spans="1:4" x14ac:dyDescent="0.25">
      <c r="A3202">
        <f t="shared" si="49"/>
        <v>3201</v>
      </c>
      <c r="B3202" s="3">
        <v>37900</v>
      </c>
      <c r="C3202">
        <v>0</v>
      </c>
      <c r="D3202">
        <v>3.7400000000000003E-3</v>
      </c>
    </row>
    <row r="3203" spans="1:4" x14ac:dyDescent="0.25">
      <c r="A3203">
        <f t="shared" ref="A3203:A3266" si="50">A3202+1</f>
        <v>3202</v>
      </c>
      <c r="B3203" s="3">
        <v>37901</v>
      </c>
      <c r="C3203">
        <v>0</v>
      </c>
      <c r="D3203">
        <v>3.7400000000000003E-3</v>
      </c>
    </row>
    <row r="3204" spans="1:4" x14ac:dyDescent="0.25">
      <c r="A3204">
        <f t="shared" si="50"/>
        <v>3203</v>
      </c>
      <c r="B3204" s="3">
        <v>37902</v>
      </c>
      <c r="C3204">
        <v>1.75E-6</v>
      </c>
      <c r="D3204">
        <v>3.1800000000000001E-3</v>
      </c>
    </row>
    <row r="3205" spans="1:4" x14ac:dyDescent="0.25">
      <c r="A3205">
        <f t="shared" si="50"/>
        <v>3204</v>
      </c>
      <c r="B3205" s="3">
        <v>37903</v>
      </c>
      <c r="C3205">
        <v>0</v>
      </c>
      <c r="D3205">
        <v>3.9300000000000003E-3</v>
      </c>
    </row>
    <row r="3206" spans="1:4" x14ac:dyDescent="0.25">
      <c r="A3206">
        <f t="shared" si="50"/>
        <v>3205</v>
      </c>
      <c r="B3206" s="3">
        <v>37904</v>
      </c>
      <c r="C3206">
        <v>0</v>
      </c>
      <c r="D3206">
        <v>3.1800000000000001E-3</v>
      </c>
    </row>
    <row r="3207" spans="1:4" x14ac:dyDescent="0.25">
      <c r="A3207">
        <f t="shared" si="50"/>
        <v>3206</v>
      </c>
      <c r="B3207" s="3">
        <v>37905</v>
      </c>
      <c r="C3207">
        <v>2.4953399999999999E-4</v>
      </c>
      <c r="D3207">
        <v>2.99E-3</v>
      </c>
    </row>
    <row r="3208" spans="1:4" x14ac:dyDescent="0.25">
      <c r="A3208">
        <f t="shared" si="50"/>
        <v>3207</v>
      </c>
      <c r="B3208" s="3">
        <v>37906</v>
      </c>
      <c r="C3208">
        <v>7.0891699999999999E-4</v>
      </c>
      <c r="D3208">
        <v>4.3E-3</v>
      </c>
    </row>
    <row r="3209" spans="1:4" x14ac:dyDescent="0.25">
      <c r="A3209">
        <f t="shared" si="50"/>
        <v>3208</v>
      </c>
      <c r="B3209" s="3">
        <v>37907</v>
      </c>
      <c r="C3209">
        <v>0</v>
      </c>
      <c r="D3209">
        <v>3.9300000000000003E-3</v>
      </c>
    </row>
    <row r="3210" spans="1:4" x14ac:dyDescent="0.25">
      <c r="A3210">
        <f t="shared" si="50"/>
        <v>3209</v>
      </c>
      <c r="B3210" s="3">
        <v>37908</v>
      </c>
      <c r="C3210">
        <v>4.5716719999999997E-3</v>
      </c>
      <c r="D3210">
        <v>2.8E-3</v>
      </c>
    </row>
    <row r="3211" spans="1:4" x14ac:dyDescent="0.25">
      <c r="A3211">
        <f t="shared" si="50"/>
        <v>3210</v>
      </c>
      <c r="B3211" s="3">
        <v>37909</v>
      </c>
      <c r="C3211">
        <v>7.6393999999999995E-4</v>
      </c>
      <c r="D3211">
        <v>3.5499999999999998E-3</v>
      </c>
    </row>
    <row r="3212" spans="1:4" x14ac:dyDescent="0.25">
      <c r="A3212">
        <f t="shared" si="50"/>
        <v>3211</v>
      </c>
      <c r="B3212" s="3">
        <v>37910</v>
      </c>
      <c r="C3212">
        <v>9.9599999999999995E-5</v>
      </c>
      <c r="D3212">
        <v>3.9300000000000003E-3</v>
      </c>
    </row>
    <row r="3213" spans="1:4" x14ac:dyDescent="0.25">
      <c r="A3213">
        <f t="shared" si="50"/>
        <v>3212</v>
      </c>
      <c r="B3213" s="3">
        <v>37911</v>
      </c>
      <c r="C3213">
        <v>2.6635199999999997E-4</v>
      </c>
      <c r="D3213">
        <v>2.2400000000000002E-3</v>
      </c>
    </row>
    <row r="3214" spans="1:4" x14ac:dyDescent="0.25">
      <c r="A3214">
        <f t="shared" si="50"/>
        <v>3213</v>
      </c>
      <c r="B3214" s="3">
        <v>37912</v>
      </c>
      <c r="C3214">
        <v>1.3317599999999999E-4</v>
      </c>
      <c r="D3214">
        <v>4.3E-3</v>
      </c>
    </row>
    <row r="3215" spans="1:4" x14ac:dyDescent="0.25">
      <c r="A3215">
        <f t="shared" si="50"/>
        <v>3214</v>
      </c>
      <c r="B3215" s="3">
        <v>37913</v>
      </c>
      <c r="C3215">
        <v>4.4400000000000002E-5</v>
      </c>
      <c r="D3215">
        <v>2.99E-3</v>
      </c>
    </row>
    <row r="3216" spans="1:4" x14ac:dyDescent="0.25">
      <c r="A3216">
        <f t="shared" si="50"/>
        <v>3215</v>
      </c>
      <c r="B3216" s="3">
        <v>37914</v>
      </c>
      <c r="C3216">
        <v>8.8197500000000001E-4</v>
      </c>
      <c r="D3216">
        <v>3.5499999999999998E-3</v>
      </c>
    </row>
    <row r="3217" spans="1:4" x14ac:dyDescent="0.25">
      <c r="A3217">
        <f t="shared" si="50"/>
        <v>3216</v>
      </c>
      <c r="B3217" s="3">
        <v>37915</v>
      </c>
      <c r="C3217">
        <v>2.1500000000000001E-5</v>
      </c>
      <c r="D3217">
        <v>3.9300000000000003E-3</v>
      </c>
    </row>
    <row r="3218" spans="1:4" x14ac:dyDescent="0.25">
      <c r="A3218">
        <f t="shared" si="50"/>
        <v>3217</v>
      </c>
      <c r="B3218" s="3">
        <v>37916</v>
      </c>
      <c r="C3218">
        <v>4.1499999999999999E-5</v>
      </c>
      <c r="D3218">
        <v>4.3E-3</v>
      </c>
    </row>
    <row r="3219" spans="1:4" x14ac:dyDescent="0.25">
      <c r="A3219">
        <f t="shared" si="50"/>
        <v>3218</v>
      </c>
      <c r="B3219" s="3">
        <v>37917</v>
      </c>
      <c r="C3219">
        <v>0</v>
      </c>
      <c r="D3219">
        <v>4.1099999999999999E-3</v>
      </c>
    </row>
    <row r="3220" spans="1:4" x14ac:dyDescent="0.25">
      <c r="A3220">
        <f t="shared" si="50"/>
        <v>3219</v>
      </c>
      <c r="B3220" s="3">
        <v>37918</v>
      </c>
      <c r="C3220">
        <v>0</v>
      </c>
      <c r="D3220">
        <v>4.3E-3</v>
      </c>
    </row>
    <row r="3221" spans="1:4" x14ac:dyDescent="0.25">
      <c r="A3221">
        <f t="shared" si="50"/>
        <v>3220</v>
      </c>
      <c r="B3221" s="3">
        <v>37919</v>
      </c>
      <c r="C3221">
        <v>7.1140450000000003E-3</v>
      </c>
      <c r="D3221">
        <v>2.8E-3</v>
      </c>
    </row>
    <row r="3222" spans="1:4" x14ac:dyDescent="0.25">
      <c r="A3222">
        <f t="shared" si="50"/>
        <v>3221</v>
      </c>
      <c r="B3222" s="3">
        <v>37920</v>
      </c>
      <c r="C3222">
        <v>1.996683E-3</v>
      </c>
      <c r="D3222">
        <v>3.7400000000000003E-3</v>
      </c>
    </row>
    <row r="3223" spans="1:4" x14ac:dyDescent="0.25">
      <c r="A3223">
        <f t="shared" si="50"/>
        <v>3222</v>
      </c>
      <c r="B3223" s="3">
        <v>37921</v>
      </c>
      <c r="C3223">
        <v>6.5900000000000003E-5</v>
      </c>
      <c r="D3223">
        <v>3.5499999999999998E-3</v>
      </c>
    </row>
    <row r="3224" spans="1:4" x14ac:dyDescent="0.25">
      <c r="A3224">
        <f t="shared" si="50"/>
        <v>3223</v>
      </c>
      <c r="B3224" s="3">
        <v>37922</v>
      </c>
      <c r="C3224">
        <v>3.01341E-4</v>
      </c>
      <c r="D3224">
        <v>2.4300000000000003E-3</v>
      </c>
    </row>
    <row r="3225" spans="1:4" x14ac:dyDescent="0.25">
      <c r="A3225">
        <f t="shared" si="50"/>
        <v>3224</v>
      </c>
      <c r="B3225" s="3">
        <v>37923</v>
      </c>
      <c r="C3225">
        <v>5.0698669999999996E-3</v>
      </c>
      <c r="D3225">
        <v>4.1099999999999999E-3</v>
      </c>
    </row>
    <row r="3226" spans="1:4" x14ac:dyDescent="0.25">
      <c r="A3226">
        <f t="shared" si="50"/>
        <v>3225</v>
      </c>
      <c r="B3226" s="3">
        <v>37924</v>
      </c>
      <c r="C3226">
        <v>4.4400000000000002E-5</v>
      </c>
      <c r="D3226">
        <v>2.6199999999999999E-3</v>
      </c>
    </row>
    <row r="3227" spans="1:4" x14ac:dyDescent="0.25">
      <c r="A3227">
        <f t="shared" si="50"/>
        <v>3226</v>
      </c>
      <c r="B3227" s="3">
        <v>37925</v>
      </c>
      <c r="C3227">
        <v>4.4400000000000002E-5</v>
      </c>
      <c r="D3227">
        <v>3.3599999999999997E-3</v>
      </c>
    </row>
    <row r="3228" spans="1:4" x14ac:dyDescent="0.25">
      <c r="A3228">
        <f t="shared" si="50"/>
        <v>3227</v>
      </c>
      <c r="B3228" s="3">
        <v>37926</v>
      </c>
      <c r="C3228">
        <v>1.8740079999999999E-3</v>
      </c>
      <c r="D3228">
        <v>3.1800000000000001E-3</v>
      </c>
    </row>
    <row r="3229" spans="1:4" x14ac:dyDescent="0.25">
      <c r="A3229">
        <f t="shared" si="50"/>
        <v>3228</v>
      </c>
      <c r="B3229" s="3">
        <v>37927</v>
      </c>
      <c r="C3229">
        <v>9.3755799999999997E-3</v>
      </c>
      <c r="D3229">
        <v>3.1800000000000001E-3</v>
      </c>
    </row>
    <row r="3230" spans="1:4" x14ac:dyDescent="0.25">
      <c r="A3230">
        <f t="shared" si="50"/>
        <v>3229</v>
      </c>
      <c r="B3230" s="3">
        <v>37928</v>
      </c>
      <c r="C3230">
        <v>8.1352709999999995E-3</v>
      </c>
      <c r="D3230">
        <v>3.3599999999999997E-3</v>
      </c>
    </row>
    <row r="3231" spans="1:4" x14ac:dyDescent="0.25">
      <c r="A3231">
        <f t="shared" si="50"/>
        <v>3230</v>
      </c>
      <c r="B3231" s="3">
        <v>37929</v>
      </c>
      <c r="C3231">
        <v>2.0799192000000001E-2</v>
      </c>
      <c r="D3231">
        <v>1.1200000000000001E-3</v>
      </c>
    </row>
    <row r="3232" spans="1:4" x14ac:dyDescent="0.25">
      <c r="A3232">
        <f t="shared" si="50"/>
        <v>3231</v>
      </c>
      <c r="B3232" s="3">
        <v>37930</v>
      </c>
      <c r="C3232">
        <v>1.3090462000000001E-2</v>
      </c>
      <c r="D3232">
        <v>1.5E-3</v>
      </c>
    </row>
    <row r="3233" spans="1:4" x14ac:dyDescent="0.25">
      <c r="A3233">
        <f t="shared" si="50"/>
        <v>3232</v>
      </c>
      <c r="B3233" s="3">
        <v>37931</v>
      </c>
      <c r="C3233">
        <v>3.0240567999999999E-2</v>
      </c>
      <c r="D3233">
        <v>1.8700000000000001E-3</v>
      </c>
    </row>
    <row r="3234" spans="1:4" x14ac:dyDescent="0.25">
      <c r="A3234">
        <f t="shared" si="50"/>
        <v>3233</v>
      </c>
      <c r="B3234" s="3">
        <v>37932</v>
      </c>
      <c r="C3234">
        <v>0</v>
      </c>
      <c r="D3234">
        <v>2.6199999999999999E-3</v>
      </c>
    </row>
    <row r="3235" spans="1:4" x14ac:dyDescent="0.25">
      <c r="A3235">
        <f t="shared" si="50"/>
        <v>3234</v>
      </c>
      <c r="B3235" s="3">
        <v>37933</v>
      </c>
      <c r="C3235">
        <v>3.7867899999999998E-4</v>
      </c>
      <c r="D3235">
        <v>2.4300000000000003E-3</v>
      </c>
    </row>
    <row r="3236" spans="1:4" x14ac:dyDescent="0.25">
      <c r="A3236">
        <f t="shared" si="50"/>
        <v>3235</v>
      </c>
      <c r="B3236" s="3">
        <v>37934</v>
      </c>
      <c r="C3236">
        <v>2.10674E-4</v>
      </c>
      <c r="D3236">
        <v>2.4300000000000003E-3</v>
      </c>
    </row>
    <row r="3237" spans="1:4" x14ac:dyDescent="0.25">
      <c r="A3237">
        <f t="shared" si="50"/>
        <v>3236</v>
      </c>
      <c r="B3237" s="3">
        <v>37935</v>
      </c>
      <c r="C3237">
        <v>1.9686930000000001E-3</v>
      </c>
      <c r="D3237">
        <v>3.1800000000000001E-3</v>
      </c>
    </row>
    <row r="3238" spans="1:4" x14ac:dyDescent="0.25">
      <c r="A3238">
        <f t="shared" si="50"/>
        <v>3237</v>
      </c>
      <c r="B3238" s="3">
        <v>37936</v>
      </c>
      <c r="C3238">
        <v>3.0018599999999997E-4</v>
      </c>
      <c r="D3238">
        <v>3.7400000000000003E-3</v>
      </c>
    </row>
    <row r="3239" spans="1:4" x14ac:dyDescent="0.25">
      <c r="A3239">
        <f t="shared" si="50"/>
        <v>3238</v>
      </c>
      <c r="B3239" s="3">
        <v>37937</v>
      </c>
      <c r="C3239">
        <v>8.0816899999999997E-4</v>
      </c>
      <c r="D3239">
        <v>2.8E-3</v>
      </c>
    </row>
    <row r="3240" spans="1:4" x14ac:dyDescent="0.25">
      <c r="A3240">
        <f t="shared" si="50"/>
        <v>3239</v>
      </c>
      <c r="B3240" s="3">
        <v>37938</v>
      </c>
      <c r="C3240">
        <v>1.2732299999999999E-4</v>
      </c>
      <c r="D3240">
        <v>3.9300000000000003E-3</v>
      </c>
    </row>
    <row r="3241" spans="1:4" x14ac:dyDescent="0.25">
      <c r="A3241">
        <f t="shared" si="50"/>
        <v>3240</v>
      </c>
      <c r="B3241" s="3">
        <v>37939</v>
      </c>
      <c r="C3241">
        <v>4.4400000000000002E-5</v>
      </c>
      <c r="D3241">
        <v>3.5499999999999998E-3</v>
      </c>
    </row>
    <row r="3242" spans="1:4" x14ac:dyDescent="0.25">
      <c r="A3242">
        <f t="shared" si="50"/>
        <v>3241</v>
      </c>
      <c r="B3242" s="3">
        <v>37940</v>
      </c>
      <c r="C3242">
        <v>4.4400000000000002E-5</v>
      </c>
      <c r="D3242">
        <v>3.1800000000000001E-3</v>
      </c>
    </row>
    <row r="3243" spans="1:4" x14ac:dyDescent="0.25">
      <c r="A3243">
        <f t="shared" si="50"/>
        <v>3242</v>
      </c>
      <c r="B3243" s="3">
        <v>37941</v>
      </c>
      <c r="C3243">
        <v>1.82225E-4</v>
      </c>
      <c r="D3243">
        <v>2.4300000000000003E-3</v>
      </c>
    </row>
    <row r="3244" spans="1:4" x14ac:dyDescent="0.25">
      <c r="A3244">
        <f t="shared" si="50"/>
        <v>3243</v>
      </c>
      <c r="B3244" s="3">
        <v>37942</v>
      </c>
      <c r="C3244">
        <v>2.2439199999999999E-4</v>
      </c>
      <c r="D3244">
        <v>2.2400000000000002E-3</v>
      </c>
    </row>
    <row r="3245" spans="1:4" x14ac:dyDescent="0.25">
      <c r="A3245">
        <f t="shared" si="50"/>
        <v>3244</v>
      </c>
      <c r="B3245" s="3">
        <v>37943</v>
      </c>
      <c r="C3245">
        <v>4.1839299999999998E-4</v>
      </c>
      <c r="D3245">
        <v>3.5499999999999998E-3</v>
      </c>
    </row>
    <row r="3246" spans="1:4" x14ac:dyDescent="0.25">
      <c r="A3246">
        <f t="shared" si="50"/>
        <v>3245</v>
      </c>
      <c r="B3246" s="3">
        <v>37944</v>
      </c>
      <c r="C3246">
        <v>5.8943099999999996E-4</v>
      </c>
      <c r="D3246">
        <v>1.1200000000000001E-3</v>
      </c>
    </row>
    <row r="3247" spans="1:4" x14ac:dyDescent="0.25">
      <c r="A3247">
        <f t="shared" si="50"/>
        <v>3246</v>
      </c>
      <c r="B3247" s="3">
        <v>37945</v>
      </c>
      <c r="C3247">
        <v>2.5809900000000002E-4</v>
      </c>
      <c r="D3247">
        <v>3.5499999999999998E-3</v>
      </c>
    </row>
    <row r="3248" spans="1:4" x14ac:dyDescent="0.25">
      <c r="A3248">
        <f t="shared" si="50"/>
        <v>3247</v>
      </c>
      <c r="B3248" s="3">
        <v>37946</v>
      </c>
      <c r="C3248">
        <v>4.4400000000000002E-5</v>
      </c>
      <c r="D3248">
        <v>2.6199999999999999E-3</v>
      </c>
    </row>
    <row r="3249" spans="1:4" x14ac:dyDescent="0.25">
      <c r="A3249">
        <f t="shared" si="50"/>
        <v>3248</v>
      </c>
      <c r="B3249" s="3">
        <v>37947</v>
      </c>
      <c r="C3249">
        <v>4.4400000000000002E-5</v>
      </c>
      <c r="D3249">
        <v>2.6199999999999999E-3</v>
      </c>
    </row>
    <row r="3250" spans="1:4" x14ac:dyDescent="0.25">
      <c r="A3250">
        <f t="shared" si="50"/>
        <v>3249</v>
      </c>
      <c r="B3250" s="3">
        <v>37948</v>
      </c>
      <c r="C3250">
        <v>4.4400000000000002E-5</v>
      </c>
      <c r="D3250">
        <v>2.4300000000000003E-3</v>
      </c>
    </row>
    <row r="3251" spans="1:4" x14ac:dyDescent="0.25">
      <c r="A3251">
        <f t="shared" si="50"/>
        <v>3250</v>
      </c>
      <c r="B3251" s="3">
        <v>37949</v>
      </c>
      <c r="C3251">
        <v>4.4400000000000002E-5</v>
      </c>
      <c r="D3251">
        <v>2.99E-3</v>
      </c>
    </row>
    <row r="3252" spans="1:4" x14ac:dyDescent="0.25">
      <c r="A3252">
        <f t="shared" si="50"/>
        <v>3251</v>
      </c>
      <c r="B3252" s="3">
        <v>37950</v>
      </c>
      <c r="C3252">
        <v>4.4400000000000002E-5</v>
      </c>
      <c r="D3252">
        <v>1.8700000000000001E-3</v>
      </c>
    </row>
    <row r="3253" spans="1:4" x14ac:dyDescent="0.25">
      <c r="A3253">
        <f t="shared" si="50"/>
        <v>3252</v>
      </c>
      <c r="B3253" s="3">
        <v>37951</v>
      </c>
      <c r="C3253">
        <v>8.8800000000000004E-5</v>
      </c>
      <c r="D3253">
        <v>2.4300000000000003E-3</v>
      </c>
    </row>
    <row r="3254" spans="1:4" x14ac:dyDescent="0.25">
      <c r="A3254">
        <f t="shared" si="50"/>
        <v>3253</v>
      </c>
      <c r="B3254" s="3">
        <v>37952</v>
      </c>
      <c r="C3254">
        <v>4.4400000000000002E-5</v>
      </c>
      <c r="D3254">
        <v>2.6199999999999999E-3</v>
      </c>
    </row>
    <row r="3255" spans="1:4" x14ac:dyDescent="0.25">
      <c r="A3255">
        <f t="shared" si="50"/>
        <v>3254</v>
      </c>
      <c r="B3255" s="3">
        <v>37953</v>
      </c>
      <c r="C3255">
        <v>4.4400000000000002E-5</v>
      </c>
      <c r="D3255">
        <v>2.8E-3</v>
      </c>
    </row>
    <row r="3256" spans="1:4" x14ac:dyDescent="0.25">
      <c r="A3256">
        <f t="shared" si="50"/>
        <v>3255</v>
      </c>
      <c r="B3256" s="3">
        <v>37954</v>
      </c>
      <c r="C3256">
        <v>1.1980399999999999E-4</v>
      </c>
      <c r="D3256">
        <v>3.1800000000000001E-3</v>
      </c>
    </row>
    <row r="3257" spans="1:4" x14ac:dyDescent="0.25">
      <c r="A3257">
        <f t="shared" si="50"/>
        <v>3256</v>
      </c>
      <c r="B3257" s="3">
        <v>37955</v>
      </c>
      <c r="C3257">
        <v>8.8800000000000004E-5</v>
      </c>
      <c r="D3257">
        <v>2.2400000000000002E-3</v>
      </c>
    </row>
    <row r="3258" spans="1:4" x14ac:dyDescent="0.25">
      <c r="A3258">
        <f t="shared" si="50"/>
        <v>3257</v>
      </c>
      <c r="B3258" s="3">
        <v>37956</v>
      </c>
      <c r="C3258">
        <v>4.4400000000000002E-5</v>
      </c>
      <c r="D3258">
        <v>2.8E-3</v>
      </c>
    </row>
    <row r="3259" spans="1:4" x14ac:dyDescent="0.25">
      <c r="A3259">
        <f t="shared" si="50"/>
        <v>3258</v>
      </c>
      <c r="B3259" s="3">
        <v>37957</v>
      </c>
      <c r="C3259">
        <v>4.4400000000000002E-5</v>
      </c>
      <c r="D3259">
        <v>2.99E-3</v>
      </c>
    </row>
    <row r="3260" spans="1:4" x14ac:dyDescent="0.25">
      <c r="A3260">
        <f t="shared" si="50"/>
        <v>3259</v>
      </c>
      <c r="B3260" s="3">
        <v>37958</v>
      </c>
      <c r="C3260">
        <v>3.5196499999999998E-4</v>
      </c>
      <c r="D3260">
        <v>2.8E-3</v>
      </c>
    </row>
    <row r="3261" spans="1:4" x14ac:dyDescent="0.25">
      <c r="A3261">
        <f t="shared" si="50"/>
        <v>3260</v>
      </c>
      <c r="B3261" s="3">
        <v>37959</v>
      </c>
      <c r="C3261">
        <v>4.3412000000000002E-4</v>
      </c>
      <c r="D3261">
        <v>2.4300000000000003E-3</v>
      </c>
    </row>
    <row r="3262" spans="1:4" x14ac:dyDescent="0.25">
      <c r="A3262">
        <f t="shared" si="50"/>
        <v>3261</v>
      </c>
      <c r="B3262" s="3">
        <v>37960</v>
      </c>
      <c r="C3262">
        <v>1.3179072999999999E-2</v>
      </c>
      <c r="D3262">
        <v>1.5E-3</v>
      </c>
    </row>
    <row r="3263" spans="1:4" x14ac:dyDescent="0.25">
      <c r="A3263">
        <f t="shared" si="50"/>
        <v>3262</v>
      </c>
      <c r="B3263" s="3">
        <v>37961</v>
      </c>
      <c r="C3263">
        <v>2.24107E-3</v>
      </c>
      <c r="D3263">
        <v>1.8700000000000001E-3</v>
      </c>
    </row>
    <row r="3264" spans="1:4" x14ac:dyDescent="0.25">
      <c r="A3264">
        <f t="shared" si="50"/>
        <v>3263</v>
      </c>
      <c r="B3264" s="3">
        <v>37962</v>
      </c>
      <c r="C3264">
        <v>1.3110500000000001E-4</v>
      </c>
      <c r="D3264">
        <v>3.1800000000000001E-3</v>
      </c>
    </row>
    <row r="3265" spans="1:4" x14ac:dyDescent="0.25">
      <c r="A3265">
        <f t="shared" si="50"/>
        <v>3264</v>
      </c>
      <c r="B3265" s="3">
        <v>37963</v>
      </c>
      <c r="C3265">
        <v>2.6100000000000001E-5</v>
      </c>
      <c r="D3265">
        <v>2.4300000000000003E-3</v>
      </c>
    </row>
    <row r="3266" spans="1:4" x14ac:dyDescent="0.25">
      <c r="A3266">
        <f t="shared" si="50"/>
        <v>3265</v>
      </c>
      <c r="B3266" s="3">
        <v>37964</v>
      </c>
      <c r="C3266">
        <v>1.4102400000000001E-4</v>
      </c>
      <c r="D3266">
        <v>2.6199999999999999E-3</v>
      </c>
    </row>
    <row r="3267" spans="1:4" x14ac:dyDescent="0.25">
      <c r="A3267">
        <f t="shared" ref="A3267:A3330" si="51">A3266+1</f>
        <v>3266</v>
      </c>
      <c r="B3267" s="3">
        <v>37965</v>
      </c>
      <c r="C3267">
        <v>8.5210170000000005E-3</v>
      </c>
      <c r="D3267">
        <v>1.1200000000000001E-3</v>
      </c>
    </row>
    <row r="3268" spans="1:4" x14ac:dyDescent="0.25">
      <c r="A3268">
        <f t="shared" si="51"/>
        <v>3267</v>
      </c>
      <c r="B3268" s="3">
        <v>37966</v>
      </c>
      <c r="C3268">
        <v>1.552433E-3</v>
      </c>
      <c r="D3268">
        <v>3.1800000000000001E-3</v>
      </c>
    </row>
    <row r="3269" spans="1:4" x14ac:dyDescent="0.25">
      <c r="A3269">
        <f t="shared" si="51"/>
        <v>3268</v>
      </c>
      <c r="B3269" s="3">
        <v>37967</v>
      </c>
      <c r="C3269">
        <v>4.4400000000000002E-5</v>
      </c>
      <c r="D3269">
        <v>2.8E-3</v>
      </c>
    </row>
    <row r="3270" spans="1:4" x14ac:dyDescent="0.25">
      <c r="A3270">
        <f t="shared" si="51"/>
        <v>3269</v>
      </c>
      <c r="B3270" s="3">
        <v>37968</v>
      </c>
      <c r="C3270">
        <v>4.4400000000000002E-5</v>
      </c>
      <c r="D3270">
        <v>2.8E-3</v>
      </c>
    </row>
    <row r="3271" spans="1:4" x14ac:dyDescent="0.25">
      <c r="A3271">
        <f t="shared" si="51"/>
        <v>3270</v>
      </c>
      <c r="B3271" s="3">
        <v>37969</v>
      </c>
      <c r="C3271">
        <v>2.5981715999999998E-2</v>
      </c>
      <c r="D3271">
        <v>3.6999999999999999E-4</v>
      </c>
    </row>
    <row r="3272" spans="1:4" x14ac:dyDescent="0.25">
      <c r="A3272">
        <f t="shared" si="51"/>
        <v>3271</v>
      </c>
      <c r="B3272" s="3">
        <v>37970</v>
      </c>
      <c r="C3272">
        <v>5.457015E-3</v>
      </c>
      <c r="D3272">
        <v>3.3599999999999997E-3</v>
      </c>
    </row>
    <row r="3273" spans="1:4" x14ac:dyDescent="0.25">
      <c r="A3273">
        <f t="shared" si="51"/>
        <v>3272</v>
      </c>
      <c r="B3273" s="3">
        <v>37971</v>
      </c>
      <c r="C3273">
        <v>5.7449300000000003E-4</v>
      </c>
      <c r="D3273">
        <v>1.6799999999999999E-3</v>
      </c>
    </row>
    <row r="3274" spans="1:4" x14ac:dyDescent="0.25">
      <c r="A3274">
        <f t="shared" si="51"/>
        <v>3273</v>
      </c>
      <c r="B3274" s="3">
        <v>37972</v>
      </c>
      <c r="C3274">
        <v>6.8535299999999998E-4</v>
      </c>
      <c r="D3274">
        <v>1.1200000000000001E-3</v>
      </c>
    </row>
    <row r="3275" spans="1:4" x14ac:dyDescent="0.25">
      <c r="A3275">
        <f t="shared" si="51"/>
        <v>3274</v>
      </c>
      <c r="B3275" s="3">
        <v>37973</v>
      </c>
      <c r="C3275">
        <v>2.35009E-4</v>
      </c>
      <c r="D3275">
        <v>3.3599999999999997E-3</v>
      </c>
    </row>
    <row r="3276" spans="1:4" x14ac:dyDescent="0.25">
      <c r="A3276">
        <f t="shared" si="51"/>
        <v>3275</v>
      </c>
      <c r="B3276" s="3">
        <v>37974</v>
      </c>
      <c r="C3276">
        <v>8.8800000000000004E-5</v>
      </c>
      <c r="D3276">
        <v>2.99E-3</v>
      </c>
    </row>
    <row r="3277" spans="1:4" x14ac:dyDescent="0.25">
      <c r="A3277">
        <f t="shared" si="51"/>
        <v>3276</v>
      </c>
      <c r="B3277" s="3">
        <v>37975</v>
      </c>
      <c r="C3277">
        <v>8.8800000000000004E-5</v>
      </c>
      <c r="D3277">
        <v>3.3599999999999997E-3</v>
      </c>
    </row>
    <row r="3278" spans="1:4" x14ac:dyDescent="0.25">
      <c r="A3278">
        <f t="shared" si="51"/>
        <v>3277</v>
      </c>
      <c r="B3278" s="3">
        <v>37976</v>
      </c>
      <c r="C3278">
        <v>4.4400000000000002E-5</v>
      </c>
      <c r="D3278">
        <v>2.2400000000000002E-3</v>
      </c>
    </row>
    <row r="3279" spans="1:4" x14ac:dyDescent="0.25">
      <c r="A3279">
        <f t="shared" si="51"/>
        <v>3278</v>
      </c>
      <c r="B3279" s="3">
        <v>37977</v>
      </c>
      <c r="C3279">
        <v>4.9363800000000002E-4</v>
      </c>
      <c r="D3279">
        <v>1.8700000000000001E-3</v>
      </c>
    </row>
    <row r="3280" spans="1:4" x14ac:dyDescent="0.25">
      <c r="A3280">
        <f t="shared" si="51"/>
        <v>3279</v>
      </c>
      <c r="B3280" s="3">
        <v>37978</v>
      </c>
      <c r="C3280">
        <v>9.0848700000000003E-4</v>
      </c>
      <c r="D3280">
        <v>2.6199999999999999E-3</v>
      </c>
    </row>
    <row r="3281" spans="1:4" x14ac:dyDescent="0.25">
      <c r="A3281">
        <f t="shared" si="51"/>
        <v>3280</v>
      </c>
      <c r="B3281" s="3">
        <v>37979</v>
      </c>
      <c r="C3281">
        <v>0</v>
      </c>
      <c r="D3281">
        <v>2.6199999999999999E-3</v>
      </c>
    </row>
    <row r="3282" spans="1:4" x14ac:dyDescent="0.25">
      <c r="A3282">
        <f t="shared" si="51"/>
        <v>3281</v>
      </c>
      <c r="B3282" s="3">
        <v>37980</v>
      </c>
      <c r="C3282">
        <v>4.4400000000000002E-5</v>
      </c>
      <c r="D3282">
        <v>2.4300000000000003E-3</v>
      </c>
    </row>
    <row r="3283" spans="1:4" x14ac:dyDescent="0.25">
      <c r="A3283">
        <f t="shared" si="51"/>
        <v>3282</v>
      </c>
      <c r="B3283" s="3">
        <v>37981</v>
      </c>
      <c r="C3283">
        <v>0</v>
      </c>
      <c r="D3283">
        <v>2.6199999999999999E-3</v>
      </c>
    </row>
    <row r="3284" spans="1:4" x14ac:dyDescent="0.25">
      <c r="A3284">
        <f t="shared" si="51"/>
        <v>3283</v>
      </c>
      <c r="B3284" s="3">
        <v>37982</v>
      </c>
      <c r="C3284">
        <v>4.4400000000000002E-5</v>
      </c>
      <c r="D3284">
        <v>2.8E-3</v>
      </c>
    </row>
    <row r="3285" spans="1:4" x14ac:dyDescent="0.25">
      <c r="A3285">
        <f t="shared" si="51"/>
        <v>3284</v>
      </c>
      <c r="B3285" s="3">
        <v>37983</v>
      </c>
      <c r="C3285">
        <v>0</v>
      </c>
      <c r="D3285">
        <v>2.8E-3</v>
      </c>
    </row>
    <row r="3286" spans="1:4" x14ac:dyDescent="0.25">
      <c r="A3286">
        <f t="shared" si="51"/>
        <v>3285</v>
      </c>
      <c r="B3286" s="3">
        <v>37984</v>
      </c>
      <c r="C3286">
        <v>4.4400000000000002E-5</v>
      </c>
      <c r="D3286">
        <v>2.6199999999999999E-3</v>
      </c>
    </row>
    <row r="3287" spans="1:4" x14ac:dyDescent="0.25">
      <c r="A3287">
        <f t="shared" si="51"/>
        <v>3286</v>
      </c>
      <c r="B3287" s="3">
        <v>37985</v>
      </c>
      <c r="C3287">
        <v>0</v>
      </c>
      <c r="D3287">
        <v>2.99E-3</v>
      </c>
    </row>
    <row r="3288" spans="1:4" x14ac:dyDescent="0.25">
      <c r="A3288">
        <f t="shared" si="51"/>
        <v>3287</v>
      </c>
      <c r="B3288" s="3">
        <v>37986</v>
      </c>
      <c r="C3288">
        <v>4.4400000000000002E-5</v>
      </c>
      <c r="D3288">
        <v>2.8E-3</v>
      </c>
    </row>
    <row r="3289" spans="1:4" x14ac:dyDescent="0.25">
      <c r="A3289">
        <f t="shared" si="51"/>
        <v>3288</v>
      </c>
      <c r="B3289" s="3">
        <v>37987</v>
      </c>
      <c r="C3289">
        <v>1.0914E-4</v>
      </c>
      <c r="D3289">
        <v>3.1800000000000001E-3</v>
      </c>
    </row>
    <row r="3290" spans="1:4" x14ac:dyDescent="0.25">
      <c r="A3290">
        <f t="shared" si="51"/>
        <v>3289</v>
      </c>
      <c r="B3290" s="3">
        <v>37988</v>
      </c>
      <c r="C3290">
        <v>4.439E-5</v>
      </c>
      <c r="D3290">
        <v>2.6199999999999999E-3</v>
      </c>
    </row>
    <row r="3291" spans="1:4" x14ac:dyDescent="0.25">
      <c r="A3291">
        <f t="shared" si="51"/>
        <v>3290</v>
      </c>
      <c r="B3291" s="3">
        <v>37989</v>
      </c>
      <c r="C3291">
        <v>4.439E-5</v>
      </c>
      <c r="D3291">
        <v>2.2400000000000002E-3</v>
      </c>
    </row>
    <row r="3292" spans="1:4" x14ac:dyDescent="0.25">
      <c r="A3292">
        <f t="shared" si="51"/>
        <v>3291</v>
      </c>
      <c r="B3292" s="3">
        <v>37990</v>
      </c>
      <c r="C3292">
        <v>4.32E-5</v>
      </c>
      <c r="D3292">
        <v>2.6199999999999999E-3</v>
      </c>
    </row>
    <row r="3293" spans="1:4" x14ac:dyDescent="0.25">
      <c r="A3293">
        <f t="shared" si="51"/>
        <v>3292</v>
      </c>
      <c r="B3293" s="3">
        <v>37991</v>
      </c>
      <c r="C3293">
        <v>8.878E-5</v>
      </c>
      <c r="D3293">
        <v>2.4300000000000003E-3</v>
      </c>
    </row>
    <row r="3294" spans="1:4" x14ac:dyDescent="0.25">
      <c r="A3294">
        <f t="shared" si="51"/>
        <v>3293</v>
      </c>
      <c r="B3294" s="3">
        <v>37992</v>
      </c>
      <c r="C3294">
        <v>1.077E-5</v>
      </c>
      <c r="D3294">
        <v>3.1800000000000001E-3</v>
      </c>
    </row>
    <row r="3295" spans="1:4" x14ac:dyDescent="0.25">
      <c r="A3295">
        <f t="shared" si="51"/>
        <v>3294</v>
      </c>
      <c r="B3295" s="3">
        <v>37993</v>
      </c>
      <c r="C3295">
        <v>0</v>
      </c>
      <c r="D3295">
        <v>1.31E-3</v>
      </c>
    </row>
    <row r="3296" spans="1:4" x14ac:dyDescent="0.25">
      <c r="A3296">
        <f t="shared" si="51"/>
        <v>3295</v>
      </c>
      <c r="B3296" s="3">
        <v>37994</v>
      </c>
      <c r="C3296">
        <v>1.1946E-4</v>
      </c>
      <c r="D3296">
        <v>2.99E-3</v>
      </c>
    </row>
    <row r="3297" spans="1:4" x14ac:dyDescent="0.25">
      <c r="A3297">
        <f t="shared" si="51"/>
        <v>3296</v>
      </c>
      <c r="B3297" s="3">
        <v>37995</v>
      </c>
      <c r="C3297">
        <v>4.439E-5</v>
      </c>
      <c r="D3297">
        <v>3.1800000000000001E-3</v>
      </c>
    </row>
    <row r="3298" spans="1:4" x14ac:dyDescent="0.25">
      <c r="A3298">
        <f t="shared" si="51"/>
        <v>3297</v>
      </c>
      <c r="B3298" s="3">
        <v>37996</v>
      </c>
      <c r="C3298">
        <v>6.1149999999999996E-5</v>
      </c>
      <c r="D3298">
        <v>1.1200000000000001E-3</v>
      </c>
    </row>
    <row r="3299" spans="1:4" x14ac:dyDescent="0.25">
      <c r="A3299">
        <f t="shared" si="51"/>
        <v>3298</v>
      </c>
      <c r="B3299" s="3">
        <v>37997</v>
      </c>
      <c r="C3299">
        <v>4.439E-5</v>
      </c>
      <c r="D3299">
        <v>3.3599999999999997E-3</v>
      </c>
    </row>
    <row r="3300" spans="1:4" x14ac:dyDescent="0.25">
      <c r="A3300">
        <f t="shared" si="51"/>
        <v>3299</v>
      </c>
      <c r="B3300" s="3">
        <v>37998</v>
      </c>
      <c r="C3300">
        <v>4.439E-5</v>
      </c>
      <c r="D3300">
        <v>2.0600000000000002E-3</v>
      </c>
    </row>
    <row r="3301" spans="1:4" x14ac:dyDescent="0.25">
      <c r="A3301">
        <f t="shared" si="51"/>
        <v>3300</v>
      </c>
      <c r="B3301" s="3">
        <v>37999</v>
      </c>
      <c r="C3301">
        <v>4.439E-5</v>
      </c>
      <c r="D3301">
        <v>3.9300000000000003E-3</v>
      </c>
    </row>
    <row r="3302" spans="1:4" x14ac:dyDescent="0.25">
      <c r="A3302">
        <f t="shared" si="51"/>
        <v>3301</v>
      </c>
      <c r="B3302" s="3">
        <v>38000</v>
      </c>
      <c r="C3302">
        <v>0</v>
      </c>
      <c r="D3302">
        <v>3.9300000000000003E-3</v>
      </c>
    </row>
    <row r="3303" spans="1:4" x14ac:dyDescent="0.25">
      <c r="A3303">
        <f t="shared" si="51"/>
        <v>3302</v>
      </c>
      <c r="B3303" s="3">
        <v>38001</v>
      </c>
      <c r="C3303">
        <v>4.439E-5</v>
      </c>
      <c r="D3303">
        <v>3.7400000000000003E-3</v>
      </c>
    </row>
    <row r="3304" spans="1:4" x14ac:dyDescent="0.25">
      <c r="A3304">
        <f t="shared" si="51"/>
        <v>3303</v>
      </c>
      <c r="B3304" s="3">
        <v>38002</v>
      </c>
      <c r="C3304">
        <v>0</v>
      </c>
      <c r="D3304">
        <v>4.1099999999999999E-3</v>
      </c>
    </row>
    <row r="3305" spans="1:4" x14ac:dyDescent="0.25">
      <c r="A3305">
        <f t="shared" si="51"/>
        <v>3304</v>
      </c>
      <c r="B3305" s="3">
        <v>38003</v>
      </c>
      <c r="C3305">
        <v>8.878E-5</v>
      </c>
      <c r="D3305">
        <v>2.6199999999999999E-3</v>
      </c>
    </row>
    <row r="3306" spans="1:4" x14ac:dyDescent="0.25">
      <c r="A3306">
        <f t="shared" si="51"/>
        <v>3305</v>
      </c>
      <c r="B3306" s="3">
        <v>38004</v>
      </c>
      <c r="C3306">
        <v>9.2441299999999997E-3</v>
      </c>
      <c r="D3306">
        <v>1.5E-3</v>
      </c>
    </row>
    <row r="3307" spans="1:4" x14ac:dyDescent="0.25">
      <c r="A3307">
        <f t="shared" si="51"/>
        <v>3306</v>
      </c>
      <c r="B3307" s="3">
        <v>38005</v>
      </c>
      <c r="C3307">
        <v>2.0626099999999999E-3</v>
      </c>
      <c r="D3307">
        <v>2.2400000000000002E-3</v>
      </c>
    </row>
    <row r="3308" spans="1:4" x14ac:dyDescent="0.25">
      <c r="A3308">
        <f t="shared" si="51"/>
        <v>3307</v>
      </c>
      <c r="B3308" s="3">
        <v>38006</v>
      </c>
      <c r="C3308">
        <v>0</v>
      </c>
      <c r="D3308">
        <v>3.5499999999999998E-3</v>
      </c>
    </row>
    <row r="3309" spans="1:4" x14ac:dyDescent="0.25">
      <c r="A3309">
        <f t="shared" si="51"/>
        <v>3308</v>
      </c>
      <c r="B3309" s="3">
        <v>38007</v>
      </c>
      <c r="C3309">
        <v>2.5939000000000002E-4</v>
      </c>
      <c r="D3309">
        <v>2.2400000000000002E-3</v>
      </c>
    </row>
    <row r="3310" spans="1:4" x14ac:dyDescent="0.25">
      <c r="A3310">
        <f t="shared" si="51"/>
        <v>3309</v>
      </c>
      <c r="B3310" s="3">
        <v>38008</v>
      </c>
      <c r="C3310">
        <v>8.3799999999999994E-6</v>
      </c>
      <c r="D3310">
        <v>3.3599999999999997E-3</v>
      </c>
    </row>
    <row r="3311" spans="1:4" x14ac:dyDescent="0.25">
      <c r="A3311">
        <f t="shared" si="51"/>
        <v>3310</v>
      </c>
      <c r="B3311" s="3">
        <v>38009</v>
      </c>
      <c r="C3311">
        <v>4.439E-5</v>
      </c>
      <c r="D3311">
        <v>3.7400000000000003E-3</v>
      </c>
    </row>
    <row r="3312" spans="1:4" x14ac:dyDescent="0.25">
      <c r="A3312">
        <f t="shared" si="51"/>
        <v>3311</v>
      </c>
      <c r="B3312" s="3">
        <v>38010</v>
      </c>
      <c r="C3312">
        <v>4.439E-5</v>
      </c>
      <c r="D3312">
        <v>3.9300000000000003E-3</v>
      </c>
    </row>
    <row r="3313" spans="1:4" x14ac:dyDescent="0.25">
      <c r="A3313">
        <f t="shared" si="51"/>
        <v>3312</v>
      </c>
      <c r="B3313" s="3">
        <v>38011</v>
      </c>
      <c r="C3313">
        <v>4.439E-5</v>
      </c>
      <c r="D3313">
        <v>3.5499999999999998E-3</v>
      </c>
    </row>
    <row r="3314" spans="1:4" x14ac:dyDescent="0.25">
      <c r="A3314">
        <f t="shared" si="51"/>
        <v>3313</v>
      </c>
      <c r="B3314" s="3">
        <v>38012</v>
      </c>
      <c r="C3314">
        <v>4.439E-5</v>
      </c>
      <c r="D3314">
        <v>2.6199999999999999E-3</v>
      </c>
    </row>
    <row r="3315" spans="1:4" x14ac:dyDescent="0.25">
      <c r="A3315">
        <f t="shared" si="51"/>
        <v>3314</v>
      </c>
      <c r="B3315" s="3">
        <v>38013</v>
      </c>
      <c r="C3315">
        <v>3.3180200000000001E-3</v>
      </c>
      <c r="D3315">
        <v>1.6799999999999999E-3</v>
      </c>
    </row>
    <row r="3316" spans="1:4" x14ac:dyDescent="0.25">
      <c r="A3316">
        <f t="shared" si="51"/>
        <v>3315</v>
      </c>
      <c r="B3316" s="3">
        <v>38014</v>
      </c>
      <c r="C3316">
        <v>2.9709000000000002E-4</v>
      </c>
      <c r="D3316">
        <v>3.7400000000000003E-3</v>
      </c>
    </row>
    <row r="3317" spans="1:4" x14ac:dyDescent="0.25">
      <c r="A3317">
        <f t="shared" si="51"/>
        <v>3316</v>
      </c>
      <c r="B3317" s="3">
        <v>38015</v>
      </c>
      <c r="C3317">
        <v>0</v>
      </c>
      <c r="D3317">
        <v>3.1800000000000001E-3</v>
      </c>
    </row>
    <row r="3318" spans="1:4" x14ac:dyDescent="0.25">
      <c r="A3318">
        <f t="shared" si="51"/>
        <v>3317</v>
      </c>
      <c r="B3318" s="3">
        <v>38016</v>
      </c>
      <c r="C3318">
        <v>1.531719E-2</v>
      </c>
      <c r="D3318">
        <v>1.31E-3</v>
      </c>
    </row>
    <row r="3319" spans="1:4" x14ac:dyDescent="0.25">
      <c r="A3319">
        <f t="shared" si="51"/>
        <v>3318</v>
      </c>
      <c r="B3319" s="3">
        <v>38017</v>
      </c>
      <c r="C3319">
        <v>2.0330500000000001E-2</v>
      </c>
      <c r="D3319">
        <v>3.6999999999999999E-4</v>
      </c>
    </row>
    <row r="3320" spans="1:4" x14ac:dyDescent="0.25">
      <c r="A3320">
        <f t="shared" si="51"/>
        <v>3319</v>
      </c>
      <c r="B3320" s="3">
        <v>38018</v>
      </c>
      <c r="C3320">
        <v>1.2974660000000001E-2</v>
      </c>
      <c r="D3320">
        <v>2.6199999999999999E-3</v>
      </c>
    </row>
    <row r="3321" spans="1:4" x14ac:dyDescent="0.25">
      <c r="A3321">
        <f t="shared" si="51"/>
        <v>3320</v>
      </c>
      <c r="B3321" s="3">
        <v>38019</v>
      </c>
      <c r="C3321">
        <v>1.0156E-4</v>
      </c>
      <c r="D3321">
        <v>3.3599999999999997E-3</v>
      </c>
    </row>
    <row r="3322" spans="1:4" x14ac:dyDescent="0.25">
      <c r="A3322">
        <f t="shared" si="51"/>
        <v>3321</v>
      </c>
      <c r="B3322" s="3">
        <v>38020</v>
      </c>
      <c r="C3322">
        <v>7.5060000000000003E-5</v>
      </c>
      <c r="D3322">
        <v>3.7400000000000003E-3</v>
      </c>
    </row>
    <row r="3323" spans="1:4" x14ac:dyDescent="0.25">
      <c r="A3323">
        <f t="shared" si="51"/>
        <v>3322</v>
      </c>
      <c r="B3323" s="3">
        <v>38021</v>
      </c>
      <c r="C3323">
        <v>0</v>
      </c>
      <c r="D3323">
        <v>3.3599999999999997E-3</v>
      </c>
    </row>
    <row r="3324" spans="1:4" x14ac:dyDescent="0.25">
      <c r="A3324">
        <f t="shared" si="51"/>
        <v>3323</v>
      </c>
      <c r="B3324" s="3">
        <v>38022</v>
      </c>
      <c r="C3324">
        <v>2.1348999999999999E-4</v>
      </c>
      <c r="D3324">
        <v>2.99E-3</v>
      </c>
    </row>
    <row r="3325" spans="1:4" x14ac:dyDescent="0.25">
      <c r="A3325">
        <f t="shared" si="51"/>
        <v>3324</v>
      </c>
      <c r="B3325" s="3">
        <v>38023</v>
      </c>
      <c r="C3325">
        <v>7.8317999999999997E-4</v>
      </c>
      <c r="D3325">
        <v>3.1800000000000001E-3</v>
      </c>
    </row>
    <row r="3326" spans="1:4" x14ac:dyDescent="0.25">
      <c r="A3326">
        <f t="shared" si="51"/>
        <v>3325</v>
      </c>
      <c r="B3326" s="3">
        <v>38024</v>
      </c>
      <c r="C3326">
        <v>4.244E-5</v>
      </c>
      <c r="D3326">
        <v>2.4300000000000003E-3</v>
      </c>
    </row>
    <row r="3327" spans="1:4" x14ac:dyDescent="0.25">
      <c r="A3327">
        <f t="shared" si="51"/>
        <v>3326</v>
      </c>
      <c r="B3327" s="3">
        <v>38025</v>
      </c>
      <c r="C3327">
        <v>3.9789999999999997E-5</v>
      </c>
      <c r="D3327">
        <v>3.5499999999999998E-3</v>
      </c>
    </row>
    <row r="3328" spans="1:4" x14ac:dyDescent="0.25">
      <c r="A3328">
        <f t="shared" si="51"/>
        <v>3327</v>
      </c>
      <c r="B3328" s="3">
        <v>38026</v>
      </c>
      <c r="C3328">
        <v>3.0670000000000003E-5</v>
      </c>
      <c r="D3328">
        <v>3.1800000000000001E-3</v>
      </c>
    </row>
    <row r="3329" spans="1:4" x14ac:dyDescent="0.25">
      <c r="A3329">
        <f t="shared" si="51"/>
        <v>3328</v>
      </c>
      <c r="B3329" s="3">
        <v>38027</v>
      </c>
      <c r="C3329">
        <v>0</v>
      </c>
      <c r="D3329">
        <v>3.5499999999999998E-3</v>
      </c>
    </row>
    <row r="3330" spans="1:4" x14ac:dyDescent="0.25">
      <c r="A3330">
        <f t="shared" si="51"/>
        <v>3329</v>
      </c>
      <c r="B3330" s="3">
        <v>38028</v>
      </c>
      <c r="C3330">
        <v>2.2419999999999999E-5</v>
      </c>
      <c r="D3330">
        <v>2.4300000000000003E-3</v>
      </c>
    </row>
    <row r="3331" spans="1:4" x14ac:dyDescent="0.25">
      <c r="A3331">
        <f t="shared" ref="A3331:A3394" si="52">A3330+1</f>
        <v>3330</v>
      </c>
      <c r="B3331" s="3">
        <v>38029</v>
      </c>
      <c r="C3331">
        <v>5.1440000000000002E-5</v>
      </c>
      <c r="D3331">
        <v>3.7400000000000003E-3</v>
      </c>
    </row>
    <row r="3332" spans="1:4" x14ac:dyDescent="0.25">
      <c r="A3332">
        <f t="shared" si="52"/>
        <v>3331</v>
      </c>
      <c r="B3332" s="3">
        <v>38030</v>
      </c>
      <c r="C3332">
        <v>1.1989100000000001E-3</v>
      </c>
      <c r="D3332">
        <v>2.99E-3</v>
      </c>
    </row>
    <row r="3333" spans="1:4" x14ac:dyDescent="0.25">
      <c r="A3333">
        <f t="shared" si="52"/>
        <v>3332</v>
      </c>
      <c r="B3333" s="3">
        <v>38031</v>
      </c>
      <c r="C3333">
        <v>6.0460000000000001E-5</v>
      </c>
      <c r="D3333">
        <v>3.5499999999999998E-3</v>
      </c>
    </row>
    <row r="3334" spans="1:4" x14ac:dyDescent="0.25">
      <c r="A3334">
        <f t="shared" si="52"/>
        <v>3333</v>
      </c>
      <c r="B3334" s="3">
        <v>38032</v>
      </c>
      <c r="C3334">
        <v>2.7711900000000002E-3</v>
      </c>
      <c r="D3334">
        <v>1.5E-3</v>
      </c>
    </row>
    <row r="3335" spans="1:4" x14ac:dyDescent="0.25">
      <c r="A3335">
        <f t="shared" si="52"/>
        <v>3334</v>
      </c>
      <c r="B3335" s="3">
        <v>38033</v>
      </c>
      <c r="C3335">
        <v>8.9320999999999997E-4</v>
      </c>
      <c r="D3335">
        <v>4.1099999999999999E-3</v>
      </c>
    </row>
    <row r="3336" spans="1:4" x14ac:dyDescent="0.25">
      <c r="A3336">
        <f t="shared" si="52"/>
        <v>3335</v>
      </c>
      <c r="B3336" s="3">
        <v>38034</v>
      </c>
      <c r="C3336">
        <v>2.0414000000000001E-4</v>
      </c>
      <c r="D3336">
        <v>2.0600000000000002E-3</v>
      </c>
    </row>
    <row r="3337" spans="1:4" x14ac:dyDescent="0.25">
      <c r="A3337">
        <f t="shared" si="52"/>
        <v>3336</v>
      </c>
      <c r="B3337" s="3">
        <v>38035</v>
      </c>
      <c r="C3337">
        <v>1.9714E-4</v>
      </c>
      <c r="D3337">
        <v>4.4900000000000001E-3</v>
      </c>
    </row>
    <row r="3338" spans="1:4" x14ac:dyDescent="0.25">
      <c r="A3338">
        <f t="shared" si="52"/>
        <v>3337</v>
      </c>
      <c r="B3338" s="3">
        <v>38036</v>
      </c>
      <c r="C3338">
        <v>4.439E-5</v>
      </c>
      <c r="D3338">
        <v>3.7400000000000003E-3</v>
      </c>
    </row>
    <row r="3339" spans="1:4" x14ac:dyDescent="0.25">
      <c r="A3339">
        <f t="shared" si="52"/>
        <v>3338</v>
      </c>
      <c r="B3339" s="3">
        <v>38037</v>
      </c>
      <c r="C3339">
        <v>4.439E-5</v>
      </c>
      <c r="D3339">
        <v>1.6799999999999999E-3</v>
      </c>
    </row>
    <row r="3340" spans="1:4" x14ac:dyDescent="0.25">
      <c r="A3340">
        <f t="shared" si="52"/>
        <v>3339</v>
      </c>
      <c r="B3340" s="3">
        <v>38038</v>
      </c>
      <c r="C3340">
        <v>0</v>
      </c>
      <c r="D3340">
        <v>3.3599999999999997E-3</v>
      </c>
    </row>
    <row r="3341" spans="1:4" x14ac:dyDescent="0.25">
      <c r="A3341">
        <f t="shared" si="52"/>
        <v>3340</v>
      </c>
      <c r="B3341" s="3">
        <v>38039</v>
      </c>
      <c r="C3341">
        <v>1.9899999999999999E-5</v>
      </c>
      <c r="D3341">
        <v>4.1099999999999999E-3</v>
      </c>
    </row>
    <row r="3342" spans="1:4" x14ac:dyDescent="0.25">
      <c r="A3342">
        <f t="shared" si="52"/>
        <v>3341</v>
      </c>
      <c r="B3342" s="3">
        <v>38040</v>
      </c>
      <c r="C3342">
        <v>1.9899999999999999E-5</v>
      </c>
      <c r="D3342">
        <v>3.7400000000000003E-3</v>
      </c>
    </row>
    <row r="3343" spans="1:4" x14ac:dyDescent="0.25">
      <c r="A3343">
        <f t="shared" si="52"/>
        <v>3342</v>
      </c>
      <c r="B3343" s="3">
        <v>38041</v>
      </c>
      <c r="C3343">
        <v>1.1501E-4</v>
      </c>
      <c r="D3343">
        <v>3.7400000000000003E-3</v>
      </c>
    </row>
    <row r="3344" spans="1:4" x14ac:dyDescent="0.25">
      <c r="A3344">
        <f t="shared" si="52"/>
        <v>3343</v>
      </c>
      <c r="B3344" s="3">
        <v>38042</v>
      </c>
      <c r="C3344">
        <v>2.7954940000000001E-2</v>
      </c>
      <c r="D3344">
        <v>1.6799999999999999E-3</v>
      </c>
    </row>
    <row r="3345" spans="1:4" x14ac:dyDescent="0.25">
      <c r="A3345">
        <f t="shared" si="52"/>
        <v>3344</v>
      </c>
      <c r="B3345" s="3">
        <v>38043</v>
      </c>
      <c r="C3345">
        <v>1.1793929999999999E-2</v>
      </c>
      <c r="D3345">
        <v>4.1099999999999999E-3</v>
      </c>
    </row>
    <row r="3346" spans="1:4" x14ac:dyDescent="0.25">
      <c r="A3346">
        <f t="shared" si="52"/>
        <v>3345</v>
      </c>
      <c r="B3346" s="3">
        <v>38044</v>
      </c>
      <c r="C3346">
        <v>8.6829999999999994E-5</v>
      </c>
      <c r="D3346">
        <v>2.2400000000000002E-3</v>
      </c>
    </row>
    <row r="3347" spans="1:4" x14ac:dyDescent="0.25">
      <c r="A3347">
        <f t="shared" si="52"/>
        <v>3346</v>
      </c>
      <c r="B3347" s="3">
        <v>38045</v>
      </c>
      <c r="C3347">
        <v>4.439E-5</v>
      </c>
      <c r="D3347">
        <v>3.1800000000000001E-3</v>
      </c>
    </row>
    <row r="3348" spans="1:4" x14ac:dyDescent="0.25">
      <c r="A3348">
        <f t="shared" si="52"/>
        <v>3347</v>
      </c>
      <c r="B3348" s="3">
        <v>38046</v>
      </c>
      <c r="C3348">
        <v>3.6664999999999999E-4</v>
      </c>
      <c r="D3348">
        <v>2.8E-3</v>
      </c>
    </row>
    <row r="3349" spans="1:4" x14ac:dyDescent="0.25">
      <c r="A3349">
        <f t="shared" si="52"/>
        <v>3348</v>
      </c>
      <c r="B3349" s="3">
        <v>38047</v>
      </c>
      <c r="C3349">
        <v>7.2119999999999994E-5</v>
      </c>
      <c r="D3349">
        <v>3.2499999999999999E-3</v>
      </c>
    </row>
    <row r="3350" spans="1:4" x14ac:dyDescent="0.25">
      <c r="A3350">
        <f t="shared" si="52"/>
        <v>3349</v>
      </c>
      <c r="B3350" s="3">
        <v>38048</v>
      </c>
      <c r="C3350">
        <v>0</v>
      </c>
      <c r="D3350">
        <v>3.9300000000000003E-3</v>
      </c>
    </row>
    <row r="3351" spans="1:4" x14ac:dyDescent="0.25">
      <c r="A3351">
        <f t="shared" si="52"/>
        <v>3350</v>
      </c>
      <c r="B3351" s="3">
        <v>38049</v>
      </c>
      <c r="C3351">
        <v>0</v>
      </c>
      <c r="D3351">
        <v>3.29E-3</v>
      </c>
    </row>
    <row r="3352" spans="1:4" x14ac:dyDescent="0.25">
      <c r="A3352">
        <f t="shared" si="52"/>
        <v>3351</v>
      </c>
      <c r="B3352" s="3">
        <v>38050</v>
      </c>
      <c r="C3352">
        <v>0</v>
      </c>
      <c r="D3352">
        <v>3.98E-3</v>
      </c>
    </row>
    <row r="3353" spans="1:4" x14ac:dyDescent="0.25">
      <c r="A3353">
        <f t="shared" si="52"/>
        <v>3352</v>
      </c>
      <c r="B3353" s="3">
        <v>38051</v>
      </c>
      <c r="C3353">
        <v>0</v>
      </c>
      <c r="D3353">
        <v>3.7000000000000002E-3</v>
      </c>
    </row>
    <row r="3354" spans="1:4" x14ac:dyDescent="0.25">
      <c r="A3354">
        <f t="shared" si="52"/>
        <v>3353</v>
      </c>
      <c r="B3354" s="3">
        <v>38052</v>
      </c>
      <c r="C3354">
        <v>0</v>
      </c>
      <c r="D3354">
        <v>4.5799999999999999E-3</v>
      </c>
    </row>
    <row r="3355" spans="1:4" x14ac:dyDescent="0.25">
      <c r="A3355">
        <f t="shared" si="52"/>
        <v>3354</v>
      </c>
      <c r="B3355" s="3">
        <v>38053</v>
      </c>
      <c r="C3355">
        <v>0</v>
      </c>
      <c r="D3355">
        <v>3.98E-3</v>
      </c>
    </row>
    <row r="3356" spans="1:4" x14ac:dyDescent="0.25">
      <c r="A3356">
        <f t="shared" si="52"/>
        <v>3355</v>
      </c>
      <c r="B3356" s="3">
        <v>38054</v>
      </c>
      <c r="C3356">
        <v>0</v>
      </c>
      <c r="D3356">
        <v>4.8399999999999997E-3</v>
      </c>
    </row>
    <row r="3357" spans="1:4" x14ac:dyDescent="0.25">
      <c r="A3357">
        <f t="shared" si="52"/>
        <v>3356</v>
      </c>
      <c r="B3357" s="3">
        <v>38055</v>
      </c>
      <c r="C3357">
        <v>0</v>
      </c>
      <c r="D3357">
        <v>3.64E-3</v>
      </c>
    </row>
    <row r="3358" spans="1:4" x14ac:dyDescent="0.25">
      <c r="A3358">
        <f t="shared" si="52"/>
        <v>3357</v>
      </c>
      <c r="B3358" s="3">
        <v>38056</v>
      </c>
      <c r="C3358">
        <v>0</v>
      </c>
      <c r="D3358">
        <v>4.9000000000000007E-3</v>
      </c>
    </row>
    <row r="3359" spans="1:4" x14ac:dyDescent="0.25">
      <c r="A3359">
        <f t="shared" si="52"/>
        <v>3358</v>
      </c>
      <c r="B3359" s="3">
        <v>38057</v>
      </c>
      <c r="C3359">
        <v>4.244E-5</v>
      </c>
      <c r="D3359">
        <v>4.5199999999999997E-3</v>
      </c>
    </row>
    <row r="3360" spans="1:4" x14ac:dyDescent="0.25">
      <c r="A3360">
        <f t="shared" si="52"/>
        <v>3359</v>
      </c>
      <c r="B3360" s="3">
        <v>38058</v>
      </c>
      <c r="C3360">
        <v>0</v>
      </c>
      <c r="D3360">
        <v>3.8900000000000002E-3</v>
      </c>
    </row>
    <row r="3361" spans="1:4" x14ac:dyDescent="0.25">
      <c r="A3361">
        <f t="shared" si="52"/>
        <v>3360</v>
      </c>
      <c r="B3361" s="3">
        <v>38059</v>
      </c>
      <c r="C3361">
        <v>0</v>
      </c>
      <c r="D3361">
        <v>4.4299999999999999E-3</v>
      </c>
    </row>
    <row r="3362" spans="1:4" x14ac:dyDescent="0.25">
      <c r="A3362">
        <f t="shared" si="52"/>
        <v>3361</v>
      </c>
      <c r="B3362" s="3">
        <v>38060</v>
      </c>
      <c r="C3362">
        <v>8.6390000000000005E-5</v>
      </c>
      <c r="D3362">
        <v>2.3400000000000001E-3</v>
      </c>
    </row>
    <row r="3363" spans="1:4" x14ac:dyDescent="0.25">
      <c r="A3363">
        <f t="shared" si="52"/>
        <v>3362</v>
      </c>
      <c r="B3363" s="3">
        <v>38061</v>
      </c>
      <c r="C3363">
        <v>4.7008E-4</v>
      </c>
      <c r="D3363">
        <v>3.9300000000000003E-3</v>
      </c>
    </row>
    <row r="3364" spans="1:4" x14ac:dyDescent="0.25">
      <c r="A3364">
        <f t="shared" si="52"/>
        <v>3363</v>
      </c>
      <c r="B3364" s="3">
        <v>38062</v>
      </c>
      <c r="C3364">
        <v>1.9784110000000001E-2</v>
      </c>
      <c r="D3364">
        <v>2.15E-3</v>
      </c>
    </row>
    <row r="3365" spans="1:4" x14ac:dyDescent="0.25">
      <c r="A3365">
        <f t="shared" si="52"/>
        <v>3364</v>
      </c>
      <c r="B3365" s="3">
        <v>38063</v>
      </c>
      <c r="C3365">
        <v>6.1340000000000006E-5</v>
      </c>
      <c r="D3365">
        <v>4.0899999999999999E-3</v>
      </c>
    </row>
    <row r="3366" spans="1:4" x14ac:dyDescent="0.25">
      <c r="A3366">
        <f t="shared" si="52"/>
        <v>3365</v>
      </c>
      <c r="B3366" s="3">
        <v>38064</v>
      </c>
      <c r="C3366">
        <v>0</v>
      </c>
      <c r="D3366">
        <v>5.3299999999999997E-3</v>
      </c>
    </row>
    <row r="3367" spans="1:4" x14ac:dyDescent="0.25">
      <c r="A3367">
        <f t="shared" si="52"/>
        <v>3366</v>
      </c>
      <c r="B3367" s="3">
        <v>38065</v>
      </c>
      <c r="C3367">
        <v>0</v>
      </c>
      <c r="D3367">
        <v>4.7300000000000007E-3</v>
      </c>
    </row>
    <row r="3368" spans="1:4" x14ac:dyDescent="0.25">
      <c r="A3368">
        <f t="shared" si="52"/>
        <v>3367</v>
      </c>
      <c r="B3368" s="3">
        <v>38066</v>
      </c>
      <c r="C3368">
        <v>0</v>
      </c>
      <c r="D3368">
        <v>4.8600000000000006E-3</v>
      </c>
    </row>
    <row r="3369" spans="1:4" x14ac:dyDescent="0.25">
      <c r="A3369">
        <f t="shared" si="52"/>
        <v>3368</v>
      </c>
      <c r="B3369" s="3">
        <v>38067</v>
      </c>
      <c r="C3369">
        <v>0</v>
      </c>
      <c r="D3369">
        <v>5.0999999999999995E-3</v>
      </c>
    </row>
    <row r="3370" spans="1:4" x14ac:dyDescent="0.25">
      <c r="A3370">
        <f t="shared" si="52"/>
        <v>3369</v>
      </c>
      <c r="B3370" s="3">
        <v>38068</v>
      </c>
      <c r="C3370">
        <v>6.0460000000000001E-5</v>
      </c>
      <c r="D3370">
        <v>4.8399999999999997E-3</v>
      </c>
    </row>
    <row r="3371" spans="1:4" x14ac:dyDescent="0.25">
      <c r="A3371">
        <f t="shared" si="52"/>
        <v>3370</v>
      </c>
      <c r="B3371" s="3">
        <v>38069</v>
      </c>
      <c r="C3371">
        <v>4.393E-4</v>
      </c>
      <c r="D3371">
        <v>3.98E-3</v>
      </c>
    </row>
    <row r="3372" spans="1:4" x14ac:dyDescent="0.25">
      <c r="A3372">
        <f t="shared" si="52"/>
        <v>3371</v>
      </c>
      <c r="B3372" s="3">
        <v>38070</v>
      </c>
      <c r="C3372">
        <v>4.439E-5</v>
      </c>
      <c r="D3372">
        <v>2.4100000000000002E-3</v>
      </c>
    </row>
    <row r="3373" spans="1:4" x14ac:dyDescent="0.25">
      <c r="A3373">
        <f t="shared" si="52"/>
        <v>3372</v>
      </c>
      <c r="B3373" s="3">
        <v>38071</v>
      </c>
      <c r="C3373">
        <v>2.5023999999999999E-4</v>
      </c>
      <c r="D3373">
        <v>2.9199999999999999E-3</v>
      </c>
    </row>
    <row r="3374" spans="1:4" x14ac:dyDescent="0.25">
      <c r="A3374">
        <f t="shared" si="52"/>
        <v>3373</v>
      </c>
      <c r="B3374" s="3">
        <v>38072</v>
      </c>
      <c r="C3374">
        <v>1.5967999999999999E-4</v>
      </c>
      <c r="D3374">
        <v>4.15E-3</v>
      </c>
    </row>
    <row r="3375" spans="1:4" x14ac:dyDescent="0.25">
      <c r="A3375">
        <f t="shared" si="52"/>
        <v>3374</v>
      </c>
      <c r="B3375" s="3">
        <v>38073</v>
      </c>
      <c r="C3375">
        <v>0</v>
      </c>
      <c r="D3375">
        <v>4.6699999999999997E-3</v>
      </c>
    </row>
    <row r="3376" spans="1:4" x14ac:dyDescent="0.25">
      <c r="A3376">
        <f t="shared" si="52"/>
        <v>3375</v>
      </c>
      <c r="B3376" s="3">
        <v>38074</v>
      </c>
      <c r="C3376">
        <v>1.2978999999999999E-4</v>
      </c>
      <c r="D3376">
        <v>5.2300000000000003E-3</v>
      </c>
    </row>
    <row r="3377" spans="1:4" x14ac:dyDescent="0.25">
      <c r="A3377">
        <f t="shared" si="52"/>
        <v>3376</v>
      </c>
      <c r="B3377" s="3">
        <v>38075</v>
      </c>
      <c r="C3377">
        <v>2.5104000000000001E-4</v>
      </c>
      <c r="D3377">
        <v>2.15E-3</v>
      </c>
    </row>
    <row r="3378" spans="1:4" x14ac:dyDescent="0.25">
      <c r="A3378">
        <f t="shared" si="52"/>
        <v>3377</v>
      </c>
      <c r="B3378" s="3">
        <v>38076</v>
      </c>
      <c r="C3378">
        <v>1.4818000000000001E-4</v>
      </c>
      <c r="D3378">
        <v>3.9399999999999999E-3</v>
      </c>
    </row>
    <row r="3379" spans="1:4" x14ac:dyDescent="0.25">
      <c r="A3379">
        <f t="shared" si="52"/>
        <v>3378</v>
      </c>
      <c r="B3379" s="3">
        <v>38077</v>
      </c>
      <c r="C3379">
        <v>4.244E-5</v>
      </c>
      <c r="D3379">
        <v>4.5199999999999997E-3</v>
      </c>
    </row>
    <row r="3380" spans="1:4" x14ac:dyDescent="0.25">
      <c r="A3380">
        <f t="shared" si="52"/>
        <v>3379</v>
      </c>
      <c r="B3380" s="3">
        <v>38078</v>
      </c>
      <c r="C3380">
        <v>4.439E-5</v>
      </c>
      <c r="D3380">
        <v>5.2900000000000004E-3</v>
      </c>
    </row>
    <row r="3381" spans="1:4" x14ac:dyDescent="0.25">
      <c r="A3381">
        <f t="shared" si="52"/>
        <v>3380</v>
      </c>
      <c r="B3381" s="3">
        <v>38079</v>
      </c>
      <c r="C3381">
        <v>0</v>
      </c>
      <c r="D3381">
        <v>5.6100000000000004E-3</v>
      </c>
    </row>
    <row r="3382" spans="1:4" x14ac:dyDescent="0.25">
      <c r="A3382">
        <f t="shared" si="52"/>
        <v>3381</v>
      </c>
      <c r="B3382" s="3">
        <v>38080</v>
      </c>
      <c r="C3382">
        <v>4.244E-5</v>
      </c>
      <c r="D3382">
        <v>5.7400000000000003E-3</v>
      </c>
    </row>
    <row r="3383" spans="1:4" x14ac:dyDescent="0.25">
      <c r="A3383">
        <f t="shared" si="52"/>
        <v>3382</v>
      </c>
      <c r="B3383" s="3">
        <v>38081</v>
      </c>
      <c r="C3383">
        <v>0</v>
      </c>
      <c r="D3383">
        <v>5.4400000000000004E-3</v>
      </c>
    </row>
    <row r="3384" spans="1:4" x14ac:dyDescent="0.25">
      <c r="A3384">
        <f t="shared" si="52"/>
        <v>3383</v>
      </c>
      <c r="B3384" s="3">
        <v>38082</v>
      </c>
      <c r="C3384">
        <v>4.439E-5</v>
      </c>
      <c r="D3384">
        <v>5.64E-3</v>
      </c>
    </row>
    <row r="3385" spans="1:4" x14ac:dyDescent="0.25">
      <c r="A3385">
        <f t="shared" si="52"/>
        <v>3384</v>
      </c>
      <c r="B3385" s="3">
        <v>38083</v>
      </c>
      <c r="C3385">
        <v>4.244E-5</v>
      </c>
      <c r="D3385">
        <v>4.3E-3</v>
      </c>
    </row>
    <row r="3386" spans="1:4" x14ac:dyDescent="0.25">
      <c r="A3386">
        <f t="shared" si="52"/>
        <v>3385</v>
      </c>
      <c r="B3386" s="3">
        <v>38084</v>
      </c>
      <c r="C3386">
        <v>0</v>
      </c>
      <c r="D3386">
        <v>4.5399999999999998E-3</v>
      </c>
    </row>
    <row r="3387" spans="1:4" x14ac:dyDescent="0.25">
      <c r="A3387">
        <f t="shared" si="52"/>
        <v>3386</v>
      </c>
      <c r="B3387" s="3">
        <v>38085</v>
      </c>
      <c r="C3387">
        <v>0</v>
      </c>
      <c r="D3387">
        <v>5.1200000000000004E-3</v>
      </c>
    </row>
    <row r="3388" spans="1:4" x14ac:dyDescent="0.25">
      <c r="A3388">
        <f t="shared" si="52"/>
        <v>3387</v>
      </c>
      <c r="B3388" s="3">
        <v>38086</v>
      </c>
      <c r="C3388">
        <v>6.74516E-3</v>
      </c>
      <c r="D3388">
        <v>3.3500000000000001E-3</v>
      </c>
    </row>
    <row r="3389" spans="1:4" x14ac:dyDescent="0.25">
      <c r="A3389">
        <f t="shared" si="52"/>
        <v>3388</v>
      </c>
      <c r="B3389" s="3">
        <v>38087</v>
      </c>
      <c r="C3389">
        <v>2.6825500000000001E-3</v>
      </c>
      <c r="D3389">
        <v>3.63E-3</v>
      </c>
    </row>
    <row r="3390" spans="1:4" x14ac:dyDescent="0.25">
      <c r="A3390">
        <f t="shared" si="52"/>
        <v>3389</v>
      </c>
      <c r="B3390" s="3">
        <v>38088</v>
      </c>
      <c r="C3390">
        <v>1.05189E-3</v>
      </c>
      <c r="D3390">
        <v>4.64E-3</v>
      </c>
    </row>
    <row r="3391" spans="1:4" x14ac:dyDescent="0.25">
      <c r="A3391">
        <f t="shared" si="52"/>
        <v>3390</v>
      </c>
      <c r="B3391" s="3">
        <v>38089</v>
      </c>
      <c r="C3391">
        <v>1.427349E-2</v>
      </c>
      <c r="D3391">
        <v>1.4199999999999998E-3</v>
      </c>
    </row>
    <row r="3392" spans="1:4" x14ac:dyDescent="0.25">
      <c r="A3392">
        <f t="shared" si="52"/>
        <v>3391</v>
      </c>
      <c r="B3392" s="3">
        <v>38090</v>
      </c>
      <c r="C3392">
        <v>2.0127119999999998E-2</v>
      </c>
      <c r="D3392">
        <v>2.2100000000000002E-3</v>
      </c>
    </row>
    <row r="3393" spans="1:4" x14ac:dyDescent="0.25">
      <c r="A3393">
        <f t="shared" si="52"/>
        <v>3392</v>
      </c>
      <c r="B3393" s="3">
        <v>38091</v>
      </c>
      <c r="C3393">
        <v>1.4993E-4</v>
      </c>
      <c r="D3393">
        <v>5.3600000000000002E-3</v>
      </c>
    </row>
    <row r="3394" spans="1:4" x14ac:dyDescent="0.25">
      <c r="A3394">
        <f t="shared" si="52"/>
        <v>3393</v>
      </c>
      <c r="B3394" s="3">
        <v>38092</v>
      </c>
      <c r="C3394">
        <v>1.2926999999999999E-4</v>
      </c>
      <c r="D3394">
        <v>6.0400000000000002E-3</v>
      </c>
    </row>
    <row r="3395" spans="1:4" x14ac:dyDescent="0.25">
      <c r="A3395">
        <f t="shared" ref="A3395:A3458" si="53">A3394+1</f>
        <v>3394</v>
      </c>
      <c r="B3395" s="3">
        <v>38093</v>
      </c>
      <c r="C3395">
        <v>4.439E-5</v>
      </c>
      <c r="D3395">
        <v>4.3899999999999998E-3</v>
      </c>
    </row>
    <row r="3396" spans="1:4" x14ac:dyDescent="0.25">
      <c r="A3396">
        <f t="shared" si="53"/>
        <v>3395</v>
      </c>
      <c r="B3396" s="3">
        <v>38094</v>
      </c>
      <c r="C3396">
        <v>4.244E-5</v>
      </c>
      <c r="D3396">
        <v>4.3200000000000001E-3</v>
      </c>
    </row>
    <row r="3397" spans="1:4" x14ac:dyDescent="0.25">
      <c r="A3397">
        <f t="shared" si="53"/>
        <v>3396</v>
      </c>
      <c r="B3397" s="3">
        <v>38095</v>
      </c>
      <c r="C3397">
        <v>0</v>
      </c>
      <c r="D3397">
        <v>4.6500000000000005E-3</v>
      </c>
    </row>
    <row r="3398" spans="1:4" x14ac:dyDescent="0.25">
      <c r="A3398">
        <f t="shared" si="53"/>
        <v>3397</v>
      </c>
      <c r="B3398" s="3">
        <v>38096</v>
      </c>
      <c r="C3398">
        <v>0</v>
      </c>
      <c r="D3398">
        <v>5.0999999999999995E-3</v>
      </c>
    </row>
    <row r="3399" spans="1:4" x14ac:dyDescent="0.25">
      <c r="A3399">
        <f t="shared" si="53"/>
        <v>3398</v>
      </c>
      <c r="B3399" s="3">
        <v>38097</v>
      </c>
      <c r="C3399">
        <v>0</v>
      </c>
      <c r="D3399">
        <v>5.3499999999999997E-3</v>
      </c>
    </row>
    <row r="3400" spans="1:4" x14ac:dyDescent="0.25">
      <c r="A3400">
        <f t="shared" si="53"/>
        <v>3399</v>
      </c>
      <c r="B3400" s="3">
        <v>38098</v>
      </c>
      <c r="C3400">
        <v>0</v>
      </c>
      <c r="D3400">
        <v>3.7200000000000002E-3</v>
      </c>
    </row>
    <row r="3401" spans="1:4" x14ac:dyDescent="0.25">
      <c r="A3401">
        <f t="shared" si="53"/>
        <v>3400</v>
      </c>
      <c r="B3401" s="3">
        <v>38099</v>
      </c>
      <c r="C3401">
        <v>0</v>
      </c>
      <c r="D3401">
        <v>4.15E-3</v>
      </c>
    </row>
    <row r="3402" spans="1:4" x14ac:dyDescent="0.25">
      <c r="A3402">
        <f t="shared" si="53"/>
        <v>3401</v>
      </c>
      <c r="B3402" s="3">
        <v>38100</v>
      </c>
      <c r="C3402">
        <v>0</v>
      </c>
      <c r="D3402">
        <v>4.7099999999999998E-3</v>
      </c>
    </row>
    <row r="3403" spans="1:4" x14ac:dyDescent="0.25">
      <c r="A3403">
        <f t="shared" si="53"/>
        <v>3402</v>
      </c>
      <c r="B3403" s="3">
        <v>38101</v>
      </c>
      <c r="C3403">
        <v>0</v>
      </c>
      <c r="D3403">
        <v>4.4900000000000001E-3</v>
      </c>
    </row>
    <row r="3404" spans="1:4" x14ac:dyDescent="0.25">
      <c r="A3404">
        <f t="shared" si="53"/>
        <v>3403</v>
      </c>
      <c r="B3404" s="3">
        <v>38102</v>
      </c>
      <c r="C3404">
        <v>0</v>
      </c>
      <c r="D3404">
        <v>4.7699999999999999E-3</v>
      </c>
    </row>
    <row r="3405" spans="1:4" x14ac:dyDescent="0.25">
      <c r="A3405">
        <f t="shared" si="53"/>
        <v>3404</v>
      </c>
      <c r="B3405" s="3">
        <v>38103</v>
      </c>
      <c r="C3405">
        <v>1.9553999999999999E-4</v>
      </c>
      <c r="D3405">
        <v>3.6800000000000001E-3</v>
      </c>
    </row>
    <row r="3406" spans="1:4" x14ac:dyDescent="0.25">
      <c r="A3406">
        <f t="shared" si="53"/>
        <v>3405</v>
      </c>
      <c r="B3406" s="3">
        <v>38104</v>
      </c>
      <c r="C3406">
        <v>2.70171E-3</v>
      </c>
      <c r="D3406">
        <v>2.99E-3</v>
      </c>
    </row>
    <row r="3407" spans="1:4" x14ac:dyDescent="0.25">
      <c r="A3407">
        <f t="shared" si="53"/>
        <v>3406</v>
      </c>
      <c r="B3407" s="3">
        <v>38105</v>
      </c>
      <c r="C3407">
        <v>1.3927200000000001E-3</v>
      </c>
      <c r="D3407">
        <v>3.0099999999999997E-3</v>
      </c>
    </row>
    <row r="3408" spans="1:4" x14ac:dyDescent="0.25">
      <c r="A3408">
        <f t="shared" si="53"/>
        <v>3407</v>
      </c>
      <c r="B3408" s="3">
        <v>38106</v>
      </c>
      <c r="C3408">
        <v>5.48856E-3</v>
      </c>
      <c r="D3408">
        <v>3.48E-3</v>
      </c>
    </row>
    <row r="3409" spans="1:4" x14ac:dyDescent="0.25">
      <c r="A3409">
        <f t="shared" si="53"/>
        <v>3408</v>
      </c>
      <c r="B3409" s="3">
        <v>38107</v>
      </c>
      <c r="C3409">
        <v>6.5134999999999998E-4</v>
      </c>
      <c r="D3409">
        <v>4.5799999999999999E-3</v>
      </c>
    </row>
    <row r="3410" spans="1:4" x14ac:dyDescent="0.25">
      <c r="A3410">
        <f t="shared" si="53"/>
        <v>3409</v>
      </c>
      <c r="B3410" s="3">
        <v>38108</v>
      </c>
      <c r="C3410">
        <v>1.3123E-4</v>
      </c>
      <c r="D3410">
        <v>4.4900000000000001E-3</v>
      </c>
    </row>
    <row r="3411" spans="1:4" x14ac:dyDescent="0.25">
      <c r="A3411">
        <f t="shared" si="53"/>
        <v>3410</v>
      </c>
      <c r="B3411" s="3">
        <v>38109</v>
      </c>
      <c r="C3411">
        <v>4.439E-5</v>
      </c>
      <c r="D3411">
        <v>3.5499999999999998E-3</v>
      </c>
    </row>
    <row r="3412" spans="1:4" x14ac:dyDescent="0.25">
      <c r="A3412">
        <f t="shared" si="53"/>
        <v>3411</v>
      </c>
      <c r="B3412" s="3">
        <v>38110</v>
      </c>
      <c r="C3412">
        <v>1.365064E-2</v>
      </c>
      <c r="D3412">
        <v>2.4300000000000003E-3</v>
      </c>
    </row>
    <row r="3413" spans="1:4" x14ac:dyDescent="0.25">
      <c r="A3413">
        <f t="shared" si="53"/>
        <v>3412</v>
      </c>
      <c r="B3413" s="3">
        <v>38111</v>
      </c>
      <c r="C3413">
        <v>1.0838E-4</v>
      </c>
      <c r="D3413">
        <v>4.8600000000000006E-3</v>
      </c>
    </row>
    <row r="3414" spans="1:4" x14ac:dyDescent="0.25">
      <c r="A3414">
        <f t="shared" si="53"/>
        <v>3413</v>
      </c>
      <c r="B3414" s="3">
        <v>38112</v>
      </c>
      <c r="C3414">
        <v>0</v>
      </c>
      <c r="D3414">
        <v>5.9800000000000001E-3</v>
      </c>
    </row>
    <row r="3415" spans="1:4" x14ac:dyDescent="0.25">
      <c r="A3415">
        <f t="shared" si="53"/>
        <v>3414</v>
      </c>
      <c r="B3415" s="3">
        <v>38113</v>
      </c>
      <c r="C3415">
        <v>4.244E-5</v>
      </c>
      <c r="D3415">
        <v>5.2300000000000003E-3</v>
      </c>
    </row>
    <row r="3416" spans="1:4" x14ac:dyDescent="0.25">
      <c r="A3416">
        <f t="shared" si="53"/>
        <v>3415</v>
      </c>
      <c r="B3416" s="3">
        <v>38114</v>
      </c>
      <c r="C3416">
        <v>0</v>
      </c>
      <c r="D3416">
        <v>4.8600000000000006E-3</v>
      </c>
    </row>
    <row r="3417" spans="1:4" x14ac:dyDescent="0.25">
      <c r="A3417">
        <f t="shared" si="53"/>
        <v>3416</v>
      </c>
      <c r="B3417" s="3">
        <v>38115</v>
      </c>
      <c r="C3417">
        <v>0</v>
      </c>
      <c r="D3417">
        <v>5.2300000000000003E-3</v>
      </c>
    </row>
    <row r="3418" spans="1:4" x14ac:dyDescent="0.25">
      <c r="A3418">
        <f t="shared" si="53"/>
        <v>3417</v>
      </c>
      <c r="B3418" s="3">
        <v>38116</v>
      </c>
      <c r="C3418">
        <v>0</v>
      </c>
      <c r="D3418">
        <v>4.8600000000000006E-3</v>
      </c>
    </row>
    <row r="3419" spans="1:4" x14ac:dyDescent="0.25">
      <c r="A3419">
        <f t="shared" si="53"/>
        <v>3418</v>
      </c>
      <c r="B3419" s="3">
        <v>38117</v>
      </c>
      <c r="C3419">
        <v>1.6759999999999999E-5</v>
      </c>
      <c r="D3419">
        <v>3.7400000000000003E-3</v>
      </c>
    </row>
    <row r="3420" spans="1:4" x14ac:dyDescent="0.25">
      <c r="A3420">
        <f t="shared" si="53"/>
        <v>3419</v>
      </c>
      <c r="B3420" s="3">
        <v>38118</v>
      </c>
      <c r="C3420">
        <v>4.439E-5</v>
      </c>
      <c r="D3420">
        <v>5.0499999999999998E-3</v>
      </c>
    </row>
    <row r="3421" spans="1:4" x14ac:dyDescent="0.25">
      <c r="A3421">
        <f t="shared" si="53"/>
        <v>3420</v>
      </c>
      <c r="B3421" s="3">
        <v>38119</v>
      </c>
      <c r="C3421">
        <v>3.2796000000000002E-4</v>
      </c>
      <c r="D3421">
        <v>4.8600000000000006E-3</v>
      </c>
    </row>
    <row r="3422" spans="1:4" x14ac:dyDescent="0.25">
      <c r="A3422">
        <f t="shared" si="53"/>
        <v>3421</v>
      </c>
      <c r="B3422" s="3">
        <v>38120</v>
      </c>
      <c r="C3422">
        <v>2.1725E-4</v>
      </c>
      <c r="D3422">
        <v>4.8600000000000006E-3</v>
      </c>
    </row>
    <row r="3423" spans="1:4" x14ac:dyDescent="0.25">
      <c r="A3423">
        <f t="shared" si="53"/>
        <v>3422</v>
      </c>
      <c r="B3423" s="3">
        <v>38121</v>
      </c>
      <c r="C3423">
        <v>1.1676900000000001E-3</v>
      </c>
      <c r="D3423">
        <v>4.8600000000000006E-3</v>
      </c>
    </row>
    <row r="3424" spans="1:4" x14ac:dyDescent="0.25">
      <c r="A3424">
        <f t="shared" si="53"/>
        <v>3423</v>
      </c>
      <c r="B3424" s="3">
        <v>38122</v>
      </c>
      <c r="C3424">
        <v>3.0961500000000002E-3</v>
      </c>
      <c r="D3424">
        <v>4.6699999999999997E-3</v>
      </c>
    </row>
    <row r="3425" spans="1:4" x14ac:dyDescent="0.25">
      <c r="A3425">
        <f t="shared" si="53"/>
        <v>3424</v>
      </c>
      <c r="B3425" s="3">
        <v>38123</v>
      </c>
      <c r="C3425">
        <v>8.3065699999999992E-3</v>
      </c>
      <c r="D3425">
        <v>4.6699999999999997E-3</v>
      </c>
    </row>
    <row r="3426" spans="1:4" x14ac:dyDescent="0.25">
      <c r="A3426">
        <f t="shared" si="53"/>
        <v>3425</v>
      </c>
      <c r="B3426" s="3">
        <v>38124</v>
      </c>
      <c r="C3426">
        <v>1.2860199999999999E-3</v>
      </c>
      <c r="D3426">
        <v>5.6100000000000004E-3</v>
      </c>
    </row>
    <row r="3427" spans="1:4" x14ac:dyDescent="0.25">
      <c r="A3427">
        <f t="shared" si="53"/>
        <v>3426</v>
      </c>
      <c r="B3427" s="3">
        <v>38125</v>
      </c>
      <c r="C3427">
        <v>3.6948999999999999E-4</v>
      </c>
      <c r="D3427">
        <v>4.3E-3</v>
      </c>
    </row>
    <row r="3428" spans="1:4" x14ac:dyDescent="0.25">
      <c r="A3428">
        <f t="shared" si="53"/>
        <v>3427</v>
      </c>
      <c r="B3428" s="3">
        <v>38126</v>
      </c>
      <c r="C3428">
        <v>3.3583000000000002E-4</v>
      </c>
      <c r="D3428">
        <v>5.6100000000000004E-3</v>
      </c>
    </row>
    <row r="3429" spans="1:4" x14ac:dyDescent="0.25">
      <c r="A3429">
        <f t="shared" si="53"/>
        <v>3428</v>
      </c>
      <c r="B3429" s="3">
        <v>38127</v>
      </c>
      <c r="C3429">
        <v>5.5170000000000002E-5</v>
      </c>
      <c r="D3429">
        <v>5.79E-3</v>
      </c>
    </row>
    <row r="3430" spans="1:4" x14ac:dyDescent="0.25">
      <c r="A3430">
        <f t="shared" si="53"/>
        <v>3429</v>
      </c>
      <c r="B3430" s="3">
        <v>38128</v>
      </c>
      <c r="C3430">
        <v>8.6829999999999994E-5</v>
      </c>
      <c r="D3430">
        <v>5.0499999999999998E-3</v>
      </c>
    </row>
    <row r="3431" spans="1:4" x14ac:dyDescent="0.25">
      <c r="A3431">
        <f t="shared" si="53"/>
        <v>3430</v>
      </c>
      <c r="B3431" s="3">
        <v>38129</v>
      </c>
      <c r="C3431">
        <v>0</v>
      </c>
      <c r="D3431">
        <v>5.79E-3</v>
      </c>
    </row>
    <row r="3432" spans="1:4" x14ac:dyDescent="0.25">
      <c r="A3432">
        <f t="shared" si="53"/>
        <v>3431</v>
      </c>
      <c r="B3432" s="3">
        <v>38130</v>
      </c>
      <c r="C3432">
        <v>8.6829999999999994E-5</v>
      </c>
      <c r="D3432">
        <v>6.1700000000000001E-3</v>
      </c>
    </row>
    <row r="3433" spans="1:4" x14ac:dyDescent="0.25">
      <c r="A3433">
        <f t="shared" si="53"/>
        <v>3432</v>
      </c>
      <c r="B3433" s="3">
        <v>38131</v>
      </c>
      <c r="C3433">
        <v>8.878E-5</v>
      </c>
      <c r="D3433">
        <v>5.79E-3</v>
      </c>
    </row>
    <row r="3434" spans="1:4" x14ac:dyDescent="0.25">
      <c r="A3434">
        <f t="shared" si="53"/>
        <v>3433</v>
      </c>
      <c r="B3434" s="3">
        <v>38132</v>
      </c>
      <c r="C3434">
        <v>4.244E-5</v>
      </c>
      <c r="D3434">
        <v>5.79E-3</v>
      </c>
    </row>
    <row r="3435" spans="1:4" x14ac:dyDescent="0.25">
      <c r="A3435">
        <f t="shared" si="53"/>
        <v>3434</v>
      </c>
      <c r="B3435" s="3">
        <v>38133</v>
      </c>
      <c r="C3435">
        <v>0</v>
      </c>
      <c r="D3435">
        <v>5.79E-3</v>
      </c>
    </row>
    <row r="3436" spans="1:4" x14ac:dyDescent="0.25">
      <c r="A3436">
        <f t="shared" si="53"/>
        <v>3435</v>
      </c>
      <c r="B3436" s="3">
        <v>38134</v>
      </c>
      <c r="C3436">
        <v>0</v>
      </c>
      <c r="D3436">
        <v>5.9800000000000001E-3</v>
      </c>
    </row>
    <row r="3437" spans="1:4" x14ac:dyDescent="0.25">
      <c r="A3437">
        <f t="shared" si="53"/>
        <v>3436</v>
      </c>
      <c r="B3437" s="3">
        <v>38135</v>
      </c>
      <c r="C3437">
        <v>0</v>
      </c>
      <c r="D3437">
        <v>5.9800000000000001E-3</v>
      </c>
    </row>
    <row r="3438" spans="1:4" x14ac:dyDescent="0.25">
      <c r="A3438">
        <f t="shared" si="53"/>
        <v>3437</v>
      </c>
      <c r="B3438" s="3">
        <v>38136</v>
      </c>
      <c r="C3438">
        <v>4.244E-5</v>
      </c>
      <c r="D3438">
        <v>5.6100000000000004E-3</v>
      </c>
    </row>
    <row r="3439" spans="1:4" x14ac:dyDescent="0.25">
      <c r="A3439">
        <f t="shared" si="53"/>
        <v>3438</v>
      </c>
      <c r="B3439" s="3">
        <v>38137</v>
      </c>
      <c r="C3439">
        <v>2.8623E-4</v>
      </c>
      <c r="D3439">
        <v>6.1700000000000001E-3</v>
      </c>
    </row>
    <row r="3440" spans="1:4" x14ac:dyDescent="0.25">
      <c r="A3440">
        <f t="shared" si="53"/>
        <v>3439</v>
      </c>
      <c r="B3440" s="3">
        <v>38138</v>
      </c>
      <c r="C3440">
        <v>2.4588000000000002E-4</v>
      </c>
      <c r="D3440">
        <v>5.2300000000000003E-3</v>
      </c>
    </row>
    <row r="3441" spans="1:4" x14ac:dyDescent="0.25">
      <c r="A3441">
        <f t="shared" si="53"/>
        <v>3440</v>
      </c>
      <c r="B3441" s="3">
        <v>38139</v>
      </c>
      <c r="C3441">
        <v>1.1705999999999999E-4</v>
      </c>
      <c r="D3441">
        <v>4.6699999999999997E-3</v>
      </c>
    </row>
    <row r="3442" spans="1:4" x14ac:dyDescent="0.25">
      <c r="A3442">
        <f t="shared" si="53"/>
        <v>3441</v>
      </c>
      <c r="B3442" s="3">
        <v>38140</v>
      </c>
      <c r="C3442">
        <v>7.3472000000000001E-4</v>
      </c>
      <c r="D3442">
        <v>4.6699999999999997E-3</v>
      </c>
    </row>
    <row r="3443" spans="1:4" x14ac:dyDescent="0.25">
      <c r="A3443">
        <f t="shared" si="53"/>
        <v>3442</v>
      </c>
      <c r="B3443" s="3">
        <v>38141</v>
      </c>
      <c r="C3443">
        <v>3.8196999999999998E-4</v>
      </c>
      <c r="D3443">
        <v>4.6699999999999997E-3</v>
      </c>
    </row>
    <row r="3444" spans="1:4" x14ac:dyDescent="0.25">
      <c r="A3444">
        <f t="shared" si="53"/>
        <v>3443</v>
      </c>
      <c r="B3444" s="3">
        <v>38142</v>
      </c>
      <c r="C3444">
        <v>7.5006300000000003E-3</v>
      </c>
      <c r="D3444">
        <v>1.8700000000000001E-3</v>
      </c>
    </row>
    <row r="3445" spans="1:4" x14ac:dyDescent="0.25">
      <c r="A3445">
        <f t="shared" si="53"/>
        <v>3444</v>
      </c>
      <c r="B3445" s="3">
        <v>38143</v>
      </c>
      <c r="C3445">
        <v>4.3812599999999997E-3</v>
      </c>
      <c r="D3445">
        <v>4.8600000000000006E-3</v>
      </c>
    </row>
    <row r="3446" spans="1:4" x14ac:dyDescent="0.25">
      <c r="A3446">
        <f t="shared" si="53"/>
        <v>3445</v>
      </c>
      <c r="B3446" s="3">
        <v>38144</v>
      </c>
      <c r="C3446">
        <v>6.5711999999999997E-4</v>
      </c>
      <c r="D3446">
        <v>5.6100000000000004E-3</v>
      </c>
    </row>
    <row r="3447" spans="1:4" x14ac:dyDescent="0.25">
      <c r="A3447">
        <f t="shared" si="53"/>
        <v>3446</v>
      </c>
      <c r="B3447" s="3">
        <v>38145</v>
      </c>
      <c r="C3447">
        <v>5.6592200000000004E-3</v>
      </c>
      <c r="D3447">
        <v>2.6199999999999999E-3</v>
      </c>
    </row>
    <row r="3448" spans="1:4" x14ac:dyDescent="0.25">
      <c r="A3448">
        <f t="shared" si="53"/>
        <v>3447</v>
      </c>
      <c r="B3448" s="3">
        <v>38146</v>
      </c>
      <c r="C3448">
        <v>2.6744500000000001E-3</v>
      </c>
      <c r="D3448">
        <v>2.4300000000000003E-3</v>
      </c>
    </row>
    <row r="3449" spans="1:4" x14ac:dyDescent="0.25">
      <c r="A3449">
        <f t="shared" si="53"/>
        <v>3448</v>
      </c>
      <c r="B3449" s="3">
        <v>38147</v>
      </c>
      <c r="C3449">
        <v>3.9556999999999998E-4</v>
      </c>
      <c r="D3449">
        <v>4.8600000000000006E-3</v>
      </c>
    </row>
    <row r="3450" spans="1:4" x14ac:dyDescent="0.25">
      <c r="A3450">
        <f t="shared" si="53"/>
        <v>3449</v>
      </c>
      <c r="B3450" s="3">
        <v>38148</v>
      </c>
      <c r="C3450">
        <v>3.03725E-3</v>
      </c>
      <c r="D3450">
        <v>3.1800000000000001E-3</v>
      </c>
    </row>
    <row r="3451" spans="1:4" x14ac:dyDescent="0.25">
      <c r="A3451">
        <f t="shared" si="53"/>
        <v>3450</v>
      </c>
      <c r="B3451" s="3">
        <v>38149</v>
      </c>
      <c r="C3451">
        <v>1.05345E-3</v>
      </c>
      <c r="D3451">
        <v>3.5499999999999998E-3</v>
      </c>
    </row>
    <row r="3452" spans="1:4" x14ac:dyDescent="0.25">
      <c r="A3452">
        <f t="shared" si="53"/>
        <v>3451</v>
      </c>
      <c r="B3452" s="3">
        <v>38150</v>
      </c>
      <c r="C3452">
        <v>4.5980000000000001E-4</v>
      </c>
      <c r="D3452">
        <v>5.4200000000000003E-3</v>
      </c>
    </row>
    <row r="3453" spans="1:4" x14ac:dyDescent="0.25">
      <c r="A3453">
        <f t="shared" si="53"/>
        <v>3452</v>
      </c>
      <c r="B3453" s="3">
        <v>38151</v>
      </c>
      <c r="C3453">
        <v>4.9259999999999999E-5</v>
      </c>
      <c r="D3453">
        <v>4.3E-3</v>
      </c>
    </row>
    <row r="3454" spans="1:4" x14ac:dyDescent="0.25">
      <c r="A3454">
        <f t="shared" si="53"/>
        <v>3453</v>
      </c>
      <c r="B3454" s="3">
        <v>38152</v>
      </c>
      <c r="C3454">
        <v>0</v>
      </c>
      <c r="D3454">
        <v>5.2300000000000003E-3</v>
      </c>
    </row>
    <row r="3455" spans="1:4" x14ac:dyDescent="0.25">
      <c r="A3455">
        <f t="shared" si="53"/>
        <v>3454</v>
      </c>
      <c r="B3455" s="3">
        <v>38153</v>
      </c>
      <c r="C3455">
        <v>2.2328199999999999E-3</v>
      </c>
      <c r="D3455">
        <v>3.9300000000000003E-3</v>
      </c>
    </row>
    <row r="3456" spans="1:4" x14ac:dyDescent="0.25">
      <c r="A3456">
        <f t="shared" si="53"/>
        <v>3455</v>
      </c>
      <c r="B3456" s="3">
        <v>38154</v>
      </c>
      <c r="C3456">
        <v>1.5913E-4</v>
      </c>
      <c r="D3456">
        <v>4.8600000000000006E-3</v>
      </c>
    </row>
    <row r="3457" spans="1:4" x14ac:dyDescent="0.25">
      <c r="A3457">
        <f t="shared" si="53"/>
        <v>3456</v>
      </c>
      <c r="B3457" s="3">
        <v>38155</v>
      </c>
      <c r="C3457">
        <v>1.8393299999999999E-3</v>
      </c>
      <c r="D3457">
        <v>4.1099999999999999E-3</v>
      </c>
    </row>
    <row r="3458" spans="1:4" x14ac:dyDescent="0.25">
      <c r="A3458">
        <f t="shared" si="53"/>
        <v>3457</v>
      </c>
      <c r="B3458" s="3">
        <v>38156</v>
      </c>
      <c r="C3458">
        <v>1.00497E-3</v>
      </c>
      <c r="D3458">
        <v>2.6199999999999999E-3</v>
      </c>
    </row>
    <row r="3459" spans="1:4" x14ac:dyDescent="0.25">
      <c r="A3459">
        <f t="shared" ref="A3459:A3522" si="54">A3458+1</f>
        <v>3458</v>
      </c>
      <c r="B3459" s="3">
        <v>38157</v>
      </c>
      <c r="C3459">
        <v>4.3399099999999998E-3</v>
      </c>
      <c r="D3459">
        <v>5.79E-3</v>
      </c>
    </row>
    <row r="3460" spans="1:4" x14ac:dyDescent="0.25">
      <c r="A3460">
        <f t="shared" si="54"/>
        <v>3459</v>
      </c>
      <c r="B3460" s="3">
        <v>38158</v>
      </c>
      <c r="C3460">
        <v>1.273138E-2</v>
      </c>
      <c r="D3460">
        <v>6.1700000000000001E-3</v>
      </c>
    </row>
    <row r="3461" spans="1:4" x14ac:dyDescent="0.25">
      <c r="A3461">
        <f t="shared" si="54"/>
        <v>3460</v>
      </c>
      <c r="B3461" s="3">
        <v>38159</v>
      </c>
      <c r="C3461">
        <v>1.0986269999999999E-2</v>
      </c>
      <c r="D3461">
        <v>5.4200000000000003E-3</v>
      </c>
    </row>
    <row r="3462" spans="1:4" x14ac:dyDescent="0.25">
      <c r="A3462">
        <f t="shared" si="54"/>
        <v>3461</v>
      </c>
      <c r="B3462" s="3">
        <v>38160</v>
      </c>
      <c r="C3462">
        <v>7.9211200000000002E-3</v>
      </c>
      <c r="D3462">
        <v>4.1099999999999999E-3</v>
      </c>
    </row>
    <row r="3463" spans="1:4" x14ac:dyDescent="0.25">
      <c r="A3463">
        <f t="shared" si="54"/>
        <v>3462</v>
      </c>
      <c r="B3463" s="3">
        <v>38161</v>
      </c>
      <c r="C3463">
        <v>6.2739999999999999E-5</v>
      </c>
      <c r="D3463">
        <v>5.0499999999999998E-3</v>
      </c>
    </row>
    <row r="3464" spans="1:4" x14ac:dyDescent="0.25">
      <c r="A3464">
        <f t="shared" si="54"/>
        <v>3463</v>
      </c>
      <c r="B3464" s="3">
        <v>38162</v>
      </c>
      <c r="C3464">
        <v>6.6545999999999999E-4</v>
      </c>
      <c r="D3464">
        <v>5.0499999999999998E-3</v>
      </c>
    </row>
    <row r="3465" spans="1:4" x14ac:dyDescent="0.25">
      <c r="A3465">
        <f t="shared" si="54"/>
        <v>3464</v>
      </c>
      <c r="B3465" s="3">
        <v>38163</v>
      </c>
      <c r="C3465">
        <v>0</v>
      </c>
      <c r="D3465">
        <v>3.3599999999999997E-3</v>
      </c>
    </row>
    <row r="3466" spans="1:4" x14ac:dyDescent="0.25">
      <c r="A3466">
        <f t="shared" si="54"/>
        <v>3465</v>
      </c>
      <c r="B3466" s="3">
        <v>38164</v>
      </c>
      <c r="C3466">
        <v>0</v>
      </c>
      <c r="D3466">
        <v>3.7400000000000003E-3</v>
      </c>
    </row>
    <row r="3467" spans="1:4" x14ac:dyDescent="0.25">
      <c r="A3467">
        <f t="shared" si="54"/>
        <v>3466</v>
      </c>
      <c r="B3467" s="3">
        <v>38165</v>
      </c>
      <c r="C3467">
        <v>0</v>
      </c>
      <c r="D3467">
        <v>5.9800000000000001E-3</v>
      </c>
    </row>
    <row r="3468" spans="1:4" x14ac:dyDescent="0.25">
      <c r="A3468">
        <f t="shared" si="54"/>
        <v>3467</v>
      </c>
      <c r="B3468" s="3">
        <v>38166</v>
      </c>
      <c r="C3468">
        <v>0</v>
      </c>
      <c r="D3468">
        <v>4.6699999999999997E-3</v>
      </c>
    </row>
    <row r="3469" spans="1:4" x14ac:dyDescent="0.25">
      <c r="A3469">
        <f t="shared" si="54"/>
        <v>3468</v>
      </c>
      <c r="B3469" s="3">
        <v>38167</v>
      </c>
      <c r="C3469">
        <v>9.6154199999999995E-3</v>
      </c>
      <c r="D3469">
        <v>2.8E-3</v>
      </c>
    </row>
    <row r="3470" spans="1:4" x14ac:dyDescent="0.25">
      <c r="A3470">
        <f t="shared" si="54"/>
        <v>3469</v>
      </c>
      <c r="B3470" s="3">
        <v>38168</v>
      </c>
      <c r="C3470">
        <v>2.1741500000000001E-3</v>
      </c>
      <c r="D3470">
        <v>5.6100000000000004E-3</v>
      </c>
    </row>
    <row r="3471" spans="1:4" x14ac:dyDescent="0.25">
      <c r="A3471">
        <f t="shared" si="54"/>
        <v>3470</v>
      </c>
      <c r="B3471" s="3">
        <v>38169</v>
      </c>
      <c r="C3471">
        <v>1.4550100000000001E-3</v>
      </c>
      <c r="D3471">
        <v>2.99E-3</v>
      </c>
    </row>
    <row r="3472" spans="1:4" x14ac:dyDescent="0.25">
      <c r="A3472">
        <f t="shared" si="54"/>
        <v>3471</v>
      </c>
      <c r="B3472" s="3">
        <v>38170</v>
      </c>
      <c r="C3472">
        <v>6.2739999999999999E-5</v>
      </c>
      <c r="D3472">
        <v>3.7400000000000003E-3</v>
      </c>
    </row>
    <row r="3473" spans="1:4" x14ac:dyDescent="0.25">
      <c r="A3473">
        <f t="shared" si="54"/>
        <v>3472</v>
      </c>
      <c r="B3473" s="3">
        <v>38171</v>
      </c>
      <c r="C3473">
        <v>7.3991100000000004E-3</v>
      </c>
      <c r="D3473">
        <v>2.8E-3</v>
      </c>
    </row>
    <row r="3474" spans="1:4" x14ac:dyDescent="0.25">
      <c r="A3474">
        <f t="shared" si="54"/>
        <v>3473</v>
      </c>
      <c r="B3474" s="3">
        <v>38172</v>
      </c>
      <c r="C3474">
        <v>3.9981399999999999E-3</v>
      </c>
      <c r="D3474">
        <v>3.3599999999999997E-3</v>
      </c>
    </row>
    <row r="3475" spans="1:4" x14ac:dyDescent="0.25">
      <c r="A3475">
        <f t="shared" si="54"/>
        <v>3474</v>
      </c>
      <c r="B3475" s="3">
        <v>38173</v>
      </c>
      <c r="C3475">
        <v>5.0828000000000002E-3</v>
      </c>
      <c r="D3475">
        <v>2.8E-3</v>
      </c>
    </row>
    <row r="3476" spans="1:4" x14ac:dyDescent="0.25">
      <c r="A3476">
        <f t="shared" si="54"/>
        <v>3475</v>
      </c>
      <c r="B3476" s="3">
        <v>38174</v>
      </c>
      <c r="C3476">
        <v>6.1235600000000001E-3</v>
      </c>
      <c r="D3476">
        <v>5.2300000000000003E-3</v>
      </c>
    </row>
    <row r="3477" spans="1:4" x14ac:dyDescent="0.25">
      <c r="A3477">
        <f t="shared" si="54"/>
        <v>3476</v>
      </c>
      <c r="B3477" s="3">
        <v>38175</v>
      </c>
      <c r="C3477">
        <v>3.64182E-3</v>
      </c>
      <c r="D3477">
        <v>5.9800000000000001E-3</v>
      </c>
    </row>
    <row r="3478" spans="1:4" x14ac:dyDescent="0.25">
      <c r="A3478">
        <f t="shared" si="54"/>
        <v>3477</v>
      </c>
      <c r="B3478" s="3">
        <v>38176</v>
      </c>
      <c r="C3478">
        <v>2.41056E-3</v>
      </c>
      <c r="D3478">
        <v>5.4200000000000003E-3</v>
      </c>
    </row>
    <row r="3479" spans="1:4" x14ac:dyDescent="0.25">
      <c r="A3479">
        <f t="shared" si="54"/>
        <v>3478</v>
      </c>
      <c r="B3479" s="3">
        <v>38177</v>
      </c>
      <c r="C3479">
        <v>4.244E-5</v>
      </c>
      <c r="D3479">
        <v>5.6100000000000004E-3</v>
      </c>
    </row>
    <row r="3480" spans="1:4" x14ac:dyDescent="0.25">
      <c r="A3480">
        <f t="shared" si="54"/>
        <v>3479</v>
      </c>
      <c r="B3480" s="3">
        <v>38178</v>
      </c>
      <c r="C3480">
        <v>1.1112699999999999E-3</v>
      </c>
      <c r="D3480">
        <v>4.3E-3</v>
      </c>
    </row>
    <row r="3481" spans="1:4" x14ac:dyDescent="0.25">
      <c r="A3481">
        <f t="shared" si="54"/>
        <v>3480</v>
      </c>
      <c r="B3481" s="3">
        <v>38179</v>
      </c>
      <c r="C3481">
        <v>3.44715E-3</v>
      </c>
      <c r="D3481">
        <v>2.99E-3</v>
      </c>
    </row>
    <row r="3482" spans="1:4" x14ac:dyDescent="0.25">
      <c r="A3482">
        <f t="shared" si="54"/>
        <v>3481</v>
      </c>
      <c r="B3482" s="3">
        <v>38180</v>
      </c>
      <c r="C3482">
        <v>1.2312709999999999E-2</v>
      </c>
      <c r="D3482">
        <v>3.9300000000000003E-3</v>
      </c>
    </row>
    <row r="3483" spans="1:4" x14ac:dyDescent="0.25">
      <c r="A3483">
        <f t="shared" si="54"/>
        <v>3482</v>
      </c>
      <c r="B3483" s="3">
        <v>38181</v>
      </c>
      <c r="C3483">
        <v>8.6829999999999994E-5</v>
      </c>
      <c r="D3483">
        <v>5.6100000000000004E-3</v>
      </c>
    </row>
    <row r="3484" spans="1:4" x14ac:dyDescent="0.25">
      <c r="A3484">
        <f t="shared" si="54"/>
        <v>3483</v>
      </c>
      <c r="B3484" s="3">
        <v>38182</v>
      </c>
      <c r="C3484">
        <v>1.9576699999999999E-3</v>
      </c>
      <c r="D3484">
        <v>5.0499999999999998E-3</v>
      </c>
    </row>
    <row r="3485" spans="1:4" x14ac:dyDescent="0.25">
      <c r="A3485">
        <f t="shared" si="54"/>
        <v>3484</v>
      </c>
      <c r="B3485" s="3">
        <v>38183</v>
      </c>
      <c r="C3485">
        <v>5.2769999999999998E-5</v>
      </c>
      <c r="D3485">
        <v>5.4200000000000003E-3</v>
      </c>
    </row>
    <row r="3486" spans="1:4" x14ac:dyDescent="0.25">
      <c r="A3486">
        <f t="shared" si="54"/>
        <v>3485</v>
      </c>
      <c r="B3486" s="3">
        <v>38184</v>
      </c>
      <c r="C3486">
        <v>1.518484E-2</v>
      </c>
      <c r="D3486">
        <v>3.7400000000000003E-3</v>
      </c>
    </row>
    <row r="3487" spans="1:4" x14ac:dyDescent="0.25">
      <c r="A3487">
        <f t="shared" si="54"/>
        <v>3486</v>
      </c>
      <c r="B3487" s="3">
        <v>38185</v>
      </c>
      <c r="C3487">
        <v>3.3564699999999999E-3</v>
      </c>
      <c r="D3487">
        <v>4.4900000000000001E-3</v>
      </c>
    </row>
    <row r="3488" spans="1:4" x14ac:dyDescent="0.25">
      <c r="A3488">
        <f t="shared" si="54"/>
        <v>3487</v>
      </c>
      <c r="B3488" s="3">
        <v>38186</v>
      </c>
      <c r="C3488">
        <v>5.9896699999999999E-3</v>
      </c>
      <c r="D3488">
        <v>3.9300000000000003E-3</v>
      </c>
    </row>
    <row r="3489" spans="1:4" x14ac:dyDescent="0.25">
      <c r="A3489">
        <f t="shared" si="54"/>
        <v>3488</v>
      </c>
      <c r="B3489" s="3">
        <v>38187</v>
      </c>
      <c r="C3489">
        <v>1.9483899999999999E-3</v>
      </c>
      <c r="D3489">
        <v>3.9300000000000003E-3</v>
      </c>
    </row>
    <row r="3490" spans="1:4" x14ac:dyDescent="0.25">
      <c r="A3490">
        <f t="shared" si="54"/>
        <v>3489</v>
      </c>
      <c r="B3490" s="3">
        <v>38188</v>
      </c>
      <c r="C3490">
        <v>1.1084999999999999E-3</v>
      </c>
      <c r="D3490">
        <v>3.9300000000000003E-3</v>
      </c>
    </row>
    <row r="3491" spans="1:4" x14ac:dyDescent="0.25">
      <c r="A3491">
        <f t="shared" si="54"/>
        <v>3490</v>
      </c>
      <c r="B3491" s="3">
        <v>38189</v>
      </c>
      <c r="C3491">
        <v>2.9482E-4</v>
      </c>
      <c r="D3491">
        <v>4.4900000000000001E-3</v>
      </c>
    </row>
    <row r="3492" spans="1:4" x14ac:dyDescent="0.25">
      <c r="A3492">
        <f t="shared" si="54"/>
        <v>3491</v>
      </c>
      <c r="B3492" s="3">
        <v>38190</v>
      </c>
      <c r="C3492">
        <v>3.023E-5</v>
      </c>
      <c r="D3492">
        <v>5.79E-3</v>
      </c>
    </row>
    <row r="3493" spans="1:4" x14ac:dyDescent="0.25">
      <c r="A3493">
        <f t="shared" si="54"/>
        <v>3492</v>
      </c>
      <c r="B3493" s="3">
        <v>38191</v>
      </c>
      <c r="C3493">
        <v>9.5795499999999992E-3</v>
      </c>
      <c r="D3493">
        <v>2.99E-3</v>
      </c>
    </row>
    <row r="3494" spans="1:4" x14ac:dyDescent="0.25">
      <c r="A3494">
        <f t="shared" si="54"/>
        <v>3493</v>
      </c>
      <c r="B3494" s="3">
        <v>38192</v>
      </c>
      <c r="C3494">
        <v>1.1705999999999999E-4</v>
      </c>
      <c r="D3494">
        <v>3.5499999999999998E-3</v>
      </c>
    </row>
    <row r="3495" spans="1:4" x14ac:dyDescent="0.25">
      <c r="A3495">
        <f t="shared" si="54"/>
        <v>3494</v>
      </c>
      <c r="B3495" s="3">
        <v>38193</v>
      </c>
      <c r="C3495">
        <v>1.991354E-2</v>
      </c>
      <c r="D3495">
        <v>4.6699999999999997E-3</v>
      </c>
    </row>
    <row r="3496" spans="1:4" x14ac:dyDescent="0.25">
      <c r="A3496">
        <f t="shared" si="54"/>
        <v>3495</v>
      </c>
      <c r="B3496" s="3">
        <v>38194</v>
      </c>
      <c r="C3496">
        <v>3.3900900000000001E-3</v>
      </c>
      <c r="D3496">
        <v>3.1800000000000001E-3</v>
      </c>
    </row>
    <row r="3497" spans="1:4" x14ac:dyDescent="0.25">
      <c r="A3497">
        <f t="shared" si="54"/>
        <v>3496</v>
      </c>
      <c r="B3497" s="3">
        <v>38195</v>
      </c>
      <c r="C3497">
        <v>4.9016999999999995E-4</v>
      </c>
      <c r="D3497">
        <v>3.9300000000000003E-3</v>
      </c>
    </row>
    <row r="3498" spans="1:4" x14ac:dyDescent="0.25">
      <c r="A3498">
        <f t="shared" si="54"/>
        <v>3497</v>
      </c>
      <c r="B3498" s="3">
        <v>38196</v>
      </c>
      <c r="C3498">
        <v>1.498596E-2</v>
      </c>
      <c r="D3498">
        <v>3.7400000000000003E-3</v>
      </c>
    </row>
    <row r="3499" spans="1:4" x14ac:dyDescent="0.25">
      <c r="A3499">
        <f t="shared" si="54"/>
        <v>3498</v>
      </c>
      <c r="B3499" s="3">
        <v>38197</v>
      </c>
      <c r="C3499">
        <v>1.8027099999999999E-3</v>
      </c>
      <c r="D3499">
        <v>3.5499999999999998E-3</v>
      </c>
    </row>
    <row r="3500" spans="1:4" x14ac:dyDescent="0.25">
      <c r="A3500">
        <f t="shared" si="54"/>
        <v>3499</v>
      </c>
      <c r="B3500" s="3">
        <v>38198</v>
      </c>
      <c r="C3500">
        <v>1.6145999999999999E-4</v>
      </c>
      <c r="D3500">
        <v>4.4900000000000001E-3</v>
      </c>
    </row>
    <row r="3501" spans="1:4" x14ac:dyDescent="0.25">
      <c r="A3501">
        <f t="shared" si="54"/>
        <v>3500</v>
      </c>
      <c r="B3501" s="3">
        <v>38199</v>
      </c>
      <c r="C3501">
        <v>2.2263979999999999E-2</v>
      </c>
      <c r="D3501">
        <v>2.99E-3</v>
      </c>
    </row>
    <row r="3502" spans="1:4" x14ac:dyDescent="0.25">
      <c r="A3502">
        <f t="shared" si="54"/>
        <v>3501</v>
      </c>
      <c r="B3502" s="3">
        <v>38200</v>
      </c>
      <c r="C3502">
        <v>3.1482580000000003E-2</v>
      </c>
      <c r="D3502">
        <v>3.1800000000000001E-3</v>
      </c>
    </row>
    <row r="3503" spans="1:4" x14ac:dyDescent="0.25">
      <c r="A3503">
        <f t="shared" si="54"/>
        <v>3502</v>
      </c>
      <c r="B3503" s="3">
        <v>38201</v>
      </c>
      <c r="C3503">
        <v>1.1300299999999999E-2</v>
      </c>
      <c r="D3503">
        <v>2.99E-3</v>
      </c>
    </row>
    <row r="3504" spans="1:4" x14ac:dyDescent="0.25">
      <c r="A3504">
        <f t="shared" si="54"/>
        <v>3503</v>
      </c>
      <c r="B3504" s="3">
        <v>38202</v>
      </c>
      <c r="C3504">
        <v>6.9319000000000004E-3</v>
      </c>
      <c r="D3504">
        <v>3.9300000000000003E-3</v>
      </c>
    </row>
    <row r="3505" spans="1:4" x14ac:dyDescent="0.25">
      <c r="A3505">
        <f t="shared" si="54"/>
        <v>3504</v>
      </c>
      <c r="B3505" s="3">
        <v>38203</v>
      </c>
      <c r="C3505">
        <v>1.2726299999999999E-2</v>
      </c>
      <c r="D3505">
        <v>3.9300000000000003E-3</v>
      </c>
    </row>
    <row r="3506" spans="1:4" x14ac:dyDescent="0.25">
      <c r="A3506">
        <f t="shared" si="54"/>
        <v>3505</v>
      </c>
      <c r="B3506" s="3">
        <v>38204</v>
      </c>
      <c r="C3506">
        <v>9.6650199999999999E-3</v>
      </c>
      <c r="D3506">
        <v>2.0600000000000002E-3</v>
      </c>
    </row>
    <row r="3507" spans="1:4" x14ac:dyDescent="0.25">
      <c r="A3507">
        <f t="shared" si="54"/>
        <v>3506</v>
      </c>
      <c r="B3507" s="3">
        <v>38205</v>
      </c>
      <c r="C3507">
        <v>1.0020000000000001E-3</v>
      </c>
      <c r="D3507">
        <v>4.1099999999999999E-3</v>
      </c>
    </row>
    <row r="3508" spans="1:4" x14ac:dyDescent="0.25">
      <c r="A3508">
        <f t="shared" si="54"/>
        <v>3507</v>
      </c>
      <c r="B3508" s="3">
        <v>38206</v>
      </c>
      <c r="C3508">
        <v>4.2556099999999999E-3</v>
      </c>
      <c r="D3508">
        <v>3.7400000000000003E-3</v>
      </c>
    </row>
    <row r="3509" spans="1:4" x14ac:dyDescent="0.25">
      <c r="A3509">
        <f t="shared" si="54"/>
        <v>3508</v>
      </c>
      <c r="B3509" s="3">
        <v>38207</v>
      </c>
      <c r="C3509">
        <v>4.1332299999999999E-3</v>
      </c>
      <c r="D3509">
        <v>3.3599999999999997E-3</v>
      </c>
    </row>
    <row r="3510" spans="1:4" x14ac:dyDescent="0.25">
      <c r="A3510">
        <f t="shared" si="54"/>
        <v>3509</v>
      </c>
      <c r="B3510" s="3">
        <v>38208</v>
      </c>
      <c r="C3510">
        <v>7.1376999999999996E-4</v>
      </c>
      <c r="D3510">
        <v>4.8600000000000006E-3</v>
      </c>
    </row>
    <row r="3511" spans="1:4" x14ac:dyDescent="0.25">
      <c r="A3511">
        <f t="shared" si="54"/>
        <v>3510</v>
      </c>
      <c r="B3511" s="3">
        <v>38209</v>
      </c>
      <c r="C3511">
        <v>1.6731199999999999E-3</v>
      </c>
      <c r="D3511">
        <v>3.9300000000000003E-3</v>
      </c>
    </row>
    <row r="3512" spans="1:4" x14ac:dyDescent="0.25">
      <c r="A3512">
        <f t="shared" si="54"/>
        <v>3511</v>
      </c>
      <c r="B3512" s="3">
        <v>38210</v>
      </c>
      <c r="C3512">
        <v>1.90555E-3</v>
      </c>
      <c r="D3512">
        <v>2.2400000000000002E-3</v>
      </c>
    </row>
    <row r="3513" spans="1:4" x14ac:dyDescent="0.25">
      <c r="A3513">
        <f t="shared" si="54"/>
        <v>3512</v>
      </c>
      <c r="B3513" s="3">
        <v>38211</v>
      </c>
      <c r="C3513">
        <v>3.6659499999999999E-3</v>
      </c>
      <c r="D3513">
        <v>3.7400000000000003E-3</v>
      </c>
    </row>
    <row r="3514" spans="1:4" x14ac:dyDescent="0.25">
      <c r="A3514">
        <f t="shared" si="54"/>
        <v>3513</v>
      </c>
      <c r="B3514" s="3">
        <v>38212</v>
      </c>
      <c r="C3514">
        <v>7.5092900000000001E-3</v>
      </c>
      <c r="D3514">
        <v>2.6199999999999999E-3</v>
      </c>
    </row>
    <row r="3515" spans="1:4" x14ac:dyDescent="0.25">
      <c r="A3515">
        <f t="shared" si="54"/>
        <v>3514</v>
      </c>
      <c r="B3515" s="3">
        <v>38213</v>
      </c>
      <c r="C3515">
        <v>5.8184000000000003E-4</v>
      </c>
      <c r="D3515">
        <v>2.99E-3</v>
      </c>
    </row>
    <row r="3516" spans="1:4" x14ac:dyDescent="0.25">
      <c r="A3516">
        <f t="shared" si="54"/>
        <v>3515</v>
      </c>
      <c r="B3516" s="3">
        <v>38214</v>
      </c>
      <c r="C3516">
        <v>5.0492100000000002E-3</v>
      </c>
      <c r="D3516">
        <v>2.0600000000000002E-3</v>
      </c>
    </row>
    <row r="3517" spans="1:4" x14ac:dyDescent="0.25">
      <c r="A3517">
        <f t="shared" si="54"/>
        <v>3516</v>
      </c>
      <c r="B3517" s="3">
        <v>38215</v>
      </c>
      <c r="C3517">
        <v>9.9478399999999995E-3</v>
      </c>
      <c r="D3517">
        <v>3.7400000000000003E-3</v>
      </c>
    </row>
    <row r="3518" spans="1:4" x14ac:dyDescent="0.25">
      <c r="A3518">
        <f t="shared" si="54"/>
        <v>3517</v>
      </c>
      <c r="B3518" s="3">
        <v>38216</v>
      </c>
      <c r="C3518">
        <v>7.3612000000000005E-4</v>
      </c>
      <c r="D3518">
        <v>2.99E-3</v>
      </c>
    </row>
    <row r="3519" spans="1:4" x14ac:dyDescent="0.25">
      <c r="A3519">
        <f t="shared" si="54"/>
        <v>3518</v>
      </c>
      <c r="B3519" s="3">
        <v>38217</v>
      </c>
      <c r="C3519">
        <v>1.306737E-2</v>
      </c>
      <c r="D3519">
        <v>3.3599999999999997E-3</v>
      </c>
    </row>
    <row r="3520" spans="1:4" x14ac:dyDescent="0.25">
      <c r="A3520">
        <f t="shared" si="54"/>
        <v>3519</v>
      </c>
      <c r="B3520" s="3">
        <v>38218</v>
      </c>
      <c r="C3520">
        <v>1.1160399999999999E-2</v>
      </c>
      <c r="D3520">
        <v>3.7400000000000003E-3</v>
      </c>
    </row>
    <row r="3521" spans="1:4" x14ac:dyDescent="0.25">
      <c r="A3521">
        <f t="shared" si="54"/>
        <v>3520</v>
      </c>
      <c r="B3521" s="3">
        <v>38219</v>
      </c>
      <c r="C3521">
        <v>2.0212E-4</v>
      </c>
      <c r="D3521">
        <v>3.9300000000000003E-3</v>
      </c>
    </row>
    <row r="3522" spans="1:4" x14ac:dyDescent="0.25">
      <c r="A3522">
        <f t="shared" si="54"/>
        <v>3521</v>
      </c>
      <c r="B3522" s="3">
        <v>38220</v>
      </c>
      <c r="C3522">
        <v>1.6127699999999999E-3</v>
      </c>
      <c r="D3522">
        <v>3.9300000000000003E-3</v>
      </c>
    </row>
    <row r="3523" spans="1:4" x14ac:dyDescent="0.25">
      <c r="A3523">
        <f t="shared" ref="A3523:A3586" si="55">A3522+1</f>
        <v>3522</v>
      </c>
      <c r="B3523" s="3">
        <v>38221</v>
      </c>
      <c r="C3523">
        <v>1.1115430000000001E-2</v>
      </c>
      <c r="D3523">
        <v>2.2400000000000002E-3</v>
      </c>
    </row>
    <row r="3524" spans="1:4" x14ac:dyDescent="0.25">
      <c r="A3524">
        <f t="shared" si="55"/>
        <v>3523</v>
      </c>
      <c r="B3524" s="3">
        <v>38222</v>
      </c>
      <c r="C3524">
        <v>5.9214000000000001E-4</v>
      </c>
      <c r="D3524">
        <v>5.0499999999999998E-3</v>
      </c>
    </row>
    <row r="3525" spans="1:4" x14ac:dyDescent="0.25">
      <c r="A3525">
        <f t="shared" si="55"/>
        <v>3524</v>
      </c>
      <c r="B3525" s="3">
        <v>38223</v>
      </c>
      <c r="C3525">
        <v>2.527867E-2</v>
      </c>
      <c r="D3525">
        <v>3.9300000000000003E-3</v>
      </c>
    </row>
    <row r="3526" spans="1:4" x14ac:dyDescent="0.25">
      <c r="A3526">
        <f t="shared" si="55"/>
        <v>3525</v>
      </c>
      <c r="B3526" s="3">
        <v>38224</v>
      </c>
      <c r="C3526">
        <v>4.1383599999999998E-3</v>
      </c>
      <c r="D3526">
        <v>2.0600000000000002E-3</v>
      </c>
    </row>
    <row r="3527" spans="1:4" x14ac:dyDescent="0.25">
      <c r="A3527">
        <f t="shared" si="55"/>
        <v>3526</v>
      </c>
      <c r="B3527" s="3">
        <v>38225</v>
      </c>
      <c r="C3527">
        <v>6.3946799999999998E-3</v>
      </c>
      <c r="D3527">
        <v>2.8E-3</v>
      </c>
    </row>
    <row r="3528" spans="1:4" x14ac:dyDescent="0.25">
      <c r="A3528">
        <f t="shared" si="55"/>
        <v>3527</v>
      </c>
      <c r="B3528" s="3">
        <v>38226</v>
      </c>
      <c r="C3528">
        <v>2.9703199999999998E-3</v>
      </c>
      <c r="D3528">
        <v>5.2300000000000003E-3</v>
      </c>
    </row>
    <row r="3529" spans="1:4" x14ac:dyDescent="0.25">
      <c r="A3529">
        <f t="shared" si="55"/>
        <v>3528</v>
      </c>
      <c r="B3529" s="3">
        <v>38227</v>
      </c>
      <c r="C3529">
        <v>2.2345259999999999E-2</v>
      </c>
      <c r="D3529">
        <v>4.4900000000000001E-3</v>
      </c>
    </row>
    <row r="3530" spans="1:4" x14ac:dyDescent="0.25">
      <c r="A3530">
        <f t="shared" si="55"/>
        <v>3529</v>
      </c>
      <c r="B3530" s="3">
        <v>38228</v>
      </c>
      <c r="C3530">
        <v>1.0465699999999999E-3</v>
      </c>
      <c r="D3530">
        <v>4.6699999999999997E-3</v>
      </c>
    </row>
    <row r="3531" spans="1:4" x14ac:dyDescent="0.25">
      <c r="A3531">
        <f t="shared" si="55"/>
        <v>3530</v>
      </c>
      <c r="B3531" s="3">
        <v>38229</v>
      </c>
      <c r="C3531">
        <v>1.5567000000000001E-4</v>
      </c>
      <c r="D3531">
        <v>3.9300000000000003E-3</v>
      </c>
    </row>
    <row r="3532" spans="1:4" x14ac:dyDescent="0.25">
      <c r="A3532">
        <f t="shared" si="55"/>
        <v>3531</v>
      </c>
      <c r="B3532" s="3">
        <v>38230</v>
      </c>
      <c r="C3532">
        <v>3.3461999999999999E-4</v>
      </c>
      <c r="D3532">
        <v>2.8E-3</v>
      </c>
    </row>
    <row r="3533" spans="1:4" x14ac:dyDescent="0.25">
      <c r="A3533">
        <f t="shared" si="55"/>
        <v>3532</v>
      </c>
      <c r="B3533" s="3">
        <v>38231</v>
      </c>
      <c r="C3533">
        <v>1.71831E-3</v>
      </c>
      <c r="D3533">
        <v>4.3E-3</v>
      </c>
    </row>
    <row r="3534" spans="1:4" x14ac:dyDescent="0.25">
      <c r="A3534">
        <f t="shared" si="55"/>
        <v>3533</v>
      </c>
      <c r="B3534" s="3">
        <v>38232</v>
      </c>
      <c r="C3534">
        <v>6.0599000000000004E-4</v>
      </c>
      <c r="D3534">
        <v>4.3E-3</v>
      </c>
    </row>
    <row r="3535" spans="1:4" x14ac:dyDescent="0.25">
      <c r="A3535">
        <f t="shared" si="55"/>
        <v>3534</v>
      </c>
      <c r="B3535" s="3">
        <v>38233</v>
      </c>
      <c r="C3535">
        <v>8.4816600000000002E-3</v>
      </c>
      <c r="D3535">
        <v>3.5499999999999998E-3</v>
      </c>
    </row>
    <row r="3536" spans="1:4" x14ac:dyDescent="0.25">
      <c r="A3536">
        <f t="shared" si="55"/>
        <v>3535</v>
      </c>
      <c r="B3536" s="3">
        <v>38234</v>
      </c>
      <c r="C3536">
        <v>2.7785629999999999E-2</v>
      </c>
      <c r="D3536">
        <v>7.5000000000000002E-4</v>
      </c>
    </row>
    <row r="3537" spans="1:4" x14ac:dyDescent="0.25">
      <c r="A3537">
        <f t="shared" si="55"/>
        <v>3536</v>
      </c>
      <c r="B3537" s="3">
        <v>38235</v>
      </c>
      <c r="C3537">
        <v>4.6902729999999997E-2</v>
      </c>
      <c r="D3537">
        <v>1.1200000000000001E-3</v>
      </c>
    </row>
    <row r="3538" spans="1:4" x14ac:dyDescent="0.25">
      <c r="A3538">
        <f t="shared" si="55"/>
        <v>3537</v>
      </c>
      <c r="B3538" s="3">
        <v>38236</v>
      </c>
      <c r="C3538">
        <v>4.5598100000000001E-3</v>
      </c>
      <c r="D3538">
        <v>3.7400000000000003E-3</v>
      </c>
    </row>
    <row r="3539" spans="1:4" x14ac:dyDescent="0.25">
      <c r="A3539">
        <f t="shared" si="55"/>
        <v>3538</v>
      </c>
      <c r="B3539" s="3">
        <v>38237</v>
      </c>
      <c r="C3539">
        <v>3.1953999999999999E-4</v>
      </c>
      <c r="D3539">
        <v>3.1800000000000001E-3</v>
      </c>
    </row>
    <row r="3540" spans="1:4" x14ac:dyDescent="0.25">
      <c r="A3540">
        <f t="shared" si="55"/>
        <v>3539</v>
      </c>
      <c r="B3540" s="3">
        <v>38238</v>
      </c>
      <c r="C3540">
        <v>1.8275949999999999E-2</v>
      </c>
      <c r="D3540">
        <v>2.99E-3</v>
      </c>
    </row>
    <row r="3541" spans="1:4" x14ac:dyDescent="0.25">
      <c r="A3541">
        <f t="shared" si="55"/>
        <v>3540</v>
      </c>
      <c r="B3541" s="3">
        <v>38239</v>
      </c>
      <c r="C3541">
        <v>1.5846999999999999E-4</v>
      </c>
      <c r="D3541">
        <v>5.0499999999999998E-3</v>
      </c>
    </row>
    <row r="3542" spans="1:4" x14ac:dyDescent="0.25">
      <c r="A3542">
        <f t="shared" si="55"/>
        <v>3541</v>
      </c>
      <c r="B3542" s="3">
        <v>38240</v>
      </c>
      <c r="C3542">
        <v>6.4804000000000001E-4</v>
      </c>
      <c r="D3542">
        <v>4.6699999999999997E-3</v>
      </c>
    </row>
    <row r="3543" spans="1:4" x14ac:dyDescent="0.25">
      <c r="A3543">
        <f t="shared" si="55"/>
        <v>3542</v>
      </c>
      <c r="B3543" s="3">
        <v>38241</v>
      </c>
      <c r="C3543">
        <v>1.06722E-3</v>
      </c>
      <c r="D3543">
        <v>4.3E-3</v>
      </c>
    </row>
    <row r="3544" spans="1:4" x14ac:dyDescent="0.25">
      <c r="A3544">
        <f t="shared" si="55"/>
        <v>3543</v>
      </c>
      <c r="B3544" s="3">
        <v>38242</v>
      </c>
      <c r="C3544">
        <v>2.9958900000000002E-3</v>
      </c>
      <c r="D3544">
        <v>4.1099999999999999E-3</v>
      </c>
    </row>
    <row r="3545" spans="1:4" x14ac:dyDescent="0.25">
      <c r="A3545">
        <f t="shared" si="55"/>
        <v>3544</v>
      </c>
      <c r="B3545" s="3">
        <v>38243</v>
      </c>
      <c r="C3545">
        <v>1.04634E-3</v>
      </c>
      <c r="D3545">
        <v>3.3599999999999997E-3</v>
      </c>
    </row>
    <row r="3546" spans="1:4" x14ac:dyDescent="0.25">
      <c r="A3546">
        <f t="shared" si="55"/>
        <v>3545</v>
      </c>
      <c r="B3546" s="3">
        <v>38244</v>
      </c>
      <c r="C3546">
        <v>2.9435000000000003E-4</v>
      </c>
      <c r="D3546">
        <v>2.0600000000000002E-3</v>
      </c>
    </row>
    <row r="3547" spans="1:4" x14ac:dyDescent="0.25">
      <c r="A3547">
        <f t="shared" si="55"/>
        <v>3546</v>
      </c>
      <c r="B3547" s="3">
        <v>38245</v>
      </c>
      <c r="C3547">
        <v>4.1329100000000001E-3</v>
      </c>
      <c r="D3547">
        <v>2.99E-3</v>
      </c>
    </row>
    <row r="3548" spans="1:4" x14ac:dyDescent="0.25">
      <c r="A3548">
        <f t="shared" si="55"/>
        <v>3547</v>
      </c>
      <c r="B3548" s="3">
        <v>38246</v>
      </c>
      <c r="C3548">
        <v>9.8510000000000004E-5</v>
      </c>
      <c r="D3548">
        <v>4.1099999999999999E-3</v>
      </c>
    </row>
    <row r="3549" spans="1:4" x14ac:dyDescent="0.25">
      <c r="A3549">
        <f t="shared" si="55"/>
        <v>3548</v>
      </c>
      <c r="B3549" s="3">
        <v>38247</v>
      </c>
      <c r="C3549">
        <v>8.8128999999999996E-4</v>
      </c>
      <c r="D3549">
        <v>4.3E-3</v>
      </c>
    </row>
    <row r="3550" spans="1:4" x14ac:dyDescent="0.25">
      <c r="A3550">
        <f t="shared" si="55"/>
        <v>3549</v>
      </c>
      <c r="B3550" s="3">
        <v>38248</v>
      </c>
      <c r="C3550">
        <v>1.5836999999999999E-4</v>
      </c>
      <c r="D3550">
        <v>4.3E-3</v>
      </c>
    </row>
    <row r="3551" spans="1:4" x14ac:dyDescent="0.25">
      <c r="A3551">
        <f t="shared" si="55"/>
        <v>3550</v>
      </c>
      <c r="B3551" s="3">
        <v>38249</v>
      </c>
      <c r="C3551">
        <v>1.3211200000000001E-3</v>
      </c>
      <c r="D3551">
        <v>3.1800000000000001E-3</v>
      </c>
    </row>
    <row r="3552" spans="1:4" x14ac:dyDescent="0.25">
      <c r="A3552">
        <f t="shared" si="55"/>
        <v>3551</v>
      </c>
      <c r="B3552" s="3">
        <v>38250</v>
      </c>
      <c r="C3552">
        <v>2.1182820000000002E-2</v>
      </c>
      <c r="D3552">
        <v>2.6199999999999999E-3</v>
      </c>
    </row>
    <row r="3553" spans="1:4" x14ac:dyDescent="0.25">
      <c r="A3553">
        <f t="shared" si="55"/>
        <v>3552</v>
      </c>
      <c r="B3553" s="3">
        <v>38251</v>
      </c>
      <c r="C3553">
        <v>3.1601789999999998E-2</v>
      </c>
      <c r="D3553">
        <v>2.6199999999999999E-3</v>
      </c>
    </row>
    <row r="3554" spans="1:4" x14ac:dyDescent="0.25">
      <c r="A3554">
        <f t="shared" si="55"/>
        <v>3553</v>
      </c>
      <c r="B3554" s="3">
        <v>38252</v>
      </c>
      <c r="C3554">
        <v>7.2156499999999997E-3</v>
      </c>
      <c r="D3554">
        <v>3.7400000000000003E-3</v>
      </c>
    </row>
    <row r="3555" spans="1:4" x14ac:dyDescent="0.25">
      <c r="A3555">
        <f t="shared" si="55"/>
        <v>3554</v>
      </c>
      <c r="B3555" s="3">
        <v>38253</v>
      </c>
      <c r="C3555">
        <v>1.6818899999999999E-3</v>
      </c>
      <c r="D3555">
        <v>4.3E-3</v>
      </c>
    </row>
    <row r="3556" spans="1:4" x14ac:dyDescent="0.25">
      <c r="A3556">
        <f t="shared" si="55"/>
        <v>3555</v>
      </c>
      <c r="B3556" s="3">
        <v>38254</v>
      </c>
      <c r="C3556">
        <v>1.6124999999999999E-4</v>
      </c>
      <c r="D3556">
        <v>4.3E-3</v>
      </c>
    </row>
    <row r="3557" spans="1:4" x14ac:dyDescent="0.25">
      <c r="A3557">
        <f t="shared" si="55"/>
        <v>3556</v>
      </c>
      <c r="B3557" s="3">
        <v>38255</v>
      </c>
      <c r="C3557">
        <v>5.2760969999999997E-2</v>
      </c>
      <c r="D3557">
        <v>9.3000000000000005E-4</v>
      </c>
    </row>
    <row r="3558" spans="1:4" x14ac:dyDescent="0.25">
      <c r="A3558">
        <f t="shared" si="55"/>
        <v>3557</v>
      </c>
      <c r="B3558" s="3">
        <v>38256</v>
      </c>
      <c r="C3558">
        <v>9.1946200000000006E-3</v>
      </c>
      <c r="D3558">
        <v>2.8E-3</v>
      </c>
    </row>
    <row r="3559" spans="1:4" x14ac:dyDescent="0.25">
      <c r="A3559">
        <f t="shared" si="55"/>
        <v>3558</v>
      </c>
      <c r="B3559" s="3">
        <v>38257</v>
      </c>
      <c r="C3559">
        <v>1.21244E-3</v>
      </c>
      <c r="D3559">
        <v>4.8600000000000006E-3</v>
      </c>
    </row>
    <row r="3560" spans="1:4" x14ac:dyDescent="0.25">
      <c r="A3560">
        <f t="shared" si="55"/>
        <v>3559</v>
      </c>
      <c r="B3560" s="3">
        <v>38258</v>
      </c>
      <c r="C3560">
        <v>1.59074E-3</v>
      </c>
      <c r="D3560">
        <v>3.5499999999999998E-3</v>
      </c>
    </row>
    <row r="3561" spans="1:4" x14ac:dyDescent="0.25">
      <c r="A3561">
        <f t="shared" si="55"/>
        <v>3560</v>
      </c>
      <c r="B3561" s="3">
        <v>38259</v>
      </c>
      <c r="C3561">
        <v>1.8171329999999999E-2</v>
      </c>
      <c r="D3561">
        <v>2.8E-3</v>
      </c>
    </row>
    <row r="3562" spans="1:4" x14ac:dyDescent="0.25">
      <c r="A3562">
        <f t="shared" si="55"/>
        <v>3561</v>
      </c>
      <c r="B3562" s="3">
        <v>38260</v>
      </c>
      <c r="C3562">
        <v>1.3019E-4</v>
      </c>
      <c r="D3562">
        <v>2.2400000000000002E-3</v>
      </c>
    </row>
    <row r="3563" spans="1:4" x14ac:dyDescent="0.25">
      <c r="A3563">
        <f t="shared" si="55"/>
        <v>3562</v>
      </c>
      <c r="B3563" s="3">
        <v>38261</v>
      </c>
      <c r="C3563">
        <v>1.5341300000000001E-3</v>
      </c>
      <c r="D3563">
        <v>4.6500000000000005E-3</v>
      </c>
    </row>
    <row r="3564" spans="1:4" x14ac:dyDescent="0.25">
      <c r="A3564">
        <f t="shared" si="55"/>
        <v>3563</v>
      </c>
      <c r="B3564" s="3">
        <v>38262</v>
      </c>
      <c r="C3564">
        <v>2.454404E-2</v>
      </c>
      <c r="D3564">
        <v>4.0199999999999993E-3</v>
      </c>
    </row>
    <row r="3565" spans="1:4" x14ac:dyDescent="0.25">
      <c r="A3565">
        <f t="shared" si="55"/>
        <v>3564</v>
      </c>
      <c r="B3565" s="3">
        <v>38263</v>
      </c>
      <c r="C3565">
        <v>0</v>
      </c>
      <c r="D3565">
        <v>4.4099999999999999E-3</v>
      </c>
    </row>
    <row r="3566" spans="1:4" x14ac:dyDescent="0.25">
      <c r="A3566">
        <f t="shared" si="55"/>
        <v>3565</v>
      </c>
      <c r="B3566" s="3">
        <v>38264</v>
      </c>
      <c r="C3566">
        <v>0</v>
      </c>
      <c r="D3566">
        <v>3.6800000000000001E-3</v>
      </c>
    </row>
    <row r="3567" spans="1:4" x14ac:dyDescent="0.25">
      <c r="A3567">
        <f t="shared" si="55"/>
        <v>3566</v>
      </c>
      <c r="B3567" s="3">
        <v>38265</v>
      </c>
      <c r="C3567">
        <v>0</v>
      </c>
      <c r="D3567">
        <v>4.3400000000000001E-3</v>
      </c>
    </row>
    <row r="3568" spans="1:4" x14ac:dyDescent="0.25">
      <c r="A3568">
        <f t="shared" si="55"/>
        <v>3567</v>
      </c>
      <c r="B3568" s="3">
        <v>38266</v>
      </c>
      <c r="C3568">
        <v>3.1813319999999999E-2</v>
      </c>
      <c r="D3568">
        <v>1.7900000000000001E-3</v>
      </c>
    </row>
    <row r="3569" spans="1:4" x14ac:dyDescent="0.25">
      <c r="A3569">
        <f t="shared" si="55"/>
        <v>3568</v>
      </c>
      <c r="B3569" s="3">
        <v>38267</v>
      </c>
      <c r="C3569">
        <v>6.6712E-4</v>
      </c>
      <c r="D3569">
        <v>3.2200000000000002E-3</v>
      </c>
    </row>
    <row r="3570" spans="1:4" x14ac:dyDescent="0.25">
      <c r="A3570">
        <f t="shared" si="55"/>
        <v>3569</v>
      </c>
      <c r="B3570" s="3">
        <v>38268</v>
      </c>
      <c r="C3570">
        <v>2.2108499999999999E-3</v>
      </c>
      <c r="D3570">
        <v>4.3899999999999998E-3</v>
      </c>
    </row>
    <row r="3571" spans="1:4" x14ac:dyDescent="0.25">
      <c r="A3571">
        <f t="shared" si="55"/>
        <v>3570</v>
      </c>
      <c r="B3571" s="3">
        <v>38269</v>
      </c>
      <c r="C3571">
        <v>0</v>
      </c>
      <c r="D3571">
        <v>4.2199999999999998E-3</v>
      </c>
    </row>
    <row r="3572" spans="1:4" x14ac:dyDescent="0.25">
      <c r="A3572">
        <f t="shared" si="55"/>
        <v>3571</v>
      </c>
      <c r="B3572" s="3">
        <v>38270</v>
      </c>
      <c r="C3572">
        <v>9.6073999999999997E-4</v>
      </c>
      <c r="D3572">
        <v>2.3700000000000001E-3</v>
      </c>
    </row>
    <row r="3573" spans="1:4" x14ac:dyDescent="0.25">
      <c r="A3573">
        <f t="shared" si="55"/>
        <v>3572</v>
      </c>
      <c r="B3573" s="3">
        <v>38271</v>
      </c>
      <c r="C3573">
        <v>1.2746000000000001E-3</v>
      </c>
      <c r="D3573">
        <v>1.8700000000000001E-3</v>
      </c>
    </row>
    <row r="3574" spans="1:4" x14ac:dyDescent="0.25">
      <c r="A3574">
        <f t="shared" si="55"/>
        <v>3573</v>
      </c>
      <c r="B3574" s="3">
        <v>38272</v>
      </c>
      <c r="C3574">
        <v>8.1282000000000001E-4</v>
      </c>
      <c r="D3574">
        <v>2.4100000000000002E-3</v>
      </c>
    </row>
    <row r="3575" spans="1:4" x14ac:dyDescent="0.25">
      <c r="A3575">
        <f t="shared" si="55"/>
        <v>3574</v>
      </c>
      <c r="B3575" s="3">
        <v>38273</v>
      </c>
      <c r="C3575">
        <v>4.4190000000000002E-5</v>
      </c>
      <c r="D3575">
        <v>4.0599999999999994E-3</v>
      </c>
    </row>
    <row r="3576" spans="1:4" x14ac:dyDescent="0.25">
      <c r="A3576">
        <f t="shared" si="55"/>
        <v>3575</v>
      </c>
      <c r="B3576" s="3">
        <v>38274</v>
      </c>
      <c r="C3576">
        <v>2.8865999999999999E-4</v>
      </c>
      <c r="D3576">
        <v>4.0899999999999999E-3</v>
      </c>
    </row>
    <row r="3577" spans="1:4" x14ac:dyDescent="0.25">
      <c r="A3577">
        <f t="shared" si="55"/>
        <v>3576</v>
      </c>
      <c r="B3577" s="3">
        <v>38275</v>
      </c>
      <c r="C3577">
        <v>2.1048099999999999E-3</v>
      </c>
      <c r="D3577">
        <v>2.8599999999999997E-3</v>
      </c>
    </row>
    <row r="3578" spans="1:4" x14ac:dyDescent="0.25">
      <c r="A3578">
        <f t="shared" si="55"/>
        <v>3577</v>
      </c>
      <c r="B3578" s="3">
        <v>38276</v>
      </c>
      <c r="C3578">
        <v>4.4190000000000002E-5</v>
      </c>
      <c r="D3578">
        <v>3.8700000000000002E-3</v>
      </c>
    </row>
    <row r="3579" spans="1:4" x14ac:dyDescent="0.25">
      <c r="A3579">
        <f t="shared" si="55"/>
        <v>3578</v>
      </c>
      <c r="B3579" s="3">
        <v>38277</v>
      </c>
      <c r="C3579">
        <v>9.3040000000000004E-5</v>
      </c>
      <c r="D3579">
        <v>4.0599999999999994E-3</v>
      </c>
    </row>
    <row r="3580" spans="1:4" x14ac:dyDescent="0.25">
      <c r="A3580">
        <f t="shared" si="55"/>
        <v>3579</v>
      </c>
      <c r="B3580" s="3">
        <v>38278</v>
      </c>
      <c r="C3580">
        <v>4.4190000000000002E-5</v>
      </c>
      <c r="D3580">
        <v>3.0499999999999998E-3</v>
      </c>
    </row>
    <row r="3581" spans="1:4" x14ac:dyDescent="0.25">
      <c r="A3581">
        <f t="shared" si="55"/>
        <v>3580</v>
      </c>
      <c r="B3581" s="3">
        <v>38279</v>
      </c>
      <c r="C3581">
        <v>5.9225500000000004E-3</v>
      </c>
      <c r="D3581">
        <v>2.3400000000000001E-3</v>
      </c>
    </row>
    <row r="3582" spans="1:4" x14ac:dyDescent="0.25">
      <c r="A3582">
        <f t="shared" si="55"/>
        <v>3581</v>
      </c>
      <c r="B3582" s="3">
        <v>38280</v>
      </c>
      <c r="C3582">
        <v>2.4449039999999998E-2</v>
      </c>
      <c r="D3582">
        <v>2.64E-3</v>
      </c>
    </row>
    <row r="3583" spans="1:4" x14ac:dyDescent="0.25">
      <c r="A3583">
        <f t="shared" si="55"/>
        <v>3582</v>
      </c>
      <c r="B3583" s="3">
        <v>38281</v>
      </c>
      <c r="C3583">
        <v>3.7073200000000001E-3</v>
      </c>
      <c r="D3583">
        <v>3.2699999999999999E-3</v>
      </c>
    </row>
    <row r="3584" spans="1:4" x14ac:dyDescent="0.25">
      <c r="A3584">
        <f t="shared" si="55"/>
        <v>3583</v>
      </c>
      <c r="B3584" s="3">
        <v>38282</v>
      </c>
      <c r="C3584">
        <v>9.0726999999999995E-4</v>
      </c>
      <c r="D3584">
        <v>3.46E-3</v>
      </c>
    </row>
    <row r="3585" spans="1:4" x14ac:dyDescent="0.25">
      <c r="A3585">
        <f t="shared" si="55"/>
        <v>3584</v>
      </c>
      <c r="B3585" s="3">
        <v>38283</v>
      </c>
      <c r="C3585">
        <v>3.3047100000000002E-3</v>
      </c>
      <c r="D3585">
        <v>2.4100000000000002E-3</v>
      </c>
    </row>
    <row r="3586" spans="1:4" x14ac:dyDescent="0.25">
      <c r="A3586">
        <f t="shared" si="55"/>
        <v>3585</v>
      </c>
      <c r="B3586" s="3">
        <v>38284</v>
      </c>
      <c r="C3586">
        <v>9.3040000000000004E-5</v>
      </c>
      <c r="D3586">
        <v>4.0800000000000003E-3</v>
      </c>
    </row>
    <row r="3587" spans="1:4" x14ac:dyDescent="0.25">
      <c r="A3587">
        <f t="shared" ref="A3587:A3650" si="56">A3586+1</f>
        <v>3586</v>
      </c>
      <c r="B3587" s="3">
        <v>38285</v>
      </c>
      <c r="C3587">
        <v>1.0730000000000001E-5</v>
      </c>
      <c r="D3587">
        <v>3.7400000000000003E-3</v>
      </c>
    </row>
    <row r="3588" spans="1:4" x14ac:dyDescent="0.25">
      <c r="A3588">
        <f t="shared" si="56"/>
        <v>3587</v>
      </c>
      <c r="B3588" s="3">
        <v>38286</v>
      </c>
      <c r="C3588">
        <v>2.476E-5</v>
      </c>
      <c r="D3588">
        <v>2.6700000000000001E-3</v>
      </c>
    </row>
    <row r="3589" spans="1:4" x14ac:dyDescent="0.25">
      <c r="A3589">
        <f t="shared" si="56"/>
        <v>3588</v>
      </c>
      <c r="B3589" s="3">
        <v>38287</v>
      </c>
      <c r="C3589">
        <v>0</v>
      </c>
      <c r="D3589">
        <v>2.9500000000000004E-3</v>
      </c>
    </row>
    <row r="3590" spans="1:4" x14ac:dyDescent="0.25">
      <c r="A3590">
        <f t="shared" si="56"/>
        <v>3589</v>
      </c>
      <c r="B3590" s="3">
        <v>38288</v>
      </c>
      <c r="C3590">
        <v>2.5461E-4</v>
      </c>
      <c r="D3590">
        <v>2.6700000000000001E-3</v>
      </c>
    </row>
    <row r="3591" spans="1:4" x14ac:dyDescent="0.25">
      <c r="A3591">
        <f t="shared" si="56"/>
        <v>3590</v>
      </c>
      <c r="B3591" s="3">
        <v>38289</v>
      </c>
      <c r="C3591">
        <v>8.8555000000000003E-4</v>
      </c>
      <c r="D3591">
        <v>2.7499999999999998E-3</v>
      </c>
    </row>
    <row r="3592" spans="1:4" x14ac:dyDescent="0.25">
      <c r="A3592">
        <f t="shared" si="56"/>
        <v>3591</v>
      </c>
      <c r="B3592" s="3">
        <v>38290</v>
      </c>
      <c r="C3592">
        <v>9.3040000000000004E-5</v>
      </c>
      <c r="D3592">
        <v>3.6099999999999999E-3</v>
      </c>
    </row>
    <row r="3593" spans="1:4" x14ac:dyDescent="0.25">
      <c r="A3593">
        <f t="shared" si="56"/>
        <v>3592</v>
      </c>
      <c r="B3593" s="3">
        <v>38291</v>
      </c>
      <c r="C3593">
        <v>5.6993199999999999E-3</v>
      </c>
      <c r="D3593">
        <v>2.65E-3</v>
      </c>
    </row>
    <row r="3594" spans="1:4" x14ac:dyDescent="0.25">
      <c r="A3594">
        <f t="shared" si="56"/>
        <v>3593</v>
      </c>
      <c r="B3594" s="3">
        <v>38292</v>
      </c>
      <c r="C3594">
        <v>3.9676000000000002E-4</v>
      </c>
      <c r="D3594">
        <v>3.29E-3</v>
      </c>
    </row>
    <row r="3595" spans="1:4" x14ac:dyDescent="0.25">
      <c r="A3595">
        <f t="shared" si="56"/>
        <v>3594</v>
      </c>
      <c r="B3595" s="3">
        <v>38293</v>
      </c>
      <c r="C3595">
        <v>0</v>
      </c>
      <c r="D3595">
        <v>2.64E-3</v>
      </c>
    </row>
    <row r="3596" spans="1:4" x14ac:dyDescent="0.25">
      <c r="A3596">
        <f t="shared" si="56"/>
        <v>3595</v>
      </c>
      <c r="B3596" s="3">
        <v>38294</v>
      </c>
      <c r="C3596">
        <v>1.0730000000000001E-5</v>
      </c>
      <c r="D3596">
        <v>3.0499999999999998E-3</v>
      </c>
    </row>
    <row r="3597" spans="1:4" x14ac:dyDescent="0.25">
      <c r="A3597">
        <f t="shared" si="56"/>
        <v>3596</v>
      </c>
      <c r="B3597" s="3">
        <v>38295</v>
      </c>
      <c r="C3597">
        <v>4.9530000000000002E-5</v>
      </c>
      <c r="D3597">
        <v>2.82E-3</v>
      </c>
    </row>
    <row r="3598" spans="1:4" x14ac:dyDescent="0.25">
      <c r="A3598">
        <f t="shared" si="56"/>
        <v>3597</v>
      </c>
      <c r="B3598" s="3">
        <v>38296</v>
      </c>
      <c r="C3598">
        <v>3.2417999999999998E-4</v>
      </c>
      <c r="D3598">
        <v>1.3799999999999999E-3</v>
      </c>
    </row>
    <row r="3599" spans="1:4" x14ac:dyDescent="0.25">
      <c r="A3599">
        <f t="shared" si="56"/>
        <v>3598</v>
      </c>
      <c r="B3599" s="3">
        <v>38297</v>
      </c>
      <c r="C3599">
        <v>0</v>
      </c>
      <c r="D3599">
        <v>1.6999999999999999E-3</v>
      </c>
    </row>
    <row r="3600" spans="1:4" x14ac:dyDescent="0.25">
      <c r="A3600">
        <f t="shared" si="56"/>
        <v>3599</v>
      </c>
      <c r="B3600" s="3">
        <v>38298</v>
      </c>
      <c r="C3600">
        <v>1.5328999999999999E-4</v>
      </c>
      <c r="D3600">
        <v>3.2699999999999999E-3</v>
      </c>
    </row>
    <row r="3601" spans="1:4" x14ac:dyDescent="0.25">
      <c r="A3601">
        <f t="shared" si="56"/>
        <v>3600</v>
      </c>
      <c r="B3601" s="3">
        <v>38299</v>
      </c>
      <c r="C3601">
        <v>0</v>
      </c>
      <c r="D3601">
        <v>3.7400000000000003E-3</v>
      </c>
    </row>
    <row r="3602" spans="1:4" x14ac:dyDescent="0.25">
      <c r="A3602">
        <f t="shared" si="56"/>
        <v>3601</v>
      </c>
      <c r="B3602" s="3">
        <v>38300</v>
      </c>
      <c r="C3602">
        <v>6.3502000000000003E-4</v>
      </c>
      <c r="D3602">
        <v>3.0999999999999999E-3</v>
      </c>
    </row>
    <row r="3603" spans="1:4" x14ac:dyDescent="0.25">
      <c r="A3603">
        <f t="shared" si="56"/>
        <v>3602</v>
      </c>
      <c r="B3603" s="3">
        <v>38301</v>
      </c>
      <c r="C3603">
        <v>5.2460000000000003E-5</v>
      </c>
      <c r="D3603">
        <v>3.4399999999999999E-3</v>
      </c>
    </row>
    <row r="3604" spans="1:4" x14ac:dyDescent="0.25">
      <c r="A3604">
        <f t="shared" si="56"/>
        <v>3603</v>
      </c>
      <c r="B3604" s="3">
        <v>38302</v>
      </c>
      <c r="C3604">
        <v>6.5806000000000003E-4</v>
      </c>
      <c r="D3604">
        <v>2.4300000000000003E-3</v>
      </c>
    </row>
    <row r="3605" spans="1:4" x14ac:dyDescent="0.25">
      <c r="A3605">
        <f t="shared" si="56"/>
        <v>3604</v>
      </c>
      <c r="B3605" s="3">
        <v>38303</v>
      </c>
      <c r="C3605">
        <v>1.1841999999999999E-4</v>
      </c>
      <c r="D3605">
        <v>2.4500000000000004E-3</v>
      </c>
    </row>
    <row r="3606" spans="1:4" x14ac:dyDescent="0.25">
      <c r="A3606">
        <f t="shared" si="56"/>
        <v>3605</v>
      </c>
      <c r="B3606" s="3">
        <v>38304</v>
      </c>
      <c r="C3606">
        <v>0</v>
      </c>
      <c r="D3606">
        <v>3.0299999999999997E-3</v>
      </c>
    </row>
    <row r="3607" spans="1:4" x14ac:dyDescent="0.25">
      <c r="A3607">
        <f t="shared" si="56"/>
        <v>3606</v>
      </c>
      <c r="B3607" s="3">
        <v>38305</v>
      </c>
      <c r="C3607">
        <v>1.5769140000000001E-2</v>
      </c>
      <c r="D3607">
        <v>1.1200000000000001E-3</v>
      </c>
    </row>
    <row r="3608" spans="1:4" x14ac:dyDescent="0.25">
      <c r="A3608">
        <f t="shared" si="56"/>
        <v>3607</v>
      </c>
      <c r="B3608" s="3">
        <v>38306</v>
      </c>
      <c r="C3608">
        <v>1.0881E-4</v>
      </c>
      <c r="D3608">
        <v>2.5800000000000003E-3</v>
      </c>
    </row>
    <row r="3609" spans="1:4" x14ac:dyDescent="0.25">
      <c r="A3609">
        <f t="shared" si="56"/>
        <v>3608</v>
      </c>
      <c r="B3609" s="3">
        <v>38307</v>
      </c>
      <c r="C3609">
        <v>4.9530000000000002E-5</v>
      </c>
      <c r="D3609">
        <v>2.6900000000000001E-3</v>
      </c>
    </row>
    <row r="3610" spans="1:4" x14ac:dyDescent="0.25">
      <c r="A3610">
        <f t="shared" si="56"/>
        <v>3609</v>
      </c>
      <c r="B3610" s="3">
        <v>38308</v>
      </c>
      <c r="C3610">
        <v>1.0794999999999999E-4</v>
      </c>
      <c r="D3610">
        <v>1.5100000000000001E-3</v>
      </c>
    </row>
    <row r="3611" spans="1:4" x14ac:dyDescent="0.25">
      <c r="A3611">
        <f t="shared" si="56"/>
        <v>3610</v>
      </c>
      <c r="B3611" s="3">
        <v>38309</v>
      </c>
      <c r="C3611">
        <v>7.3609999999999995E-5</v>
      </c>
      <c r="D3611">
        <v>2.3E-3</v>
      </c>
    </row>
    <row r="3612" spans="1:4" x14ac:dyDescent="0.25">
      <c r="A3612">
        <f t="shared" si="56"/>
        <v>3611</v>
      </c>
      <c r="B3612" s="3">
        <v>38310</v>
      </c>
      <c r="C3612">
        <v>7.3590000000000005E-5</v>
      </c>
      <c r="D3612">
        <v>2.7499999999999998E-3</v>
      </c>
    </row>
    <row r="3613" spans="1:4" x14ac:dyDescent="0.25">
      <c r="A3613">
        <f t="shared" si="56"/>
        <v>3612</v>
      </c>
      <c r="B3613" s="3">
        <v>38311</v>
      </c>
      <c r="C3613">
        <v>0</v>
      </c>
      <c r="D3613">
        <v>3.16E-3</v>
      </c>
    </row>
    <row r="3614" spans="1:4" x14ac:dyDescent="0.25">
      <c r="A3614">
        <f t="shared" si="56"/>
        <v>3613</v>
      </c>
      <c r="B3614" s="3">
        <v>38312</v>
      </c>
      <c r="C3614">
        <v>5.109E-5</v>
      </c>
      <c r="D3614">
        <v>2.8599999999999997E-3</v>
      </c>
    </row>
    <row r="3615" spans="1:4" x14ac:dyDescent="0.25">
      <c r="A3615">
        <f t="shared" si="56"/>
        <v>3614</v>
      </c>
      <c r="B3615" s="3">
        <v>38313</v>
      </c>
      <c r="C3615">
        <v>7.0989999999999996E-5</v>
      </c>
      <c r="D3615">
        <v>2.4300000000000003E-3</v>
      </c>
    </row>
    <row r="3616" spans="1:4" x14ac:dyDescent="0.25">
      <c r="A3616">
        <f t="shared" si="56"/>
        <v>3615</v>
      </c>
      <c r="B3616" s="3">
        <v>38314</v>
      </c>
      <c r="C3616">
        <v>0</v>
      </c>
      <c r="D3616">
        <v>2.6700000000000001E-3</v>
      </c>
    </row>
    <row r="3617" spans="1:4" x14ac:dyDescent="0.25">
      <c r="A3617">
        <f t="shared" si="56"/>
        <v>3616</v>
      </c>
      <c r="B3617" s="3">
        <v>38315</v>
      </c>
      <c r="C3617">
        <v>2.0362000000000001E-4</v>
      </c>
      <c r="D3617">
        <v>2.3400000000000001E-3</v>
      </c>
    </row>
    <row r="3618" spans="1:4" x14ac:dyDescent="0.25">
      <c r="A3618">
        <f t="shared" si="56"/>
        <v>3617</v>
      </c>
      <c r="B3618" s="3">
        <v>38316</v>
      </c>
      <c r="C3618">
        <v>6.5755999999999996E-4</v>
      </c>
      <c r="D3618">
        <v>1.7800000000000001E-3</v>
      </c>
    </row>
    <row r="3619" spans="1:4" x14ac:dyDescent="0.25">
      <c r="A3619">
        <f t="shared" si="56"/>
        <v>3618</v>
      </c>
      <c r="B3619" s="3">
        <v>38317</v>
      </c>
      <c r="C3619">
        <v>0</v>
      </c>
      <c r="D3619">
        <v>2.9300000000000003E-3</v>
      </c>
    </row>
    <row r="3620" spans="1:4" x14ac:dyDescent="0.25">
      <c r="A3620">
        <f t="shared" si="56"/>
        <v>3619</v>
      </c>
      <c r="B3620" s="3">
        <v>38318</v>
      </c>
      <c r="C3620">
        <v>3.2461500000000002E-3</v>
      </c>
      <c r="D3620">
        <v>2.2799999999999999E-3</v>
      </c>
    </row>
    <row r="3621" spans="1:4" x14ac:dyDescent="0.25">
      <c r="A3621">
        <f t="shared" si="56"/>
        <v>3620</v>
      </c>
      <c r="B3621" s="3">
        <v>38319</v>
      </c>
      <c r="C3621">
        <v>3.1640999999999999E-4</v>
      </c>
      <c r="D3621">
        <v>2.99E-3</v>
      </c>
    </row>
    <row r="3622" spans="1:4" x14ac:dyDescent="0.25">
      <c r="A3622">
        <f t="shared" si="56"/>
        <v>3621</v>
      </c>
      <c r="B3622" s="3">
        <v>38320</v>
      </c>
      <c r="C3622">
        <v>0</v>
      </c>
      <c r="D3622">
        <v>2.82E-3</v>
      </c>
    </row>
    <row r="3623" spans="1:4" x14ac:dyDescent="0.25">
      <c r="A3623">
        <f t="shared" si="56"/>
        <v>3622</v>
      </c>
      <c r="B3623" s="3">
        <v>38321</v>
      </c>
      <c r="C3623">
        <v>0</v>
      </c>
      <c r="D3623">
        <v>1.81E-3</v>
      </c>
    </row>
    <row r="3624" spans="1:4" x14ac:dyDescent="0.25">
      <c r="A3624">
        <f t="shared" si="56"/>
        <v>3623</v>
      </c>
      <c r="B3624" s="3">
        <v>38322</v>
      </c>
      <c r="C3624">
        <v>0</v>
      </c>
      <c r="D3624">
        <v>2.4300000000000003E-3</v>
      </c>
    </row>
    <row r="3625" spans="1:4" x14ac:dyDescent="0.25">
      <c r="A3625">
        <f t="shared" si="56"/>
        <v>3624</v>
      </c>
      <c r="B3625" s="3">
        <v>38323</v>
      </c>
      <c r="C3625">
        <v>2.9308999999999997E-4</v>
      </c>
      <c r="D3625">
        <v>2.5800000000000003E-3</v>
      </c>
    </row>
    <row r="3626" spans="1:4" x14ac:dyDescent="0.25">
      <c r="A3626">
        <f t="shared" si="56"/>
        <v>3625</v>
      </c>
      <c r="B3626" s="3">
        <v>38324</v>
      </c>
      <c r="C3626">
        <v>0</v>
      </c>
      <c r="D3626">
        <v>2.7899999999999999E-3</v>
      </c>
    </row>
    <row r="3627" spans="1:4" x14ac:dyDescent="0.25">
      <c r="A3627">
        <f t="shared" si="56"/>
        <v>3626</v>
      </c>
      <c r="B3627" s="3">
        <v>38325</v>
      </c>
      <c r="C3627">
        <v>0</v>
      </c>
      <c r="D3627">
        <v>2.5999999999999999E-3</v>
      </c>
    </row>
    <row r="3628" spans="1:4" x14ac:dyDescent="0.25">
      <c r="A3628">
        <f t="shared" si="56"/>
        <v>3627</v>
      </c>
      <c r="B3628" s="3">
        <v>38326</v>
      </c>
      <c r="C3628">
        <v>0</v>
      </c>
      <c r="D3628">
        <v>2.2200000000000002E-3</v>
      </c>
    </row>
    <row r="3629" spans="1:4" x14ac:dyDescent="0.25">
      <c r="A3629">
        <f t="shared" si="56"/>
        <v>3628</v>
      </c>
      <c r="B3629" s="3">
        <v>38327</v>
      </c>
      <c r="C3629">
        <v>5.7638999999999998E-4</v>
      </c>
      <c r="D3629">
        <v>2.0899999999999998E-3</v>
      </c>
    </row>
    <row r="3630" spans="1:4" x14ac:dyDescent="0.25">
      <c r="A3630">
        <f t="shared" si="56"/>
        <v>3629</v>
      </c>
      <c r="B3630" s="3">
        <v>38328</v>
      </c>
      <c r="C3630">
        <v>9.3679999999999998E-5</v>
      </c>
      <c r="D3630">
        <v>1.5300000000000001E-3</v>
      </c>
    </row>
    <row r="3631" spans="1:4" x14ac:dyDescent="0.25">
      <c r="A3631">
        <f t="shared" si="56"/>
        <v>3630</v>
      </c>
      <c r="B3631" s="3">
        <v>38329</v>
      </c>
      <c r="C3631">
        <v>1.9416999999999999E-4</v>
      </c>
      <c r="D3631">
        <v>1.8500000000000001E-3</v>
      </c>
    </row>
    <row r="3632" spans="1:4" x14ac:dyDescent="0.25">
      <c r="A3632">
        <f t="shared" si="56"/>
        <v>3631</v>
      </c>
      <c r="B3632" s="3">
        <v>38330</v>
      </c>
      <c r="C3632">
        <v>2.474E-5</v>
      </c>
      <c r="D3632">
        <v>2.4300000000000003E-3</v>
      </c>
    </row>
    <row r="3633" spans="1:4" x14ac:dyDescent="0.25">
      <c r="A3633">
        <f t="shared" si="56"/>
        <v>3632</v>
      </c>
      <c r="B3633" s="3">
        <v>38331</v>
      </c>
      <c r="C3633">
        <v>1.7676000000000001E-4</v>
      </c>
      <c r="D3633">
        <v>2.3900000000000002E-3</v>
      </c>
    </row>
    <row r="3634" spans="1:4" x14ac:dyDescent="0.25">
      <c r="A3634">
        <f t="shared" si="56"/>
        <v>3633</v>
      </c>
      <c r="B3634" s="3">
        <v>38332</v>
      </c>
      <c r="C3634">
        <v>0</v>
      </c>
      <c r="D3634">
        <v>2.2200000000000002E-3</v>
      </c>
    </row>
    <row r="3635" spans="1:4" x14ac:dyDescent="0.25">
      <c r="A3635">
        <f t="shared" si="56"/>
        <v>3634</v>
      </c>
      <c r="B3635" s="3">
        <v>38333</v>
      </c>
      <c r="C3635">
        <v>4.9530000000000002E-5</v>
      </c>
      <c r="D3635">
        <v>2.82E-3</v>
      </c>
    </row>
    <row r="3636" spans="1:4" x14ac:dyDescent="0.25">
      <c r="A3636">
        <f t="shared" si="56"/>
        <v>3635</v>
      </c>
      <c r="B3636" s="3">
        <v>38334</v>
      </c>
      <c r="C3636">
        <v>4.8850000000000002E-5</v>
      </c>
      <c r="D3636">
        <v>2.7499999999999998E-3</v>
      </c>
    </row>
    <row r="3637" spans="1:4" x14ac:dyDescent="0.25">
      <c r="A3637">
        <f t="shared" si="56"/>
        <v>3636</v>
      </c>
      <c r="B3637" s="3">
        <v>38335</v>
      </c>
      <c r="C3637">
        <v>4.8850000000000002E-5</v>
      </c>
      <c r="D3637">
        <v>2.2799999999999999E-3</v>
      </c>
    </row>
    <row r="3638" spans="1:4" x14ac:dyDescent="0.25">
      <c r="A3638">
        <f t="shared" si="56"/>
        <v>3637</v>
      </c>
      <c r="B3638" s="3">
        <v>38336</v>
      </c>
      <c r="C3638">
        <v>1.8607000000000001E-4</v>
      </c>
      <c r="D3638">
        <v>2.7699999999999999E-3</v>
      </c>
    </row>
    <row r="3639" spans="1:4" x14ac:dyDescent="0.25">
      <c r="A3639">
        <f t="shared" si="56"/>
        <v>3638</v>
      </c>
      <c r="B3639" s="3">
        <v>38337</v>
      </c>
      <c r="C3639">
        <v>4.4190000000000002E-5</v>
      </c>
      <c r="D3639">
        <v>2.2799999999999999E-3</v>
      </c>
    </row>
    <row r="3640" spans="1:4" x14ac:dyDescent="0.25">
      <c r="A3640">
        <f t="shared" si="56"/>
        <v>3639</v>
      </c>
      <c r="B3640" s="3">
        <v>38338</v>
      </c>
      <c r="C3640">
        <v>6.3876999999999996E-3</v>
      </c>
      <c r="D3640">
        <v>6.4999999999999997E-4</v>
      </c>
    </row>
    <row r="3641" spans="1:4" x14ac:dyDescent="0.25">
      <c r="A3641">
        <f t="shared" si="56"/>
        <v>3640</v>
      </c>
      <c r="B3641" s="3">
        <v>38339</v>
      </c>
      <c r="C3641">
        <v>7.9062999999999996E-4</v>
      </c>
      <c r="D3641">
        <v>2.6700000000000001E-3</v>
      </c>
    </row>
    <row r="3642" spans="1:4" x14ac:dyDescent="0.25">
      <c r="A3642">
        <f t="shared" si="56"/>
        <v>3641</v>
      </c>
      <c r="B3642" s="3">
        <v>38340</v>
      </c>
      <c r="C3642">
        <v>9.6323999999999997E-4</v>
      </c>
      <c r="D3642">
        <v>2.64E-3</v>
      </c>
    </row>
    <row r="3643" spans="1:4" x14ac:dyDescent="0.25">
      <c r="A3643">
        <f t="shared" si="56"/>
        <v>3642</v>
      </c>
      <c r="B3643" s="3">
        <v>38341</v>
      </c>
      <c r="C3643">
        <v>1.7496999999999999E-4</v>
      </c>
      <c r="D3643">
        <v>2.9199999999999999E-3</v>
      </c>
    </row>
    <row r="3644" spans="1:4" x14ac:dyDescent="0.25">
      <c r="A3644">
        <f t="shared" si="56"/>
        <v>3643</v>
      </c>
      <c r="B3644" s="3">
        <v>38342</v>
      </c>
      <c r="C3644">
        <v>1.9270999999999999E-4</v>
      </c>
      <c r="D3644">
        <v>2.8399999999999996E-3</v>
      </c>
    </row>
    <row r="3645" spans="1:4" x14ac:dyDescent="0.25">
      <c r="A3645">
        <f t="shared" si="56"/>
        <v>3644</v>
      </c>
      <c r="B3645" s="3">
        <v>38343</v>
      </c>
      <c r="C3645">
        <v>7.0918000000000001E-4</v>
      </c>
      <c r="D3645">
        <v>2.5600000000000002E-3</v>
      </c>
    </row>
    <row r="3646" spans="1:4" x14ac:dyDescent="0.25">
      <c r="A3646">
        <f t="shared" si="56"/>
        <v>3645</v>
      </c>
      <c r="B3646" s="3">
        <v>38344</v>
      </c>
      <c r="C3646">
        <v>0</v>
      </c>
      <c r="D3646">
        <v>1.14E-3</v>
      </c>
    </row>
    <row r="3647" spans="1:4" x14ac:dyDescent="0.25">
      <c r="A3647">
        <f t="shared" si="56"/>
        <v>3646</v>
      </c>
      <c r="B3647" s="3">
        <v>38345</v>
      </c>
      <c r="C3647">
        <v>1.365311E-2</v>
      </c>
      <c r="D3647">
        <v>9.6999999999999994E-4</v>
      </c>
    </row>
    <row r="3648" spans="1:4" x14ac:dyDescent="0.25">
      <c r="A3648">
        <f t="shared" si="56"/>
        <v>3647</v>
      </c>
      <c r="B3648" s="3">
        <v>38346</v>
      </c>
      <c r="C3648">
        <v>3.5772000000000001E-4</v>
      </c>
      <c r="D3648">
        <v>1.4399999999999999E-3</v>
      </c>
    </row>
    <row r="3649" spans="1:4" x14ac:dyDescent="0.25">
      <c r="A3649">
        <f t="shared" si="56"/>
        <v>3648</v>
      </c>
      <c r="B3649" s="3">
        <v>38347</v>
      </c>
      <c r="C3649">
        <v>9.8449999999999994E-5</v>
      </c>
      <c r="D3649">
        <v>2.64E-3</v>
      </c>
    </row>
    <row r="3650" spans="1:4" x14ac:dyDescent="0.25">
      <c r="A3650">
        <f t="shared" si="56"/>
        <v>3649</v>
      </c>
      <c r="B3650" s="3">
        <v>38348</v>
      </c>
      <c r="C3650">
        <v>2.6630199999999999E-3</v>
      </c>
      <c r="D3650">
        <v>2.5800000000000003E-3</v>
      </c>
    </row>
    <row r="3651" spans="1:4" x14ac:dyDescent="0.25">
      <c r="A3651">
        <f t="shared" ref="A3651:A3714" si="57">A3650+1</f>
        <v>3650</v>
      </c>
      <c r="B3651" s="3">
        <v>38349</v>
      </c>
      <c r="C3651">
        <v>9.7319999999999997E-5</v>
      </c>
      <c r="D3651">
        <v>1.4E-3</v>
      </c>
    </row>
    <row r="3652" spans="1:4" x14ac:dyDescent="0.25">
      <c r="A3652">
        <f t="shared" si="57"/>
        <v>3651</v>
      </c>
      <c r="B3652" s="3">
        <v>38350</v>
      </c>
      <c r="C3652">
        <v>9.3040000000000004E-5</v>
      </c>
      <c r="D3652">
        <v>1.81E-3</v>
      </c>
    </row>
    <row r="3653" spans="1:4" x14ac:dyDescent="0.25">
      <c r="A3653">
        <f t="shared" si="57"/>
        <v>3652</v>
      </c>
      <c r="B3653" s="3">
        <v>38351</v>
      </c>
      <c r="C3653">
        <v>0</v>
      </c>
      <c r="D3653">
        <v>2.5600000000000002E-3</v>
      </c>
    </row>
    <row r="3654" spans="1:4" x14ac:dyDescent="0.25">
      <c r="A3654">
        <f t="shared" si="57"/>
        <v>3653</v>
      </c>
      <c r="B3654" s="3">
        <v>38352</v>
      </c>
      <c r="C3654">
        <v>9.5730999999999995E-4</v>
      </c>
      <c r="D3654">
        <v>1.5300000000000001E-3</v>
      </c>
    </row>
    <row r="3655" spans="1:4" x14ac:dyDescent="0.25">
      <c r="A3655">
        <f t="shared" si="57"/>
        <v>3654</v>
      </c>
      <c r="B3655" s="3">
        <v>38353</v>
      </c>
      <c r="C3655">
        <v>4.3999999999999999E-5</v>
      </c>
      <c r="D3655">
        <v>2.0400000000000001E-3</v>
      </c>
    </row>
    <row r="3656" spans="1:4" x14ac:dyDescent="0.25">
      <c r="A3656">
        <f t="shared" si="57"/>
        <v>3655</v>
      </c>
      <c r="B3656" s="3">
        <v>38354</v>
      </c>
      <c r="C3656">
        <v>0</v>
      </c>
      <c r="D3656">
        <v>2.7899999999999999E-3</v>
      </c>
    </row>
    <row r="3657" spans="1:4" x14ac:dyDescent="0.25">
      <c r="A3657">
        <f t="shared" si="57"/>
        <v>3656</v>
      </c>
      <c r="B3657" s="3">
        <v>38355</v>
      </c>
      <c r="C3657">
        <v>4.3999999999999999E-5</v>
      </c>
      <c r="D3657">
        <v>2.9199999999999999E-3</v>
      </c>
    </row>
    <row r="3658" spans="1:4" x14ac:dyDescent="0.25">
      <c r="A3658">
        <f t="shared" si="57"/>
        <v>3657</v>
      </c>
      <c r="B3658" s="3">
        <v>38356</v>
      </c>
      <c r="C3658">
        <v>1.08E-4</v>
      </c>
      <c r="D3658">
        <v>2.32E-3</v>
      </c>
    </row>
    <row r="3659" spans="1:4" x14ac:dyDescent="0.25">
      <c r="A3659">
        <f t="shared" si="57"/>
        <v>3658</v>
      </c>
      <c r="B3659" s="3">
        <v>38357</v>
      </c>
      <c r="C3659">
        <v>2.0799999999999999E-4</v>
      </c>
      <c r="D3659">
        <v>2.2799999999999999E-3</v>
      </c>
    </row>
    <row r="3660" spans="1:4" x14ac:dyDescent="0.25">
      <c r="A3660">
        <f t="shared" si="57"/>
        <v>3659</v>
      </c>
      <c r="B3660" s="3">
        <v>38358</v>
      </c>
      <c r="C3660">
        <v>4.35E-4</v>
      </c>
      <c r="D3660">
        <v>2.49E-3</v>
      </c>
    </row>
    <row r="3661" spans="1:4" x14ac:dyDescent="0.25">
      <c r="A3661">
        <f t="shared" si="57"/>
        <v>3660</v>
      </c>
      <c r="B3661" s="3">
        <v>38359</v>
      </c>
      <c r="C3661">
        <v>7.7000000000000001E-5</v>
      </c>
      <c r="D3661">
        <v>2.3E-3</v>
      </c>
    </row>
    <row r="3662" spans="1:4" x14ac:dyDescent="0.25">
      <c r="A3662">
        <f t="shared" si="57"/>
        <v>3661</v>
      </c>
      <c r="B3662" s="3">
        <v>38360</v>
      </c>
      <c r="C3662">
        <v>0</v>
      </c>
      <c r="D3662">
        <v>2.5200000000000001E-3</v>
      </c>
    </row>
    <row r="3663" spans="1:4" x14ac:dyDescent="0.25">
      <c r="A3663">
        <f t="shared" si="57"/>
        <v>3662</v>
      </c>
      <c r="B3663" s="3">
        <v>38361</v>
      </c>
      <c r="C3663">
        <v>8.3999999999999995E-5</v>
      </c>
      <c r="D3663">
        <v>2.5099999999999996E-3</v>
      </c>
    </row>
    <row r="3664" spans="1:4" x14ac:dyDescent="0.25">
      <c r="A3664">
        <f t="shared" si="57"/>
        <v>3663</v>
      </c>
      <c r="B3664" s="3">
        <v>38362</v>
      </c>
      <c r="C3664">
        <v>8.5000000000000006E-5</v>
      </c>
      <c r="D3664">
        <v>2.6199999999999999E-3</v>
      </c>
    </row>
    <row r="3665" spans="1:4" x14ac:dyDescent="0.25">
      <c r="A3665">
        <f t="shared" si="57"/>
        <v>3664</v>
      </c>
      <c r="B3665" s="3">
        <v>38363</v>
      </c>
      <c r="C3665">
        <v>9.2999999999999997E-5</v>
      </c>
      <c r="D3665">
        <v>2.1700000000000001E-3</v>
      </c>
    </row>
    <row r="3666" spans="1:4" x14ac:dyDescent="0.25">
      <c r="A3666">
        <f t="shared" si="57"/>
        <v>3665</v>
      </c>
      <c r="B3666" s="3">
        <v>38364</v>
      </c>
      <c r="C3666">
        <v>4.5000000000000003E-5</v>
      </c>
      <c r="D3666">
        <v>2.4500000000000004E-3</v>
      </c>
    </row>
    <row r="3667" spans="1:4" x14ac:dyDescent="0.25">
      <c r="A3667">
        <f t="shared" si="57"/>
        <v>3666</v>
      </c>
      <c r="B3667" s="3">
        <v>38365</v>
      </c>
      <c r="C3667">
        <v>8.7999999999999998E-5</v>
      </c>
      <c r="D3667">
        <v>1.48E-3</v>
      </c>
    </row>
    <row r="3668" spans="1:4" x14ac:dyDescent="0.25">
      <c r="A3668">
        <f t="shared" si="57"/>
        <v>3667</v>
      </c>
      <c r="B3668" s="3">
        <v>38366</v>
      </c>
      <c r="C3668">
        <v>1.9716999999999998E-2</v>
      </c>
      <c r="D3668">
        <v>1.07E-3</v>
      </c>
    </row>
    <row r="3669" spans="1:4" x14ac:dyDescent="0.25">
      <c r="A3669">
        <f t="shared" si="57"/>
        <v>3668</v>
      </c>
      <c r="B3669" s="3">
        <v>38367</v>
      </c>
      <c r="C3669">
        <v>7.8750000000000001E-3</v>
      </c>
      <c r="D3669">
        <v>8.8000000000000003E-4</v>
      </c>
    </row>
    <row r="3670" spans="1:4" x14ac:dyDescent="0.25">
      <c r="A3670">
        <f t="shared" si="57"/>
        <v>3669</v>
      </c>
      <c r="B3670" s="3">
        <v>38368</v>
      </c>
      <c r="C3670">
        <v>5.8E-5</v>
      </c>
      <c r="D3670">
        <v>1.0300000000000001E-3</v>
      </c>
    </row>
    <row r="3671" spans="1:4" x14ac:dyDescent="0.25">
      <c r="A3671">
        <f t="shared" si="57"/>
        <v>3670</v>
      </c>
      <c r="B3671" s="3">
        <v>38369</v>
      </c>
      <c r="C3671">
        <v>4.1999999999999998E-5</v>
      </c>
      <c r="D3671">
        <v>3.2000000000000002E-3</v>
      </c>
    </row>
    <row r="3672" spans="1:4" x14ac:dyDescent="0.25">
      <c r="A3672">
        <f t="shared" si="57"/>
        <v>3671</v>
      </c>
      <c r="B3672" s="3">
        <v>38370</v>
      </c>
      <c r="C3672">
        <v>1.0399999999999999E-4</v>
      </c>
      <c r="D3672">
        <v>3.0699999999999998E-3</v>
      </c>
    </row>
    <row r="3673" spans="1:4" x14ac:dyDescent="0.25">
      <c r="A3673">
        <f t="shared" si="57"/>
        <v>3672</v>
      </c>
      <c r="B3673" s="3">
        <v>38371</v>
      </c>
      <c r="C3673">
        <v>0</v>
      </c>
      <c r="D3673">
        <v>2.7699999999999999E-3</v>
      </c>
    </row>
    <row r="3674" spans="1:4" x14ac:dyDescent="0.25">
      <c r="A3674">
        <f t="shared" si="57"/>
        <v>3673</v>
      </c>
      <c r="B3674" s="3">
        <v>38372</v>
      </c>
      <c r="C3674">
        <v>0</v>
      </c>
      <c r="D3674">
        <v>2.3E-3</v>
      </c>
    </row>
    <row r="3675" spans="1:4" x14ac:dyDescent="0.25">
      <c r="A3675">
        <f t="shared" si="57"/>
        <v>3674</v>
      </c>
      <c r="B3675" s="3">
        <v>38373</v>
      </c>
      <c r="C3675">
        <v>4.1999999999999998E-5</v>
      </c>
      <c r="D3675">
        <v>3.0499999999999998E-3</v>
      </c>
    </row>
    <row r="3676" spans="1:4" x14ac:dyDescent="0.25">
      <c r="A3676">
        <f t="shared" si="57"/>
        <v>3675</v>
      </c>
      <c r="B3676" s="3">
        <v>38374</v>
      </c>
      <c r="C3676">
        <v>6.2000000000000003E-5</v>
      </c>
      <c r="D3676">
        <v>2.4100000000000002E-3</v>
      </c>
    </row>
    <row r="3677" spans="1:4" x14ac:dyDescent="0.25">
      <c r="A3677">
        <f t="shared" si="57"/>
        <v>3676</v>
      </c>
      <c r="B3677" s="3">
        <v>38375</v>
      </c>
      <c r="C3677">
        <v>1.9250000000000001E-3</v>
      </c>
      <c r="D3677">
        <v>2.7100000000000002E-3</v>
      </c>
    </row>
    <row r="3678" spans="1:4" x14ac:dyDescent="0.25">
      <c r="A3678">
        <f t="shared" si="57"/>
        <v>3677</v>
      </c>
      <c r="B3678" s="3">
        <v>38376</v>
      </c>
      <c r="C3678">
        <v>1.54E-4</v>
      </c>
      <c r="D3678">
        <v>3.3599999999999997E-3</v>
      </c>
    </row>
    <row r="3679" spans="1:4" x14ac:dyDescent="0.25">
      <c r="A3679">
        <f t="shared" si="57"/>
        <v>3678</v>
      </c>
      <c r="B3679" s="3">
        <v>38377</v>
      </c>
      <c r="C3679">
        <v>2.3599999999999999E-4</v>
      </c>
      <c r="D3679">
        <v>3.3799999999999998E-3</v>
      </c>
    </row>
    <row r="3680" spans="1:4" x14ac:dyDescent="0.25">
      <c r="A3680">
        <f t="shared" si="57"/>
        <v>3679</v>
      </c>
      <c r="B3680" s="3">
        <v>38378</v>
      </c>
      <c r="C3680">
        <v>2.0000000000000002E-5</v>
      </c>
      <c r="D3680">
        <v>3.3300000000000001E-3</v>
      </c>
    </row>
    <row r="3681" spans="1:4" x14ac:dyDescent="0.25">
      <c r="A3681">
        <f t="shared" si="57"/>
        <v>3680</v>
      </c>
      <c r="B3681" s="3">
        <v>38379</v>
      </c>
      <c r="C3681">
        <v>1.3079999999999999E-3</v>
      </c>
      <c r="D3681">
        <v>2.8599999999999997E-3</v>
      </c>
    </row>
    <row r="3682" spans="1:4" x14ac:dyDescent="0.25">
      <c r="A3682">
        <f t="shared" si="57"/>
        <v>3681</v>
      </c>
      <c r="B3682" s="3">
        <v>38380</v>
      </c>
      <c r="C3682">
        <v>0</v>
      </c>
      <c r="D3682">
        <v>2.5800000000000003E-3</v>
      </c>
    </row>
    <row r="3683" spans="1:4" x14ac:dyDescent="0.25">
      <c r="A3683">
        <f t="shared" si="57"/>
        <v>3682</v>
      </c>
      <c r="B3683" s="3">
        <v>38381</v>
      </c>
      <c r="C3683">
        <v>0</v>
      </c>
      <c r="D3683">
        <v>2.7699999999999999E-3</v>
      </c>
    </row>
    <row r="3684" spans="1:4" x14ac:dyDescent="0.25">
      <c r="A3684">
        <f t="shared" si="57"/>
        <v>3683</v>
      </c>
      <c r="B3684" s="3">
        <v>38382</v>
      </c>
      <c r="C3684">
        <v>8.1000000000000004E-5</v>
      </c>
      <c r="D3684">
        <v>1.89E-3</v>
      </c>
    </row>
    <row r="3685" spans="1:4" x14ac:dyDescent="0.25">
      <c r="A3685">
        <f t="shared" si="57"/>
        <v>3684</v>
      </c>
      <c r="B3685" s="3">
        <v>38383</v>
      </c>
      <c r="C3685">
        <v>0</v>
      </c>
      <c r="D3685">
        <v>3.3300000000000001E-3</v>
      </c>
    </row>
    <row r="3686" spans="1:4" x14ac:dyDescent="0.25">
      <c r="A3686">
        <f t="shared" si="57"/>
        <v>3685</v>
      </c>
      <c r="B3686" s="3">
        <v>38384</v>
      </c>
      <c r="C3686">
        <v>4.0000000000000003E-5</v>
      </c>
      <c r="D3686">
        <v>3.0499999999999998E-3</v>
      </c>
    </row>
    <row r="3687" spans="1:4" x14ac:dyDescent="0.25">
      <c r="A3687">
        <f t="shared" si="57"/>
        <v>3686</v>
      </c>
      <c r="B3687" s="3">
        <v>38385</v>
      </c>
      <c r="C3687">
        <v>5.8E-5</v>
      </c>
      <c r="D3687">
        <v>2.8799999999999997E-3</v>
      </c>
    </row>
    <row r="3688" spans="1:4" x14ac:dyDescent="0.25">
      <c r="A3688">
        <f t="shared" si="57"/>
        <v>3687</v>
      </c>
      <c r="B3688" s="3">
        <v>38386</v>
      </c>
      <c r="C3688">
        <v>3.4099999999999999E-4</v>
      </c>
      <c r="D3688">
        <v>2.4700000000000004E-3</v>
      </c>
    </row>
    <row r="3689" spans="1:4" x14ac:dyDescent="0.25">
      <c r="A3689">
        <f t="shared" si="57"/>
        <v>3688</v>
      </c>
      <c r="B3689" s="3">
        <v>38387</v>
      </c>
      <c r="C3689">
        <v>0</v>
      </c>
      <c r="D3689">
        <v>1.6299999999999999E-3</v>
      </c>
    </row>
    <row r="3690" spans="1:4" x14ac:dyDescent="0.25">
      <c r="A3690">
        <f t="shared" si="57"/>
        <v>3689</v>
      </c>
      <c r="B3690" s="3">
        <v>38388</v>
      </c>
      <c r="C3690">
        <v>7.1000000000000005E-5</v>
      </c>
      <c r="D3690">
        <v>3.2000000000000002E-3</v>
      </c>
    </row>
    <row r="3691" spans="1:4" x14ac:dyDescent="0.25">
      <c r="A3691">
        <f t="shared" si="57"/>
        <v>3690</v>
      </c>
      <c r="B3691" s="3">
        <v>38389</v>
      </c>
      <c r="C3691">
        <v>1.08E-4</v>
      </c>
      <c r="D3691">
        <v>2.5999999999999999E-3</v>
      </c>
    </row>
    <row r="3692" spans="1:4" x14ac:dyDescent="0.25">
      <c r="A3692">
        <f t="shared" si="57"/>
        <v>3691</v>
      </c>
      <c r="B3692" s="3">
        <v>38390</v>
      </c>
      <c r="C3692">
        <v>9.2E-5</v>
      </c>
      <c r="D3692">
        <v>2.3400000000000001E-3</v>
      </c>
    </row>
    <row r="3693" spans="1:4" x14ac:dyDescent="0.25">
      <c r="A3693">
        <f t="shared" si="57"/>
        <v>3692</v>
      </c>
      <c r="B3693" s="3">
        <v>38391</v>
      </c>
      <c r="C3693">
        <v>1.1E-5</v>
      </c>
      <c r="D3693">
        <v>2.4700000000000004E-3</v>
      </c>
    </row>
    <row r="3694" spans="1:4" x14ac:dyDescent="0.25">
      <c r="A3694">
        <f t="shared" si="57"/>
        <v>3693</v>
      </c>
      <c r="B3694" s="3">
        <v>38392</v>
      </c>
      <c r="C3694">
        <v>2.8E-5</v>
      </c>
      <c r="D3694">
        <v>2.6199999999999999E-3</v>
      </c>
    </row>
    <row r="3695" spans="1:4" x14ac:dyDescent="0.25">
      <c r="A3695">
        <f t="shared" si="57"/>
        <v>3694</v>
      </c>
      <c r="B3695" s="3">
        <v>38393</v>
      </c>
      <c r="C3695">
        <v>7.9999999999999996E-6</v>
      </c>
      <c r="D3695">
        <v>2.7299999999999998E-3</v>
      </c>
    </row>
    <row r="3696" spans="1:4" x14ac:dyDescent="0.25">
      <c r="A3696">
        <f t="shared" si="57"/>
        <v>3695</v>
      </c>
      <c r="B3696" s="3">
        <v>38394</v>
      </c>
      <c r="C3696">
        <v>1.3100000000000001E-4</v>
      </c>
      <c r="D3696">
        <v>3.8700000000000002E-3</v>
      </c>
    </row>
    <row r="3697" spans="1:4" x14ac:dyDescent="0.25">
      <c r="A3697">
        <f t="shared" si="57"/>
        <v>3696</v>
      </c>
      <c r="B3697" s="3">
        <v>38395</v>
      </c>
      <c r="C3697">
        <v>1.03E-4</v>
      </c>
      <c r="D3697">
        <v>3.9399999999999999E-3</v>
      </c>
    </row>
    <row r="3698" spans="1:4" x14ac:dyDescent="0.25">
      <c r="A3698">
        <f t="shared" si="57"/>
        <v>3697</v>
      </c>
      <c r="B3698" s="3">
        <v>38396</v>
      </c>
      <c r="C3698">
        <v>1.3100000000000001E-4</v>
      </c>
      <c r="D3698">
        <v>3.8700000000000002E-3</v>
      </c>
    </row>
    <row r="3699" spans="1:4" x14ac:dyDescent="0.25">
      <c r="A3699">
        <f t="shared" si="57"/>
        <v>3698</v>
      </c>
      <c r="B3699" s="3">
        <v>38397</v>
      </c>
      <c r="C3699">
        <v>4.3999999999999999E-5</v>
      </c>
      <c r="D3699">
        <v>3.2000000000000002E-3</v>
      </c>
    </row>
    <row r="3700" spans="1:4" x14ac:dyDescent="0.25">
      <c r="A3700">
        <f t="shared" si="57"/>
        <v>3699</v>
      </c>
      <c r="B3700" s="3">
        <v>38398</v>
      </c>
      <c r="C3700">
        <v>4.3999999999999999E-5</v>
      </c>
      <c r="D3700">
        <v>3.6099999999999999E-3</v>
      </c>
    </row>
    <row r="3701" spans="1:4" x14ac:dyDescent="0.25">
      <c r="A3701">
        <f t="shared" si="57"/>
        <v>3700</v>
      </c>
      <c r="B3701" s="3">
        <v>38399</v>
      </c>
      <c r="C3701">
        <v>5.1999999999999997E-5</v>
      </c>
      <c r="D3701">
        <v>3.5499999999999998E-3</v>
      </c>
    </row>
    <row r="3702" spans="1:4" x14ac:dyDescent="0.25">
      <c r="A3702">
        <f t="shared" si="57"/>
        <v>3701</v>
      </c>
      <c r="B3702" s="3">
        <v>38400</v>
      </c>
      <c r="C3702">
        <v>4.3999999999999999E-5</v>
      </c>
      <c r="D3702">
        <v>3.98E-3</v>
      </c>
    </row>
    <row r="3703" spans="1:4" x14ac:dyDescent="0.25">
      <c r="A3703">
        <f t="shared" si="57"/>
        <v>3702</v>
      </c>
      <c r="B3703" s="3">
        <v>38401</v>
      </c>
      <c r="C3703">
        <v>0</v>
      </c>
      <c r="D3703">
        <v>3.4399999999999999E-3</v>
      </c>
    </row>
    <row r="3704" spans="1:4" x14ac:dyDescent="0.25">
      <c r="A3704">
        <f t="shared" si="57"/>
        <v>3703</v>
      </c>
      <c r="B3704" s="3">
        <v>38402</v>
      </c>
      <c r="C3704">
        <v>4.3999999999999999E-5</v>
      </c>
      <c r="D3704">
        <v>3.7599999999999999E-3</v>
      </c>
    </row>
    <row r="3705" spans="1:4" x14ac:dyDescent="0.25">
      <c r="A3705">
        <f t="shared" si="57"/>
        <v>3704</v>
      </c>
      <c r="B3705" s="3">
        <v>38403</v>
      </c>
      <c r="C3705">
        <v>4.3999999999999999E-5</v>
      </c>
      <c r="D3705">
        <v>3.3300000000000001E-3</v>
      </c>
    </row>
    <row r="3706" spans="1:4" x14ac:dyDescent="0.25">
      <c r="A3706">
        <f t="shared" si="57"/>
        <v>3705</v>
      </c>
      <c r="B3706" s="3">
        <v>38404</v>
      </c>
      <c r="C3706">
        <v>8.8999999999999995E-5</v>
      </c>
      <c r="D3706">
        <v>4.0000000000000001E-3</v>
      </c>
    </row>
    <row r="3707" spans="1:4" x14ac:dyDescent="0.25">
      <c r="A3707">
        <f t="shared" si="57"/>
        <v>3706</v>
      </c>
      <c r="B3707" s="3">
        <v>38405</v>
      </c>
      <c r="C3707">
        <v>1.11E-4</v>
      </c>
      <c r="D3707">
        <v>3.3599999999999997E-3</v>
      </c>
    </row>
    <row r="3708" spans="1:4" x14ac:dyDescent="0.25">
      <c r="A3708">
        <f t="shared" si="57"/>
        <v>3707</v>
      </c>
      <c r="B3708" s="3">
        <v>38406</v>
      </c>
      <c r="C3708">
        <v>4.3999999999999999E-5</v>
      </c>
      <c r="D3708">
        <v>3.5299999999999997E-3</v>
      </c>
    </row>
    <row r="3709" spans="1:4" x14ac:dyDescent="0.25">
      <c r="A3709">
        <f t="shared" si="57"/>
        <v>3708</v>
      </c>
      <c r="B3709" s="3">
        <v>38407</v>
      </c>
      <c r="C3709">
        <v>1.9000000000000001E-4</v>
      </c>
      <c r="D3709">
        <v>2.7899999999999999E-3</v>
      </c>
    </row>
    <row r="3710" spans="1:4" x14ac:dyDescent="0.25">
      <c r="A3710">
        <f t="shared" si="57"/>
        <v>3709</v>
      </c>
      <c r="B3710" s="3">
        <v>38408</v>
      </c>
      <c r="C3710">
        <v>7.424E-3</v>
      </c>
      <c r="D3710">
        <v>1.1999999999999999E-3</v>
      </c>
    </row>
    <row r="3711" spans="1:4" x14ac:dyDescent="0.25">
      <c r="A3711">
        <f t="shared" si="57"/>
        <v>3710</v>
      </c>
      <c r="B3711" s="3">
        <v>38409</v>
      </c>
      <c r="C3711">
        <v>2.7130000000000001E-3</v>
      </c>
      <c r="D3711">
        <v>1.72E-3</v>
      </c>
    </row>
    <row r="3712" spans="1:4" x14ac:dyDescent="0.25">
      <c r="A3712">
        <f t="shared" si="57"/>
        <v>3711</v>
      </c>
      <c r="B3712" s="3">
        <v>38410</v>
      </c>
      <c r="C3712">
        <v>5.7980000000000002E-3</v>
      </c>
      <c r="D3712">
        <v>1.9299999999999999E-3</v>
      </c>
    </row>
    <row r="3713" spans="1:4" x14ac:dyDescent="0.25">
      <c r="A3713">
        <f t="shared" si="57"/>
        <v>3712</v>
      </c>
      <c r="B3713" s="3">
        <v>38411</v>
      </c>
      <c r="C3713">
        <v>8.5000000000000006E-5</v>
      </c>
      <c r="D3713">
        <v>2.1700000000000001E-3</v>
      </c>
    </row>
    <row r="3714" spans="1:4" x14ac:dyDescent="0.25">
      <c r="A3714">
        <f t="shared" si="57"/>
        <v>3713</v>
      </c>
      <c r="B3714" s="3">
        <v>38412</v>
      </c>
      <c r="C3714">
        <v>4.3999999999999999E-5</v>
      </c>
      <c r="D3714">
        <v>3.7799999999999999E-3</v>
      </c>
    </row>
    <row r="3715" spans="1:4" x14ac:dyDescent="0.25">
      <c r="A3715">
        <f t="shared" ref="A3715:A3778" si="58">A3714+1</f>
        <v>3714</v>
      </c>
      <c r="B3715" s="3">
        <v>38413</v>
      </c>
      <c r="C3715">
        <v>8.8999999999999995E-5</v>
      </c>
      <c r="D3715">
        <v>4.4999999999999997E-3</v>
      </c>
    </row>
    <row r="3716" spans="1:4" x14ac:dyDescent="0.25">
      <c r="A3716">
        <f t="shared" si="58"/>
        <v>3715</v>
      </c>
      <c r="B3716" s="3">
        <v>38414</v>
      </c>
      <c r="C3716">
        <v>1.7180999999999998E-2</v>
      </c>
      <c r="D3716">
        <v>1.01E-3</v>
      </c>
    </row>
    <row r="3717" spans="1:4" x14ac:dyDescent="0.25">
      <c r="A3717">
        <f t="shared" si="58"/>
        <v>3716</v>
      </c>
      <c r="B3717" s="3">
        <v>38415</v>
      </c>
      <c r="C3717">
        <v>7.8510000000000003E-3</v>
      </c>
      <c r="D3717">
        <v>2.0899999999999998E-3</v>
      </c>
    </row>
    <row r="3718" spans="1:4" x14ac:dyDescent="0.25">
      <c r="A3718">
        <f t="shared" si="58"/>
        <v>3717</v>
      </c>
      <c r="B3718" s="3">
        <v>38416</v>
      </c>
      <c r="C3718">
        <v>1.3100000000000001E-4</v>
      </c>
      <c r="D3718">
        <v>4.5199999999999997E-3</v>
      </c>
    </row>
    <row r="3719" spans="1:4" x14ac:dyDescent="0.25">
      <c r="A3719">
        <f t="shared" si="58"/>
        <v>3718</v>
      </c>
      <c r="B3719" s="3">
        <v>38417</v>
      </c>
      <c r="C3719">
        <v>1.05E-4</v>
      </c>
      <c r="D3719">
        <v>3.9100000000000003E-3</v>
      </c>
    </row>
    <row r="3720" spans="1:4" x14ac:dyDescent="0.25">
      <c r="A3720">
        <f t="shared" si="58"/>
        <v>3719</v>
      </c>
      <c r="B3720" s="3">
        <v>38418</v>
      </c>
      <c r="C3720">
        <v>4.5000000000000003E-5</v>
      </c>
      <c r="D3720">
        <v>3.81E-3</v>
      </c>
    </row>
    <row r="3721" spans="1:4" x14ac:dyDescent="0.25">
      <c r="A3721">
        <f t="shared" si="58"/>
        <v>3720</v>
      </c>
      <c r="B3721" s="3">
        <v>38419</v>
      </c>
      <c r="C3721">
        <v>7.7899999999999996E-4</v>
      </c>
      <c r="D3721">
        <v>1.2900000000000001E-3</v>
      </c>
    </row>
    <row r="3722" spans="1:4" x14ac:dyDescent="0.25">
      <c r="A3722">
        <f t="shared" si="58"/>
        <v>3721</v>
      </c>
      <c r="B3722" s="3">
        <v>38420</v>
      </c>
      <c r="C3722">
        <v>6.4952999999999997E-2</v>
      </c>
      <c r="D3722">
        <v>2.6000000000000003E-4</v>
      </c>
    </row>
    <row r="3723" spans="1:4" x14ac:dyDescent="0.25">
      <c r="A3723">
        <f t="shared" si="58"/>
        <v>3722</v>
      </c>
      <c r="B3723" s="3">
        <v>38421</v>
      </c>
      <c r="C3723">
        <v>2.0690000000000001E-3</v>
      </c>
      <c r="D3723">
        <v>4.4900000000000001E-3</v>
      </c>
    </row>
    <row r="3724" spans="1:4" x14ac:dyDescent="0.25">
      <c r="A3724">
        <f t="shared" si="58"/>
        <v>3723</v>
      </c>
      <c r="B3724" s="3">
        <v>38422</v>
      </c>
      <c r="C3724">
        <v>4.3999999999999999E-5</v>
      </c>
      <c r="D3724">
        <v>3.6600000000000001E-3</v>
      </c>
    </row>
    <row r="3725" spans="1:4" x14ac:dyDescent="0.25">
      <c r="A3725">
        <f t="shared" si="58"/>
        <v>3724</v>
      </c>
      <c r="B3725" s="3">
        <v>38423</v>
      </c>
      <c r="C3725">
        <v>4.3999999999999999E-5</v>
      </c>
      <c r="D3725">
        <v>4.8399999999999997E-3</v>
      </c>
    </row>
    <row r="3726" spans="1:4" x14ac:dyDescent="0.25">
      <c r="A3726">
        <f t="shared" si="58"/>
        <v>3725</v>
      </c>
      <c r="B3726" s="3">
        <v>38424</v>
      </c>
      <c r="C3726">
        <v>8.8999999999999995E-5</v>
      </c>
      <c r="D3726">
        <v>4.64E-3</v>
      </c>
    </row>
    <row r="3727" spans="1:4" x14ac:dyDescent="0.25">
      <c r="A3727">
        <f t="shared" si="58"/>
        <v>3726</v>
      </c>
      <c r="B3727" s="3">
        <v>38425</v>
      </c>
      <c r="C3727">
        <v>4.3999999999999999E-5</v>
      </c>
      <c r="D3727">
        <v>3.5099999999999997E-3</v>
      </c>
    </row>
    <row r="3728" spans="1:4" x14ac:dyDescent="0.25">
      <c r="A3728">
        <f t="shared" si="58"/>
        <v>3727</v>
      </c>
      <c r="B3728" s="3">
        <v>38426</v>
      </c>
      <c r="C3728">
        <v>0</v>
      </c>
      <c r="D3728">
        <v>3.81E-3</v>
      </c>
    </row>
    <row r="3729" spans="1:4" x14ac:dyDescent="0.25">
      <c r="A3729">
        <f t="shared" si="58"/>
        <v>3728</v>
      </c>
      <c r="B3729" s="3">
        <v>38427</v>
      </c>
      <c r="C3729">
        <v>1.01E-3</v>
      </c>
      <c r="D3729">
        <v>3.8700000000000002E-3</v>
      </c>
    </row>
    <row r="3730" spans="1:4" x14ac:dyDescent="0.25">
      <c r="A3730">
        <f t="shared" si="58"/>
        <v>3729</v>
      </c>
      <c r="B3730" s="3">
        <v>38428</v>
      </c>
      <c r="C3730">
        <v>3.7685000000000003E-2</v>
      </c>
      <c r="D3730">
        <v>1.08E-3</v>
      </c>
    </row>
    <row r="3731" spans="1:4" x14ac:dyDescent="0.25">
      <c r="A3731">
        <f t="shared" si="58"/>
        <v>3730</v>
      </c>
      <c r="B3731" s="3">
        <v>38429</v>
      </c>
      <c r="C3731">
        <v>5.5699999999999999E-4</v>
      </c>
      <c r="D3731">
        <v>4.1099999999999999E-3</v>
      </c>
    </row>
    <row r="3732" spans="1:4" x14ac:dyDescent="0.25">
      <c r="A3732">
        <f t="shared" si="58"/>
        <v>3731</v>
      </c>
      <c r="B3732" s="3">
        <v>38430</v>
      </c>
      <c r="C3732">
        <v>1.3100000000000001E-4</v>
      </c>
      <c r="D3732">
        <v>5.0800000000000003E-3</v>
      </c>
    </row>
    <row r="3733" spans="1:4" x14ac:dyDescent="0.25">
      <c r="A3733">
        <f t="shared" si="58"/>
        <v>3732</v>
      </c>
      <c r="B3733" s="3">
        <v>38431</v>
      </c>
      <c r="C3733">
        <v>1.08E-4</v>
      </c>
      <c r="D3733">
        <v>4.8799999999999998E-3</v>
      </c>
    </row>
    <row r="3734" spans="1:4" x14ac:dyDescent="0.25">
      <c r="A3734">
        <f t="shared" si="58"/>
        <v>3733</v>
      </c>
      <c r="B3734" s="3">
        <v>38432</v>
      </c>
      <c r="C3734">
        <v>4.3999999999999999E-5</v>
      </c>
      <c r="D3734">
        <v>3.29E-3</v>
      </c>
    </row>
    <row r="3735" spans="1:4" x14ac:dyDescent="0.25">
      <c r="A3735">
        <f t="shared" si="58"/>
        <v>3734</v>
      </c>
      <c r="B3735" s="3">
        <v>38433</v>
      </c>
      <c r="C3735">
        <v>4.3999999999999999E-5</v>
      </c>
      <c r="D3735">
        <v>3.3999999999999998E-3</v>
      </c>
    </row>
    <row r="3736" spans="1:4" x14ac:dyDescent="0.25">
      <c r="A3736">
        <f t="shared" si="58"/>
        <v>3735</v>
      </c>
      <c r="B3736" s="3">
        <v>38434</v>
      </c>
      <c r="C3736">
        <v>2.1359999999999999E-3</v>
      </c>
      <c r="D3736">
        <v>3.5099999999999997E-3</v>
      </c>
    </row>
    <row r="3737" spans="1:4" x14ac:dyDescent="0.25">
      <c r="A3737">
        <f t="shared" si="58"/>
        <v>3736</v>
      </c>
      <c r="B3737" s="3">
        <v>38435</v>
      </c>
      <c r="C3737">
        <v>0</v>
      </c>
      <c r="D3737">
        <v>3.31E-3</v>
      </c>
    </row>
    <row r="3738" spans="1:4" x14ac:dyDescent="0.25">
      <c r="A3738">
        <f t="shared" si="58"/>
        <v>3737</v>
      </c>
      <c r="B3738" s="3">
        <v>38436</v>
      </c>
      <c r="C3738">
        <v>0</v>
      </c>
      <c r="D3738">
        <v>3.8500000000000001E-3</v>
      </c>
    </row>
    <row r="3739" spans="1:4" x14ac:dyDescent="0.25">
      <c r="A3739">
        <f t="shared" si="58"/>
        <v>3738</v>
      </c>
      <c r="B3739" s="3">
        <v>38437</v>
      </c>
      <c r="C3739">
        <v>1.9883000000000001E-2</v>
      </c>
      <c r="D3739">
        <v>3.8500000000000001E-3</v>
      </c>
    </row>
    <row r="3740" spans="1:4" x14ac:dyDescent="0.25">
      <c r="A3740">
        <f t="shared" si="58"/>
        <v>3739</v>
      </c>
      <c r="B3740" s="3">
        <v>38438</v>
      </c>
      <c r="C3740">
        <v>5.5999999999999999E-5</v>
      </c>
      <c r="D3740">
        <v>4.2399999999999998E-3</v>
      </c>
    </row>
    <row r="3741" spans="1:4" x14ac:dyDescent="0.25">
      <c r="A3741">
        <f t="shared" si="58"/>
        <v>3740</v>
      </c>
      <c r="B3741" s="3">
        <v>38439</v>
      </c>
      <c r="C3741">
        <v>1.6000000000000001E-4</v>
      </c>
      <c r="D3741">
        <v>2.6900000000000001E-3</v>
      </c>
    </row>
    <row r="3742" spans="1:4" x14ac:dyDescent="0.25">
      <c r="A3742">
        <f t="shared" si="58"/>
        <v>3741</v>
      </c>
      <c r="B3742" s="3">
        <v>38440</v>
      </c>
      <c r="C3742">
        <v>1.1900000000000001E-4</v>
      </c>
      <c r="D3742">
        <v>5.2500000000000003E-3</v>
      </c>
    </row>
    <row r="3743" spans="1:4" x14ac:dyDescent="0.25">
      <c r="A3743">
        <f t="shared" si="58"/>
        <v>3742</v>
      </c>
      <c r="B3743" s="3">
        <v>38441</v>
      </c>
      <c r="C3743">
        <v>4.3999999999999999E-5</v>
      </c>
      <c r="D3743">
        <v>4.7999999999999996E-3</v>
      </c>
    </row>
    <row r="3744" spans="1:4" x14ac:dyDescent="0.25">
      <c r="A3744">
        <f t="shared" si="58"/>
        <v>3743</v>
      </c>
      <c r="B3744" s="3">
        <v>38442</v>
      </c>
      <c r="C3744">
        <v>4.3999999999999999E-5</v>
      </c>
      <c r="D3744">
        <v>4.4299999999999999E-3</v>
      </c>
    </row>
    <row r="3745" spans="1:4" x14ac:dyDescent="0.25">
      <c r="A3745">
        <f t="shared" si="58"/>
        <v>3744</v>
      </c>
      <c r="B3745" s="3">
        <v>38443</v>
      </c>
      <c r="C3745">
        <v>8.8999999999999995E-5</v>
      </c>
      <c r="D3745">
        <v>4.9199999999999999E-3</v>
      </c>
    </row>
    <row r="3746" spans="1:4" x14ac:dyDescent="0.25">
      <c r="A3746">
        <f t="shared" si="58"/>
        <v>3745</v>
      </c>
      <c r="B3746" s="3">
        <v>38444</v>
      </c>
      <c r="C3746">
        <v>2.49E-3</v>
      </c>
      <c r="D3746">
        <v>1.91E-3</v>
      </c>
    </row>
    <row r="3747" spans="1:4" x14ac:dyDescent="0.25">
      <c r="A3747">
        <f t="shared" si="58"/>
        <v>3746</v>
      </c>
      <c r="B3747" s="3">
        <v>38445</v>
      </c>
      <c r="C3747">
        <v>8.1700000000000002E-4</v>
      </c>
      <c r="D3747">
        <v>5.5100000000000001E-3</v>
      </c>
    </row>
    <row r="3748" spans="1:4" x14ac:dyDescent="0.25">
      <c r="A3748">
        <f t="shared" si="58"/>
        <v>3747</v>
      </c>
      <c r="B3748" s="3">
        <v>38446</v>
      </c>
      <c r="C3748">
        <v>1.7100000000000001E-4</v>
      </c>
      <c r="D3748">
        <v>5.4200000000000003E-3</v>
      </c>
    </row>
    <row r="3749" spans="1:4" x14ac:dyDescent="0.25">
      <c r="A3749">
        <f t="shared" si="58"/>
        <v>3748</v>
      </c>
      <c r="B3749" s="3">
        <v>38447</v>
      </c>
      <c r="C3749">
        <v>1.3100000000000001E-4</v>
      </c>
      <c r="D3749">
        <v>5.0800000000000003E-3</v>
      </c>
    </row>
    <row r="3750" spans="1:4" x14ac:dyDescent="0.25">
      <c r="A3750">
        <f t="shared" si="58"/>
        <v>3749</v>
      </c>
      <c r="B3750" s="3">
        <v>38448</v>
      </c>
      <c r="C3750">
        <v>8.8999999999999995E-5</v>
      </c>
      <c r="D3750">
        <v>4.5599999999999998E-3</v>
      </c>
    </row>
    <row r="3751" spans="1:4" x14ac:dyDescent="0.25">
      <c r="A3751">
        <f t="shared" si="58"/>
        <v>3750</v>
      </c>
      <c r="B3751" s="3">
        <v>38449</v>
      </c>
      <c r="C3751">
        <v>7.2020000000000001E-3</v>
      </c>
      <c r="D3751">
        <v>4.0899999999999999E-3</v>
      </c>
    </row>
    <row r="3752" spans="1:4" x14ac:dyDescent="0.25">
      <c r="A3752">
        <f t="shared" si="58"/>
        <v>3751</v>
      </c>
      <c r="B3752" s="3">
        <v>38450</v>
      </c>
      <c r="C3752">
        <v>3.2580999999999999E-2</v>
      </c>
      <c r="D3752">
        <v>2.3E-3</v>
      </c>
    </row>
    <row r="3753" spans="1:4" x14ac:dyDescent="0.25">
      <c r="A3753">
        <f t="shared" si="58"/>
        <v>3752</v>
      </c>
      <c r="B3753" s="3">
        <v>38451</v>
      </c>
      <c r="C3753">
        <v>4.3999999999999999E-5</v>
      </c>
      <c r="D3753">
        <v>4.9000000000000007E-3</v>
      </c>
    </row>
    <row r="3754" spans="1:4" x14ac:dyDescent="0.25">
      <c r="A3754">
        <f t="shared" si="58"/>
        <v>3753</v>
      </c>
      <c r="B3754" s="3">
        <v>38452</v>
      </c>
      <c r="C3754">
        <v>2.1699999999999999E-4</v>
      </c>
      <c r="D3754">
        <v>4.64E-3</v>
      </c>
    </row>
    <row r="3755" spans="1:4" x14ac:dyDescent="0.25">
      <c r="A3755">
        <f t="shared" si="58"/>
        <v>3754</v>
      </c>
      <c r="B3755" s="3">
        <v>38453</v>
      </c>
      <c r="C3755">
        <v>1.6100000000000001E-4</v>
      </c>
      <c r="D3755">
        <v>5.3299999999999997E-3</v>
      </c>
    </row>
    <row r="3756" spans="1:4" x14ac:dyDescent="0.25">
      <c r="A3756">
        <f t="shared" si="58"/>
        <v>3755</v>
      </c>
      <c r="B3756" s="3">
        <v>38454</v>
      </c>
      <c r="C3756">
        <v>4.3999999999999999E-5</v>
      </c>
      <c r="D3756">
        <v>4.2399999999999998E-3</v>
      </c>
    </row>
    <row r="3757" spans="1:4" x14ac:dyDescent="0.25">
      <c r="A3757">
        <f t="shared" si="58"/>
        <v>3756</v>
      </c>
      <c r="B3757" s="3">
        <v>38455</v>
      </c>
      <c r="C3757">
        <v>4.7600000000000002E-4</v>
      </c>
      <c r="D3757">
        <v>3.4199999999999999E-3</v>
      </c>
    </row>
    <row r="3758" spans="1:4" x14ac:dyDescent="0.25">
      <c r="A3758">
        <f t="shared" si="58"/>
        <v>3757</v>
      </c>
      <c r="B3758" s="3">
        <v>38456</v>
      </c>
      <c r="C3758">
        <v>4.3999999999999999E-5</v>
      </c>
      <c r="D3758">
        <v>4.8200000000000005E-3</v>
      </c>
    </row>
    <row r="3759" spans="1:4" x14ac:dyDescent="0.25">
      <c r="A3759">
        <f t="shared" si="58"/>
        <v>3758</v>
      </c>
      <c r="B3759" s="3">
        <v>38457</v>
      </c>
      <c r="C3759">
        <v>8.8999999999999995E-5</v>
      </c>
      <c r="D3759">
        <v>4.79E-3</v>
      </c>
    </row>
    <row r="3760" spans="1:4" x14ac:dyDescent="0.25">
      <c r="A3760">
        <f t="shared" si="58"/>
        <v>3759</v>
      </c>
      <c r="B3760" s="3">
        <v>38458</v>
      </c>
      <c r="C3760">
        <v>8.5000000000000006E-5</v>
      </c>
      <c r="D3760">
        <v>5.0800000000000003E-3</v>
      </c>
    </row>
    <row r="3761" spans="1:4" x14ac:dyDescent="0.25">
      <c r="A3761">
        <f t="shared" si="58"/>
        <v>3760</v>
      </c>
      <c r="B3761" s="3">
        <v>38459</v>
      </c>
      <c r="C3761">
        <v>1.3100000000000001E-4</v>
      </c>
      <c r="D3761">
        <v>3.7200000000000002E-3</v>
      </c>
    </row>
    <row r="3762" spans="1:4" x14ac:dyDescent="0.25">
      <c r="A3762">
        <f t="shared" si="58"/>
        <v>3761</v>
      </c>
      <c r="B3762" s="3">
        <v>38460</v>
      </c>
      <c r="C3762">
        <v>3.9500000000000001E-4</v>
      </c>
      <c r="D3762">
        <v>4.4299999999999999E-3</v>
      </c>
    </row>
    <row r="3763" spans="1:4" x14ac:dyDescent="0.25">
      <c r="A3763">
        <f t="shared" si="58"/>
        <v>3762</v>
      </c>
      <c r="B3763" s="3">
        <v>38461</v>
      </c>
      <c r="C3763">
        <v>8.5000000000000006E-5</v>
      </c>
      <c r="D3763">
        <v>4.79E-3</v>
      </c>
    </row>
    <row r="3764" spans="1:4" x14ac:dyDescent="0.25">
      <c r="A3764">
        <f t="shared" si="58"/>
        <v>3763</v>
      </c>
      <c r="B3764" s="3">
        <v>38462</v>
      </c>
      <c r="C3764">
        <v>8.8999999999999995E-5</v>
      </c>
      <c r="D3764">
        <v>3.81E-3</v>
      </c>
    </row>
    <row r="3765" spans="1:4" x14ac:dyDescent="0.25">
      <c r="A3765">
        <f t="shared" si="58"/>
        <v>3764</v>
      </c>
      <c r="B3765" s="3">
        <v>38463</v>
      </c>
      <c r="C3765">
        <v>1.3100000000000001E-4</v>
      </c>
      <c r="D3765">
        <v>4.4900000000000001E-3</v>
      </c>
    </row>
    <row r="3766" spans="1:4" x14ac:dyDescent="0.25">
      <c r="A3766">
        <f t="shared" si="58"/>
        <v>3765</v>
      </c>
      <c r="B3766" s="3">
        <v>38464</v>
      </c>
      <c r="C3766">
        <v>2.31E-4</v>
      </c>
      <c r="D3766">
        <v>5.0300000000000006E-3</v>
      </c>
    </row>
    <row r="3767" spans="1:4" x14ac:dyDescent="0.25">
      <c r="A3767">
        <f t="shared" si="58"/>
        <v>3766</v>
      </c>
      <c r="B3767" s="3">
        <v>38465</v>
      </c>
      <c r="C3767">
        <v>8.5000000000000006E-5</v>
      </c>
      <c r="D3767">
        <v>5.3299999999999997E-3</v>
      </c>
    </row>
    <row r="3768" spans="1:4" x14ac:dyDescent="0.25">
      <c r="A3768">
        <f t="shared" si="58"/>
        <v>3767</v>
      </c>
      <c r="B3768" s="3">
        <v>38466</v>
      </c>
      <c r="C3768">
        <v>3.7800000000000003E-4</v>
      </c>
      <c r="D3768">
        <v>5.8499999999999993E-3</v>
      </c>
    </row>
    <row r="3769" spans="1:4" x14ac:dyDescent="0.25">
      <c r="A3769">
        <f t="shared" si="58"/>
        <v>3768</v>
      </c>
      <c r="B3769" s="3">
        <v>38467</v>
      </c>
      <c r="C3769">
        <v>8.5000000000000006E-5</v>
      </c>
      <c r="D3769">
        <v>5.9299999999999995E-3</v>
      </c>
    </row>
    <row r="3770" spans="1:4" x14ac:dyDescent="0.25">
      <c r="A3770">
        <f t="shared" si="58"/>
        <v>3769</v>
      </c>
      <c r="B3770" s="3">
        <v>38468</v>
      </c>
      <c r="C3770">
        <v>7.1699999999999997E-4</v>
      </c>
      <c r="D3770">
        <v>4.6900000000000006E-3</v>
      </c>
    </row>
    <row r="3771" spans="1:4" x14ac:dyDescent="0.25">
      <c r="A3771">
        <f t="shared" si="58"/>
        <v>3770</v>
      </c>
      <c r="B3771" s="3">
        <v>38469</v>
      </c>
      <c r="C3771">
        <v>5.3140000000000001E-3</v>
      </c>
      <c r="D3771">
        <v>2.1700000000000001E-3</v>
      </c>
    </row>
    <row r="3772" spans="1:4" x14ac:dyDescent="0.25">
      <c r="A3772">
        <f t="shared" si="58"/>
        <v>3771</v>
      </c>
      <c r="B3772" s="3">
        <v>38470</v>
      </c>
      <c r="C3772">
        <v>1.7799999999999999E-4</v>
      </c>
      <c r="D3772">
        <v>5.7599999999999995E-3</v>
      </c>
    </row>
    <row r="3773" spans="1:4" x14ac:dyDescent="0.25">
      <c r="A3773">
        <f t="shared" si="58"/>
        <v>3772</v>
      </c>
      <c r="B3773" s="3">
        <v>38471</v>
      </c>
      <c r="C3773">
        <v>3.48E-4</v>
      </c>
      <c r="D3773">
        <v>5.7800000000000004E-3</v>
      </c>
    </row>
    <row r="3774" spans="1:4" x14ac:dyDescent="0.25">
      <c r="A3774">
        <f t="shared" si="58"/>
        <v>3773</v>
      </c>
      <c r="B3774" s="3">
        <v>38472</v>
      </c>
      <c r="C3774">
        <v>4.3999999999999999E-5</v>
      </c>
      <c r="D3774">
        <v>5.1799999999999997E-3</v>
      </c>
    </row>
    <row r="3775" spans="1:4" x14ac:dyDescent="0.25">
      <c r="A3775">
        <f t="shared" si="58"/>
        <v>3774</v>
      </c>
      <c r="B3775" s="3">
        <v>38473</v>
      </c>
      <c r="C3775">
        <v>4.3999999999999999E-5</v>
      </c>
      <c r="D3775">
        <v>2.4500000000000004E-3</v>
      </c>
    </row>
    <row r="3776" spans="1:4" x14ac:dyDescent="0.25">
      <c r="A3776">
        <f t="shared" si="58"/>
        <v>3775</v>
      </c>
      <c r="B3776" s="3">
        <v>38474</v>
      </c>
      <c r="C3776">
        <v>2.8990000000000001E-3</v>
      </c>
      <c r="D3776">
        <v>3.7799999999999999E-3</v>
      </c>
    </row>
    <row r="3777" spans="1:4" x14ac:dyDescent="0.25">
      <c r="A3777">
        <f t="shared" si="58"/>
        <v>3776</v>
      </c>
      <c r="B3777" s="3">
        <v>38475</v>
      </c>
      <c r="C3777">
        <v>8.5009999999999999E-3</v>
      </c>
      <c r="D3777">
        <v>2.2799999999999999E-3</v>
      </c>
    </row>
    <row r="3778" spans="1:4" x14ac:dyDescent="0.25">
      <c r="A3778">
        <f t="shared" si="58"/>
        <v>3777</v>
      </c>
      <c r="B3778" s="3">
        <v>38476</v>
      </c>
      <c r="C3778">
        <v>1.9969000000000001E-2</v>
      </c>
      <c r="D3778">
        <v>2.0800000000000003E-3</v>
      </c>
    </row>
    <row r="3779" spans="1:4" x14ac:dyDescent="0.25">
      <c r="A3779">
        <f t="shared" ref="A3779:A3842" si="59">A3778+1</f>
        <v>3778</v>
      </c>
      <c r="B3779" s="3">
        <v>38477</v>
      </c>
      <c r="C3779">
        <v>4.215E-3</v>
      </c>
      <c r="D3779">
        <v>1.9299999999999999E-3</v>
      </c>
    </row>
    <row r="3780" spans="1:4" x14ac:dyDescent="0.25">
      <c r="A3780">
        <f t="shared" si="59"/>
        <v>3779</v>
      </c>
      <c r="B3780" s="3">
        <v>38478</v>
      </c>
      <c r="C3780">
        <v>3.1E-4</v>
      </c>
      <c r="D3780">
        <v>4.9000000000000007E-3</v>
      </c>
    </row>
    <row r="3781" spans="1:4" x14ac:dyDescent="0.25">
      <c r="A3781">
        <f t="shared" si="59"/>
        <v>3780</v>
      </c>
      <c r="B3781" s="3">
        <v>38479</v>
      </c>
      <c r="C3781">
        <v>3.5399999999999999E-4</v>
      </c>
      <c r="D3781">
        <v>4.9299999999999995E-3</v>
      </c>
    </row>
    <row r="3782" spans="1:4" x14ac:dyDescent="0.25">
      <c r="A3782">
        <f t="shared" si="59"/>
        <v>3781</v>
      </c>
      <c r="B3782" s="3">
        <v>38480</v>
      </c>
      <c r="C3782">
        <v>3.5300000000000002E-4</v>
      </c>
      <c r="D3782">
        <v>5.79E-3</v>
      </c>
    </row>
    <row r="3783" spans="1:4" x14ac:dyDescent="0.25">
      <c r="A3783">
        <f t="shared" si="59"/>
        <v>3782</v>
      </c>
      <c r="B3783" s="3">
        <v>38481</v>
      </c>
      <c r="C3783">
        <v>2.6600000000000001E-4</v>
      </c>
      <c r="D3783">
        <v>5.7800000000000004E-3</v>
      </c>
    </row>
    <row r="3784" spans="1:4" x14ac:dyDescent="0.25">
      <c r="A3784">
        <f t="shared" si="59"/>
        <v>3783</v>
      </c>
      <c r="B3784" s="3">
        <v>38482</v>
      </c>
      <c r="C3784">
        <v>3.1100000000000002E-4</v>
      </c>
      <c r="D3784">
        <v>5.3499999999999997E-3</v>
      </c>
    </row>
    <row r="3785" spans="1:4" x14ac:dyDescent="0.25">
      <c r="A3785">
        <f t="shared" si="59"/>
        <v>3784</v>
      </c>
      <c r="B3785" s="3">
        <v>38483</v>
      </c>
      <c r="C3785">
        <v>2.2000000000000001E-4</v>
      </c>
      <c r="D3785">
        <v>5.0999999999999995E-3</v>
      </c>
    </row>
    <row r="3786" spans="1:4" x14ac:dyDescent="0.25">
      <c r="A3786">
        <f t="shared" si="59"/>
        <v>3785</v>
      </c>
      <c r="B3786" s="3">
        <v>38484</v>
      </c>
      <c r="C3786">
        <v>1.482E-3</v>
      </c>
      <c r="D3786">
        <v>4.3899999999999998E-3</v>
      </c>
    </row>
    <row r="3787" spans="1:4" x14ac:dyDescent="0.25">
      <c r="A3787">
        <f t="shared" si="59"/>
        <v>3786</v>
      </c>
      <c r="B3787" s="3">
        <v>38485</v>
      </c>
      <c r="C3787">
        <v>2.0000000000000001E-4</v>
      </c>
      <c r="D3787">
        <v>5.1600000000000005E-3</v>
      </c>
    </row>
    <row r="3788" spans="1:4" x14ac:dyDescent="0.25">
      <c r="A3788">
        <f t="shared" si="59"/>
        <v>3787</v>
      </c>
      <c r="B3788" s="3">
        <v>38486</v>
      </c>
      <c r="C3788">
        <v>4.3999999999999999E-5</v>
      </c>
      <c r="D3788">
        <v>3.8700000000000002E-3</v>
      </c>
    </row>
    <row r="3789" spans="1:4" x14ac:dyDescent="0.25">
      <c r="A3789">
        <f t="shared" si="59"/>
        <v>3788</v>
      </c>
      <c r="B3789" s="3">
        <v>38487</v>
      </c>
      <c r="C3789">
        <v>1.1479999999999999E-3</v>
      </c>
      <c r="D3789">
        <v>4.4900000000000001E-3</v>
      </c>
    </row>
    <row r="3790" spans="1:4" x14ac:dyDescent="0.25">
      <c r="A3790">
        <f t="shared" si="59"/>
        <v>3789</v>
      </c>
      <c r="B3790" s="3">
        <v>38488</v>
      </c>
      <c r="C3790">
        <v>2.8600000000000001E-4</v>
      </c>
      <c r="D3790">
        <v>4.9000000000000007E-3</v>
      </c>
    </row>
    <row r="3791" spans="1:4" x14ac:dyDescent="0.25">
      <c r="A3791">
        <f t="shared" si="59"/>
        <v>3790</v>
      </c>
      <c r="B3791" s="3">
        <v>38489</v>
      </c>
      <c r="C3791">
        <v>1.74E-4</v>
      </c>
      <c r="D3791">
        <v>4.8200000000000005E-3</v>
      </c>
    </row>
    <row r="3792" spans="1:4" x14ac:dyDescent="0.25">
      <c r="A3792">
        <f t="shared" si="59"/>
        <v>3791</v>
      </c>
      <c r="B3792" s="3">
        <v>38490</v>
      </c>
      <c r="C3792">
        <v>4.3999999999999999E-5</v>
      </c>
      <c r="D3792">
        <v>4.9500000000000004E-3</v>
      </c>
    </row>
    <row r="3793" spans="1:4" x14ac:dyDescent="0.25">
      <c r="A3793">
        <f t="shared" si="59"/>
        <v>3792</v>
      </c>
      <c r="B3793" s="3">
        <v>38491</v>
      </c>
      <c r="C3793">
        <v>8.8999999999999995E-5</v>
      </c>
      <c r="D3793">
        <v>4.5199999999999997E-3</v>
      </c>
    </row>
    <row r="3794" spans="1:4" x14ac:dyDescent="0.25">
      <c r="A3794">
        <f t="shared" si="59"/>
        <v>3793</v>
      </c>
      <c r="B3794" s="3">
        <v>38492</v>
      </c>
      <c r="C3794">
        <v>8.8999999999999995E-5</v>
      </c>
      <c r="D3794">
        <v>4.4900000000000001E-3</v>
      </c>
    </row>
    <row r="3795" spans="1:4" x14ac:dyDescent="0.25">
      <c r="A3795">
        <f t="shared" si="59"/>
        <v>3794</v>
      </c>
      <c r="B3795" s="3">
        <v>38493</v>
      </c>
      <c r="C3795">
        <v>1.3447000000000001E-2</v>
      </c>
      <c r="D3795">
        <v>5.0300000000000006E-3</v>
      </c>
    </row>
    <row r="3796" spans="1:4" x14ac:dyDescent="0.25">
      <c r="A3796">
        <f t="shared" si="59"/>
        <v>3795</v>
      </c>
      <c r="B3796" s="3">
        <v>38494</v>
      </c>
      <c r="C3796">
        <v>2.2100000000000001E-4</v>
      </c>
      <c r="D3796">
        <v>4.2399999999999998E-3</v>
      </c>
    </row>
    <row r="3797" spans="1:4" x14ac:dyDescent="0.25">
      <c r="A3797">
        <f t="shared" si="59"/>
        <v>3796</v>
      </c>
      <c r="B3797" s="3">
        <v>38495</v>
      </c>
      <c r="C3797">
        <v>2.9880000000000002E-3</v>
      </c>
      <c r="D3797">
        <v>4.9699999999999996E-3</v>
      </c>
    </row>
    <row r="3798" spans="1:4" x14ac:dyDescent="0.25">
      <c r="A3798">
        <f t="shared" si="59"/>
        <v>3797</v>
      </c>
      <c r="B3798" s="3">
        <v>38496</v>
      </c>
      <c r="C3798">
        <v>1.27E-4</v>
      </c>
      <c r="D3798">
        <v>5.2900000000000004E-3</v>
      </c>
    </row>
    <row r="3799" spans="1:4" x14ac:dyDescent="0.25">
      <c r="A3799">
        <f t="shared" si="59"/>
        <v>3798</v>
      </c>
      <c r="B3799" s="3">
        <v>38497</v>
      </c>
      <c r="C3799">
        <v>5.5269999999999998E-3</v>
      </c>
      <c r="D3799">
        <v>4.7099999999999998E-3</v>
      </c>
    </row>
    <row r="3800" spans="1:4" x14ac:dyDescent="0.25">
      <c r="A3800">
        <f t="shared" si="59"/>
        <v>3799</v>
      </c>
      <c r="B3800" s="3">
        <v>38498</v>
      </c>
      <c r="C3800">
        <v>1.1091999999999999E-2</v>
      </c>
      <c r="D3800">
        <v>3.4399999999999999E-3</v>
      </c>
    </row>
    <row r="3801" spans="1:4" x14ac:dyDescent="0.25">
      <c r="A3801">
        <f t="shared" si="59"/>
        <v>3800</v>
      </c>
      <c r="B3801" s="3">
        <v>38499</v>
      </c>
      <c r="C3801">
        <v>2.7300000000000002E-4</v>
      </c>
      <c r="D3801">
        <v>5.4800000000000005E-3</v>
      </c>
    </row>
    <row r="3802" spans="1:4" x14ac:dyDescent="0.25">
      <c r="A3802">
        <f t="shared" si="59"/>
        <v>3801</v>
      </c>
      <c r="B3802" s="3">
        <v>38500</v>
      </c>
      <c r="C3802">
        <v>3.8119999999999999E-3</v>
      </c>
      <c r="D3802">
        <v>5.0300000000000006E-3</v>
      </c>
    </row>
    <row r="3803" spans="1:4" x14ac:dyDescent="0.25">
      <c r="A3803">
        <f t="shared" si="59"/>
        <v>3802</v>
      </c>
      <c r="B3803" s="3">
        <v>38501</v>
      </c>
      <c r="C3803">
        <v>4.8390000000000004E-3</v>
      </c>
      <c r="D3803">
        <v>5.3099999999999996E-3</v>
      </c>
    </row>
    <row r="3804" spans="1:4" x14ac:dyDescent="0.25">
      <c r="A3804">
        <f t="shared" si="59"/>
        <v>3803</v>
      </c>
      <c r="B3804" s="3">
        <v>38502</v>
      </c>
      <c r="C3804">
        <v>1.2132E-2</v>
      </c>
      <c r="D3804">
        <v>3.9300000000000003E-3</v>
      </c>
    </row>
    <row r="3805" spans="1:4" x14ac:dyDescent="0.25">
      <c r="A3805">
        <f t="shared" si="59"/>
        <v>3804</v>
      </c>
      <c r="B3805" s="3">
        <v>38503</v>
      </c>
      <c r="C3805">
        <v>2.1506000000000001E-2</v>
      </c>
      <c r="D3805">
        <v>2.8399999999999996E-3</v>
      </c>
    </row>
    <row r="3806" spans="1:4" x14ac:dyDescent="0.25">
      <c r="A3806">
        <f t="shared" si="59"/>
        <v>3805</v>
      </c>
      <c r="B3806" s="3">
        <v>38504</v>
      </c>
      <c r="C3806">
        <v>3.4484000000000001E-2</v>
      </c>
      <c r="D3806">
        <v>1.6799999999999999E-3</v>
      </c>
    </row>
    <row r="3807" spans="1:4" x14ac:dyDescent="0.25">
      <c r="A3807">
        <f t="shared" si="59"/>
        <v>3806</v>
      </c>
      <c r="B3807" s="3">
        <v>38505</v>
      </c>
      <c r="C3807">
        <v>2.4406000000000001E-2</v>
      </c>
      <c r="D3807">
        <v>1.1000000000000001E-3</v>
      </c>
    </row>
    <row r="3808" spans="1:4" x14ac:dyDescent="0.25">
      <c r="A3808">
        <f t="shared" si="59"/>
        <v>3807</v>
      </c>
      <c r="B3808" s="3">
        <v>38506</v>
      </c>
      <c r="C3808">
        <v>1.7502E-2</v>
      </c>
      <c r="D3808">
        <v>1.64E-3</v>
      </c>
    </row>
    <row r="3809" spans="1:4" x14ac:dyDescent="0.25">
      <c r="A3809">
        <f t="shared" si="59"/>
        <v>3808</v>
      </c>
      <c r="B3809" s="3">
        <v>38507</v>
      </c>
      <c r="C3809">
        <v>3.7360000000000002E-3</v>
      </c>
      <c r="D3809">
        <v>1.7600000000000001E-3</v>
      </c>
    </row>
    <row r="3810" spans="1:4" x14ac:dyDescent="0.25">
      <c r="A3810">
        <f t="shared" si="59"/>
        <v>3809</v>
      </c>
      <c r="B3810" s="3">
        <v>38508</v>
      </c>
      <c r="C3810">
        <v>8.5880000000000001E-3</v>
      </c>
      <c r="D3810">
        <v>2.8399999999999996E-3</v>
      </c>
    </row>
    <row r="3811" spans="1:4" x14ac:dyDescent="0.25">
      <c r="A3811">
        <f t="shared" si="59"/>
        <v>3810</v>
      </c>
      <c r="B3811" s="3">
        <v>38509</v>
      </c>
      <c r="C3811">
        <v>1.3849999999999999E-3</v>
      </c>
      <c r="D3811">
        <v>4.2199999999999998E-3</v>
      </c>
    </row>
    <row r="3812" spans="1:4" x14ac:dyDescent="0.25">
      <c r="A3812">
        <f t="shared" si="59"/>
        <v>3811</v>
      </c>
      <c r="B3812" s="3">
        <v>38510</v>
      </c>
      <c r="C3812">
        <v>2.2107000000000002E-2</v>
      </c>
      <c r="D3812">
        <v>3.8900000000000002E-3</v>
      </c>
    </row>
    <row r="3813" spans="1:4" x14ac:dyDescent="0.25">
      <c r="A3813">
        <f t="shared" si="59"/>
        <v>3812</v>
      </c>
      <c r="B3813" s="3">
        <v>38511</v>
      </c>
      <c r="C3813">
        <v>3.7500000000000001E-4</v>
      </c>
      <c r="D3813">
        <v>2.6700000000000001E-3</v>
      </c>
    </row>
    <row r="3814" spans="1:4" x14ac:dyDescent="0.25">
      <c r="A3814">
        <f t="shared" si="59"/>
        <v>3813</v>
      </c>
      <c r="B3814" s="3">
        <v>38512</v>
      </c>
      <c r="C3814">
        <v>1.369E-3</v>
      </c>
      <c r="D3814">
        <v>1.83E-3</v>
      </c>
    </row>
    <row r="3815" spans="1:4" x14ac:dyDescent="0.25">
      <c r="A3815">
        <f t="shared" si="59"/>
        <v>3814</v>
      </c>
      <c r="B3815" s="3">
        <v>38513</v>
      </c>
      <c r="C3815">
        <v>1.6643999999999999E-2</v>
      </c>
      <c r="D3815">
        <v>1.14E-3</v>
      </c>
    </row>
    <row r="3816" spans="1:4" x14ac:dyDescent="0.25">
      <c r="A3816">
        <f t="shared" si="59"/>
        <v>3815</v>
      </c>
      <c r="B3816" s="3">
        <v>38514</v>
      </c>
      <c r="C3816">
        <v>1.4385E-2</v>
      </c>
      <c r="D3816">
        <v>2.3900000000000002E-3</v>
      </c>
    </row>
    <row r="3817" spans="1:4" x14ac:dyDescent="0.25">
      <c r="A3817">
        <f t="shared" si="59"/>
        <v>3816</v>
      </c>
      <c r="B3817" s="3">
        <v>38515</v>
      </c>
      <c r="C3817">
        <v>3.4699999999999998E-4</v>
      </c>
      <c r="D3817">
        <v>5.4599999999999996E-3</v>
      </c>
    </row>
    <row r="3818" spans="1:4" x14ac:dyDescent="0.25">
      <c r="A3818">
        <f t="shared" si="59"/>
        <v>3817</v>
      </c>
      <c r="B3818" s="3">
        <v>38516</v>
      </c>
      <c r="C3818">
        <v>4.3999999999999999E-5</v>
      </c>
      <c r="D3818">
        <v>5.4800000000000005E-3</v>
      </c>
    </row>
    <row r="3819" spans="1:4" x14ac:dyDescent="0.25">
      <c r="A3819">
        <f t="shared" si="59"/>
        <v>3818</v>
      </c>
      <c r="B3819" s="3">
        <v>38517</v>
      </c>
      <c r="C3819">
        <v>1.07E-4</v>
      </c>
      <c r="D3819">
        <v>5.4400000000000004E-3</v>
      </c>
    </row>
    <row r="3820" spans="1:4" x14ac:dyDescent="0.25">
      <c r="A3820">
        <f t="shared" si="59"/>
        <v>3819</v>
      </c>
      <c r="B3820" s="3">
        <v>38518</v>
      </c>
      <c r="C3820">
        <v>1.05E-4</v>
      </c>
      <c r="D3820">
        <v>5.4599999999999996E-3</v>
      </c>
    </row>
    <row r="3821" spans="1:4" x14ac:dyDescent="0.25">
      <c r="A3821">
        <f t="shared" si="59"/>
        <v>3820</v>
      </c>
      <c r="B3821" s="3">
        <v>38519</v>
      </c>
      <c r="C3821">
        <v>3.4390000000000002E-3</v>
      </c>
      <c r="D3821">
        <v>5.2699999999999995E-3</v>
      </c>
    </row>
    <row r="3822" spans="1:4" x14ac:dyDescent="0.25">
      <c r="A3822">
        <f t="shared" si="59"/>
        <v>3821</v>
      </c>
      <c r="B3822" s="3">
        <v>38520</v>
      </c>
      <c r="C3822">
        <v>3.4039999999999999E-3</v>
      </c>
      <c r="D3822">
        <v>4.5399999999999998E-3</v>
      </c>
    </row>
    <row r="3823" spans="1:4" x14ac:dyDescent="0.25">
      <c r="A3823">
        <f t="shared" si="59"/>
        <v>3822</v>
      </c>
      <c r="B3823" s="3">
        <v>38521</v>
      </c>
      <c r="C3823">
        <v>2.8894E-2</v>
      </c>
      <c r="D3823">
        <v>4.0000000000000001E-3</v>
      </c>
    </row>
    <row r="3824" spans="1:4" x14ac:dyDescent="0.25">
      <c r="A3824">
        <f t="shared" si="59"/>
        <v>3823</v>
      </c>
      <c r="B3824" s="3">
        <v>38522</v>
      </c>
      <c r="C3824">
        <v>9.221E-3</v>
      </c>
      <c r="D3824">
        <v>3.4399999999999999E-3</v>
      </c>
    </row>
    <row r="3825" spans="1:4" x14ac:dyDescent="0.25">
      <c r="A3825">
        <f t="shared" si="59"/>
        <v>3824</v>
      </c>
      <c r="B3825" s="3">
        <v>38523</v>
      </c>
      <c r="C3825">
        <v>1.8394000000000001E-2</v>
      </c>
      <c r="D3825">
        <v>4.0999999999999999E-4</v>
      </c>
    </row>
    <row r="3826" spans="1:4" x14ac:dyDescent="0.25">
      <c r="A3826">
        <f t="shared" si="59"/>
        <v>3825</v>
      </c>
      <c r="B3826" s="3">
        <v>38524</v>
      </c>
      <c r="C3826">
        <v>1.31E-3</v>
      </c>
      <c r="D3826">
        <v>2.32E-3</v>
      </c>
    </row>
    <row r="3827" spans="1:4" x14ac:dyDescent="0.25">
      <c r="A3827">
        <f t="shared" si="59"/>
        <v>3826</v>
      </c>
      <c r="B3827" s="3">
        <v>38525</v>
      </c>
      <c r="C3827">
        <v>1.034E-3</v>
      </c>
      <c r="D3827">
        <v>2.3E-3</v>
      </c>
    </row>
    <row r="3828" spans="1:4" x14ac:dyDescent="0.25">
      <c r="A3828">
        <f t="shared" si="59"/>
        <v>3827</v>
      </c>
      <c r="B3828" s="3">
        <v>38526</v>
      </c>
      <c r="C3828">
        <v>3.32E-3</v>
      </c>
      <c r="D3828">
        <v>3.5499999999999998E-3</v>
      </c>
    </row>
    <row r="3829" spans="1:4" x14ac:dyDescent="0.25">
      <c r="A3829">
        <f t="shared" si="59"/>
        <v>3828</v>
      </c>
      <c r="B3829" s="3">
        <v>38527</v>
      </c>
      <c r="C3829">
        <v>2.503E-3</v>
      </c>
      <c r="D3829">
        <v>4.8600000000000006E-3</v>
      </c>
    </row>
    <row r="3830" spans="1:4" x14ac:dyDescent="0.25">
      <c r="A3830">
        <f t="shared" si="59"/>
        <v>3829</v>
      </c>
      <c r="B3830" s="3">
        <v>38528</v>
      </c>
      <c r="C3830">
        <v>2.2190000000000001E-3</v>
      </c>
      <c r="D3830">
        <v>5.6100000000000004E-3</v>
      </c>
    </row>
    <row r="3831" spans="1:4" x14ac:dyDescent="0.25">
      <c r="A3831">
        <f t="shared" si="59"/>
        <v>3830</v>
      </c>
      <c r="B3831" s="3">
        <v>38529</v>
      </c>
      <c r="C3831">
        <v>2.8140000000000001E-3</v>
      </c>
      <c r="D3831">
        <v>3.29E-3</v>
      </c>
    </row>
    <row r="3832" spans="1:4" x14ac:dyDescent="0.25">
      <c r="A3832">
        <f t="shared" si="59"/>
        <v>3831</v>
      </c>
      <c r="B3832" s="3">
        <v>38530</v>
      </c>
      <c r="C3832">
        <v>1.6367E-2</v>
      </c>
      <c r="D3832">
        <v>2.64E-3</v>
      </c>
    </row>
    <row r="3833" spans="1:4" x14ac:dyDescent="0.25">
      <c r="A3833">
        <f t="shared" si="59"/>
        <v>3832</v>
      </c>
      <c r="B3833" s="3">
        <v>38531</v>
      </c>
      <c r="C3833">
        <v>2.4594999999999999E-2</v>
      </c>
      <c r="D3833">
        <v>2.9300000000000003E-3</v>
      </c>
    </row>
    <row r="3834" spans="1:4" x14ac:dyDescent="0.25">
      <c r="A3834">
        <f t="shared" si="59"/>
        <v>3833</v>
      </c>
      <c r="B3834" s="3">
        <v>38532</v>
      </c>
      <c r="C3834">
        <v>3.3328000000000003E-2</v>
      </c>
      <c r="D3834">
        <v>2.7100000000000002E-3</v>
      </c>
    </row>
    <row r="3835" spans="1:4" x14ac:dyDescent="0.25">
      <c r="A3835">
        <f t="shared" si="59"/>
        <v>3834</v>
      </c>
      <c r="B3835" s="3">
        <v>38533</v>
      </c>
      <c r="C3835">
        <v>5.7749999999999998E-3</v>
      </c>
      <c r="D3835">
        <v>5.3499999999999997E-3</v>
      </c>
    </row>
    <row r="3836" spans="1:4" x14ac:dyDescent="0.25">
      <c r="A3836">
        <f t="shared" si="59"/>
        <v>3835</v>
      </c>
      <c r="B3836" s="3">
        <v>38534</v>
      </c>
      <c r="C3836">
        <v>5.3030000000000004E-3</v>
      </c>
      <c r="D3836">
        <v>4.47E-3</v>
      </c>
    </row>
    <row r="3837" spans="1:4" x14ac:dyDescent="0.25">
      <c r="A3837">
        <f t="shared" si="59"/>
        <v>3836</v>
      </c>
      <c r="B3837" s="3">
        <v>38535</v>
      </c>
      <c r="C3837">
        <v>4.1380000000000002E-3</v>
      </c>
      <c r="D3837">
        <v>5.0099999999999997E-3</v>
      </c>
    </row>
    <row r="3838" spans="1:4" x14ac:dyDescent="0.25">
      <c r="A3838">
        <f t="shared" si="59"/>
        <v>3837</v>
      </c>
      <c r="B3838" s="3">
        <v>38536</v>
      </c>
      <c r="C3838">
        <v>1.5570000000000001E-2</v>
      </c>
      <c r="D3838">
        <v>4.3600000000000002E-3</v>
      </c>
    </row>
    <row r="3839" spans="1:4" x14ac:dyDescent="0.25">
      <c r="A3839">
        <f t="shared" si="59"/>
        <v>3838</v>
      </c>
      <c r="B3839" s="3">
        <v>38537</v>
      </c>
      <c r="C3839">
        <v>1.11E-4</v>
      </c>
      <c r="D3839">
        <v>4.7999999999999996E-3</v>
      </c>
    </row>
    <row r="3840" spans="1:4" x14ac:dyDescent="0.25">
      <c r="A3840">
        <f t="shared" si="59"/>
        <v>3839</v>
      </c>
      <c r="B3840" s="3">
        <v>38538</v>
      </c>
      <c r="C3840">
        <v>1.3100000000000001E-4</v>
      </c>
      <c r="D3840">
        <v>5.8499999999999993E-3</v>
      </c>
    </row>
    <row r="3841" spans="1:4" x14ac:dyDescent="0.25">
      <c r="A3841">
        <f t="shared" si="59"/>
        <v>3840</v>
      </c>
      <c r="B3841" s="3">
        <v>38539</v>
      </c>
      <c r="C3841">
        <v>8.5000000000000006E-5</v>
      </c>
      <c r="D3841">
        <v>5.6799999999999993E-3</v>
      </c>
    </row>
    <row r="3842" spans="1:4" x14ac:dyDescent="0.25">
      <c r="A3842">
        <f t="shared" si="59"/>
        <v>3841</v>
      </c>
      <c r="B3842" s="3">
        <v>38540</v>
      </c>
      <c r="C3842">
        <v>1.18E-4</v>
      </c>
      <c r="D3842">
        <v>4.79E-3</v>
      </c>
    </row>
    <row r="3843" spans="1:4" x14ac:dyDescent="0.25">
      <c r="A3843">
        <f t="shared" ref="A3843:A3906" si="60">A3842+1</f>
        <v>3842</v>
      </c>
      <c r="B3843" s="3">
        <v>38541</v>
      </c>
      <c r="C3843">
        <v>1.9959999999999999E-3</v>
      </c>
      <c r="D3843">
        <v>4.6900000000000006E-3</v>
      </c>
    </row>
    <row r="3844" spans="1:4" x14ac:dyDescent="0.25">
      <c r="A3844">
        <f t="shared" si="60"/>
        <v>3843</v>
      </c>
      <c r="B3844" s="3">
        <v>38542</v>
      </c>
      <c r="C3844">
        <v>2.4053000000000001E-2</v>
      </c>
      <c r="D3844">
        <v>1.6100000000000001E-3</v>
      </c>
    </row>
    <row r="3845" spans="1:4" x14ac:dyDescent="0.25">
      <c r="A3845">
        <f t="shared" si="60"/>
        <v>3844</v>
      </c>
      <c r="B3845" s="3">
        <v>38543</v>
      </c>
      <c r="C3845">
        <v>1.4922E-2</v>
      </c>
      <c r="D3845">
        <v>1.91E-3</v>
      </c>
    </row>
    <row r="3846" spans="1:4" x14ac:dyDescent="0.25">
      <c r="A3846">
        <f t="shared" si="60"/>
        <v>3845</v>
      </c>
      <c r="B3846" s="3">
        <v>38544</v>
      </c>
      <c r="C3846">
        <v>1.041E-3</v>
      </c>
      <c r="D3846">
        <v>4.62E-3</v>
      </c>
    </row>
    <row r="3847" spans="1:4" x14ac:dyDescent="0.25">
      <c r="A3847">
        <f t="shared" si="60"/>
        <v>3846</v>
      </c>
      <c r="B3847" s="3">
        <v>38545</v>
      </c>
      <c r="C3847">
        <v>9.2100000000000005E-4</v>
      </c>
      <c r="D3847">
        <v>4.3699999999999998E-3</v>
      </c>
    </row>
    <row r="3848" spans="1:4" x14ac:dyDescent="0.25">
      <c r="A3848">
        <f t="shared" si="60"/>
        <v>3847</v>
      </c>
      <c r="B3848" s="3">
        <v>38546</v>
      </c>
      <c r="C3848">
        <v>1.1839999999999999E-3</v>
      </c>
      <c r="D3848">
        <v>3.5899999999999999E-3</v>
      </c>
    </row>
    <row r="3849" spans="1:4" x14ac:dyDescent="0.25">
      <c r="A3849">
        <f t="shared" si="60"/>
        <v>3848</v>
      </c>
      <c r="B3849" s="3">
        <v>38547</v>
      </c>
      <c r="C3849">
        <v>4.3819999999999996E-3</v>
      </c>
      <c r="D3849">
        <v>3.48E-3</v>
      </c>
    </row>
    <row r="3850" spans="1:4" x14ac:dyDescent="0.25">
      <c r="A3850">
        <f t="shared" si="60"/>
        <v>3849</v>
      </c>
      <c r="B3850" s="3">
        <v>38548</v>
      </c>
      <c r="C3850">
        <v>5.3399999999999997E-4</v>
      </c>
      <c r="D3850">
        <v>5.6600000000000001E-3</v>
      </c>
    </row>
    <row r="3851" spans="1:4" x14ac:dyDescent="0.25">
      <c r="A3851">
        <f t="shared" si="60"/>
        <v>3850</v>
      </c>
      <c r="B3851" s="3">
        <v>38549</v>
      </c>
      <c r="C3851">
        <v>1.1310000000000001E-3</v>
      </c>
      <c r="D3851">
        <v>3.63E-3</v>
      </c>
    </row>
    <row r="3852" spans="1:4" x14ac:dyDescent="0.25">
      <c r="A3852">
        <f t="shared" si="60"/>
        <v>3851</v>
      </c>
      <c r="B3852" s="3">
        <v>38550</v>
      </c>
      <c r="C3852">
        <v>5.3399999999999997E-4</v>
      </c>
      <c r="D3852">
        <v>4.7699999999999999E-3</v>
      </c>
    </row>
    <row r="3853" spans="1:4" x14ac:dyDescent="0.25">
      <c r="A3853">
        <f t="shared" si="60"/>
        <v>3852</v>
      </c>
      <c r="B3853" s="3">
        <v>38551</v>
      </c>
      <c r="C3853">
        <v>7.5500000000000003E-4</v>
      </c>
      <c r="D3853">
        <v>4.6699999999999997E-3</v>
      </c>
    </row>
    <row r="3854" spans="1:4" x14ac:dyDescent="0.25">
      <c r="A3854">
        <f t="shared" si="60"/>
        <v>3853</v>
      </c>
      <c r="B3854" s="3">
        <v>38552</v>
      </c>
      <c r="C3854">
        <v>9.0899999999999998E-4</v>
      </c>
      <c r="D3854">
        <v>5.4599999999999996E-3</v>
      </c>
    </row>
    <row r="3855" spans="1:4" x14ac:dyDescent="0.25">
      <c r="A3855">
        <f t="shared" si="60"/>
        <v>3854</v>
      </c>
      <c r="B3855" s="3">
        <v>38553</v>
      </c>
      <c r="C3855">
        <v>3.5100000000000002E-4</v>
      </c>
      <c r="D3855">
        <v>5.4000000000000003E-3</v>
      </c>
    </row>
    <row r="3856" spans="1:4" x14ac:dyDescent="0.25">
      <c r="A3856">
        <f t="shared" si="60"/>
        <v>3855</v>
      </c>
      <c r="B3856" s="3">
        <v>38554</v>
      </c>
      <c r="C3856">
        <v>4.3999999999999999E-5</v>
      </c>
      <c r="D3856">
        <v>5.0800000000000003E-3</v>
      </c>
    </row>
    <row r="3857" spans="1:4" x14ac:dyDescent="0.25">
      <c r="A3857">
        <f t="shared" si="60"/>
        <v>3856</v>
      </c>
      <c r="B3857" s="3">
        <v>38555</v>
      </c>
      <c r="C3857">
        <v>5.7499999999999999E-4</v>
      </c>
      <c r="D3857">
        <v>5.0099999999999997E-3</v>
      </c>
    </row>
    <row r="3858" spans="1:4" x14ac:dyDescent="0.25">
      <c r="A3858">
        <f t="shared" si="60"/>
        <v>3857</v>
      </c>
      <c r="B3858" s="3">
        <v>38556</v>
      </c>
      <c r="C3858">
        <v>6.7999999999999999E-5</v>
      </c>
      <c r="D3858">
        <v>5.0699999999999999E-3</v>
      </c>
    </row>
    <row r="3859" spans="1:4" x14ac:dyDescent="0.25">
      <c r="A3859">
        <f t="shared" si="60"/>
        <v>3858</v>
      </c>
      <c r="B3859" s="3">
        <v>38557</v>
      </c>
      <c r="C3859">
        <v>1.3372999999999999E-2</v>
      </c>
      <c r="D3859">
        <v>3.1800000000000001E-3</v>
      </c>
    </row>
    <row r="3860" spans="1:4" x14ac:dyDescent="0.25">
      <c r="A3860">
        <f t="shared" si="60"/>
        <v>3859</v>
      </c>
      <c r="B3860" s="3">
        <v>38558</v>
      </c>
      <c r="C3860">
        <v>7.5859999999999999E-3</v>
      </c>
      <c r="D3860">
        <v>3.6800000000000001E-3</v>
      </c>
    </row>
    <row r="3861" spans="1:4" x14ac:dyDescent="0.25">
      <c r="A3861">
        <f t="shared" si="60"/>
        <v>3860</v>
      </c>
      <c r="B3861" s="3">
        <v>38559</v>
      </c>
      <c r="C3861">
        <v>9.7300000000000002E-4</v>
      </c>
      <c r="D3861">
        <v>4.7499999999999999E-3</v>
      </c>
    </row>
    <row r="3862" spans="1:4" x14ac:dyDescent="0.25">
      <c r="A3862">
        <f t="shared" si="60"/>
        <v>3861</v>
      </c>
      <c r="B3862" s="3">
        <v>38560</v>
      </c>
      <c r="C3862">
        <v>5.4479999999999997E-3</v>
      </c>
      <c r="D3862">
        <v>4.2599999999999999E-3</v>
      </c>
    </row>
    <row r="3863" spans="1:4" x14ac:dyDescent="0.25">
      <c r="A3863">
        <f t="shared" si="60"/>
        <v>3862</v>
      </c>
      <c r="B3863" s="3">
        <v>38561</v>
      </c>
      <c r="C3863">
        <v>9.1E-4</v>
      </c>
      <c r="D3863">
        <v>4.4299999999999999E-3</v>
      </c>
    </row>
    <row r="3864" spans="1:4" x14ac:dyDescent="0.25">
      <c r="A3864">
        <f t="shared" si="60"/>
        <v>3863</v>
      </c>
      <c r="B3864" s="3">
        <v>38562</v>
      </c>
      <c r="C3864">
        <v>1.6754000000000002E-2</v>
      </c>
      <c r="D3864">
        <v>3.2699999999999999E-3</v>
      </c>
    </row>
    <row r="3865" spans="1:4" x14ac:dyDescent="0.25">
      <c r="A3865">
        <f t="shared" si="60"/>
        <v>3864</v>
      </c>
      <c r="B3865" s="3">
        <v>38563</v>
      </c>
      <c r="C3865">
        <v>1.3277000000000001E-2</v>
      </c>
      <c r="D3865">
        <v>4.0000000000000001E-3</v>
      </c>
    </row>
    <row r="3866" spans="1:4" x14ac:dyDescent="0.25">
      <c r="A3866">
        <f t="shared" si="60"/>
        <v>3865</v>
      </c>
      <c r="B3866" s="3">
        <v>38564</v>
      </c>
      <c r="C3866">
        <v>1.57E-3</v>
      </c>
      <c r="D3866">
        <v>2.7100000000000002E-3</v>
      </c>
    </row>
    <row r="3867" spans="1:4" x14ac:dyDescent="0.25">
      <c r="A3867">
        <f t="shared" si="60"/>
        <v>3866</v>
      </c>
      <c r="B3867" s="3">
        <v>38565</v>
      </c>
      <c r="C3867">
        <v>1.207E-3</v>
      </c>
      <c r="D3867">
        <v>5.1200000000000004E-3</v>
      </c>
    </row>
    <row r="3868" spans="1:4" x14ac:dyDescent="0.25">
      <c r="A3868">
        <f t="shared" si="60"/>
        <v>3867</v>
      </c>
      <c r="B3868" s="3">
        <v>38566</v>
      </c>
      <c r="C3868">
        <v>8.1499999999999997E-4</v>
      </c>
      <c r="D3868">
        <v>4.2199999999999998E-3</v>
      </c>
    </row>
    <row r="3869" spans="1:4" x14ac:dyDescent="0.25">
      <c r="A3869">
        <f t="shared" si="60"/>
        <v>3868</v>
      </c>
      <c r="B3869" s="3">
        <v>38567</v>
      </c>
      <c r="C3869">
        <v>5.7899999999999998E-4</v>
      </c>
      <c r="D3869">
        <v>4.0599999999999994E-3</v>
      </c>
    </row>
    <row r="3870" spans="1:4" x14ac:dyDescent="0.25">
      <c r="A3870">
        <f t="shared" si="60"/>
        <v>3869</v>
      </c>
      <c r="B3870" s="3">
        <v>38568</v>
      </c>
      <c r="C3870">
        <v>6.9490000000000003E-3</v>
      </c>
      <c r="D3870">
        <v>4.6800000000000001E-3</v>
      </c>
    </row>
    <row r="3871" spans="1:4" x14ac:dyDescent="0.25">
      <c r="A3871">
        <f t="shared" si="60"/>
        <v>3870</v>
      </c>
      <c r="B3871" s="3">
        <v>38569</v>
      </c>
      <c r="C3871">
        <v>1.232E-3</v>
      </c>
      <c r="D3871">
        <v>2.8799999999999997E-3</v>
      </c>
    </row>
    <row r="3872" spans="1:4" x14ac:dyDescent="0.25">
      <c r="A3872">
        <f t="shared" si="60"/>
        <v>3871</v>
      </c>
      <c r="B3872" s="3">
        <v>38570</v>
      </c>
      <c r="C3872">
        <v>2.3612999999999999E-2</v>
      </c>
      <c r="D3872">
        <v>4.96E-3</v>
      </c>
    </row>
    <row r="3873" spans="1:4" x14ac:dyDescent="0.25">
      <c r="A3873">
        <f t="shared" si="60"/>
        <v>3872</v>
      </c>
      <c r="B3873" s="3">
        <v>38571</v>
      </c>
      <c r="C3873">
        <v>7.0619999999999997E-3</v>
      </c>
      <c r="D3873">
        <v>4.3800000000000002E-3</v>
      </c>
    </row>
    <row r="3874" spans="1:4" x14ac:dyDescent="0.25">
      <c r="A3874">
        <f t="shared" si="60"/>
        <v>3873</v>
      </c>
      <c r="B3874" s="3">
        <v>38572</v>
      </c>
      <c r="C3874">
        <v>1.76E-4</v>
      </c>
      <c r="D3874">
        <v>5.3E-3</v>
      </c>
    </row>
    <row r="3875" spans="1:4" x14ac:dyDescent="0.25">
      <c r="A3875">
        <f t="shared" si="60"/>
        <v>3874</v>
      </c>
      <c r="B3875" s="3">
        <v>38573</v>
      </c>
      <c r="C3875">
        <v>8.3100000000000003E-4</v>
      </c>
      <c r="D3875">
        <v>4.2199999999999998E-3</v>
      </c>
    </row>
    <row r="3876" spans="1:4" x14ac:dyDescent="0.25">
      <c r="A3876">
        <f t="shared" si="60"/>
        <v>3875</v>
      </c>
      <c r="B3876" s="3">
        <v>38574</v>
      </c>
      <c r="C3876">
        <v>2.5430000000000001E-3</v>
      </c>
      <c r="D3876">
        <v>3.5299999999999997E-3</v>
      </c>
    </row>
    <row r="3877" spans="1:4" x14ac:dyDescent="0.25">
      <c r="A3877">
        <f t="shared" si="60"/>
        <v>3876</v>
      </c>
      <c r="B3877" s="3">
        <v>38575</v>
      </c>
      <c r="C3877">
        <v>2.41E-4</v>
      </c>
      <c r="D3877">
        <v>4.5100000000000001E-3</v>
      </c>
    </row>
    <row r="3878" spans="1:4" x14ac:dyDescent="0.25">
      <c r="A3878">
        <f t="shared" si="60"/>
        <v>3877</v>
      </c>
      <c r="B3878" s="3">
        <v>38576</v>
      </c>
      <c r="C3878">
        <v>1.3769999999999999E-2</v>
      </c>
      <c r="D3878">
        <v>2.8399999999999996E-3</v>
      </c>
    </row>
    <row r="3879" spans="1:4" x14ac:dyDescent="0.25">
      <c r="A3879">
        <f t="shared" si="60"/>
        <v>3878</v>
      </c>
      <c r="B3879" s="3">
        <v>38577</v>
      </c>
      <c r="C3879">
        <v>2.7500000000000002E-4</v>
      </c>
      <c r="D3879">
        <v>4.6500000000000005E-3</v>
      </c>
    </row>
    <row r="3880" spans="1:4" x14ac:dyDescent="0.25">
      <c r="A3880">
        <f t="shared" si="60"/>
        <v>3879</v>
      </c>
      <c r="B3880" s="3">
        <v>38578</v>
      </c>
      <c r="C3880">
        <v>5.3330000000000001E-3</v>
      </c>
      <c r="D3880">
        <v>4.4000000000000003E-3</v>
      </c>
    </row>
    <row r="3881" spans="1:4" x14ac:dyDescent="0.25">
      <c r="A3881">
        <f t="shared" si="60"/>
        <v>3880</v>
      </c>
      <c r="B3881" s="3">
        <v>38579</v>
      </c>
      <c r="C3881">
        <v>1.4999999999999999E-4</v>
      </c>
      <c r="D3881">
        <v>4.5500000000000002E-3</v>
      </c>
    </row>
    <row r="3882" spans="1:4" x14ac:dyDescent="0.25">
      <c r="A3882">
        <f t="shared" si="60"/>
        <v>3881</v>
      </c>
      <c r="B3882" s="3">
        <v>38580</v>
      </c>
      <c r="C3882">
        <v>8.8999999999999995E-5</v>
      </c>
      <c r="D3882">
        <v>4.6500000000000005E-3</v>
      </c>
    </row>
    <row r="3883" spans="1:4" x14ac:dyDescent="0.25">
      <c r="A3883">
        <f t="shared" si="60"/>
        <v>3882</v>
      </c>
      <c r="B3883" s="3">
        <v>38581</v>
      </c>
      <c r="C3883">
        <v>5.1200000000000004E-3</v>
      </c>
      <c r="D3883">
        <v>4.0300000000000006E-3</v>
      </c>
    </row>
    <row r="3884" spans="1:4" x14ac:dyDescent="0.25">
      <c r="A3884">
        <f t="shared" si="60"/>
        <v>3883</v>
      </c>
      <c r="B3884" s="3">
        <v>38582</v>
      </c>
      <c r="C3884">
        <v>8.8999999999999995E-5</v>
      </c>
      <c r="D3884">
        <v>4.7999999999999996E-3</v>
      </c>
    </row>
    <row r="3885" spans="1:4" x14ac:dyDescent="0.25">
      <c r="A3885">
        <f t="shared" si="60"/>
        <v>3884</v>
      </c>
      <c r="B3885" s="3">
        <v>38583</v>
      </c>
      <c r="C3885">
        <v>8.5000000000000006E-5</v>
      </c>
      <c r="D3885">
        <v>5.1200000000000004E-3</v>
      </c>
    </row>
    <row r="3886" spans="1:4" x14ac:dyDescent="0.25">
      <c r="A3886">
        <f t="shared" si="60"/>
        <v>3885</v>
      </c>
      <c r="B3886" s="3">
        <v>38584</v>
      </c>
      <c r="C3886">
        <v>8.8999999999999995E-5</v>
      </c>
      <c r="D3886">
        <v>4.2000000000000006E-3</v>
      </c>
    </row>
    <row r="3887" spans="1:4" x14ac:dyDescent="0.25">
      <c r="A3887">
        <f t="shared" si="60"/>
        <v>3886</v>
      </c>
      <c r="B3887" s="3">
        <v>38585</v>
      </c>
      <c r="C3887">
        <v>2.1731E-2</v>
      </c>
      <c r="D3887">
        <v>3.64E-3</v>
      </c>
    </row>
    <row r="3888" spans="1:4" x14ac:dyDescent="0.25">
      <c r="A3888">
        <f t="shared" si="60"/>
        <v>3887</v>
      </c>
      <c r="B3888" s="3">
        <v>38586</v>
      </c>
      <c r="C3888">
        <v>8.2170000000000003E-3</v>
      </c>
      <c r="D3888">
        <v>4.1399999999999996E-3</v>
      </c>
    </row>
    <row r="3889" spans="1:4" x14ac:dyDescent="0.25">
      <c r="A3889">
        <f t="shared" si="60"/>
        <v>3888</v>
      </c>
      <c r="B3889" s="3">
        <v>38587</v>
      </c>
      <c r="C3889">
        <v>3.0499999999999999E-4</v>
      </c>
      <c r="D3889">
        <v>4.45E-3</v>
      </c>
    </row>
    <row r="3890" spans="1:4" x14ac:dyDescent="0.25">
      <c r="A3890">
        <f t="shared" si="60"/>
        <v>3889</v>
      </c>
      <c r="B3890" s="3">
        <v>38588</v>
      </c>
      <c r="C3890">
        <v>1.2080000000000001E-3</v>
      </c>
      <c r="D3890">
        <v>4.2500000000000003E-3</v>
      </c>
    </row>
    <row r="3891" spans="1:4" x14ac:dyDescent="0.25">
      <c r="A3891">
        <f t="shared" si="60"/>
        <v>3890</v>
      </c>
      <c r="B3891" s="3">
        <v>38589</v>
      </c>
      <c r="C3891">
        <v>1.9016000000000002E-2</v>
      </c>
      <c r="D3891">
        <v>5.0000000000000001E-4</v>
      </c>
    </row>
    <row r="3892" spans="1:4" x14ac:dyDescent="0.25">
      <c r="A3892">
        <f t="shared" si="60"/>
        <v>3891</v>
      </c>
      <c r="B3892" s="3">
        <v>38590</v>
      </c>
      <c r="C3892">
        <v>1.8001E-2</v>
      </c>
      <c r="D3892">
        <v>2.8300000000000001E-3</v>
      </c>
    </row>
    <row r="3893" spans="1:4" x14ac:dyDescent="0.25">
      <c r="A3893">
        <f t="shared" si="60"/>
        <v>3892</v>
      </c>
      <c r="B3893" s="3">
        <v>38591</v>
      </c>
      <c r="C3893">
        <v>5.4799999999999996E-3</v>
      </c>
      <c r="D3893">
        <v>2.98E-3</v>
      </c>
    </row>
    <row r="3894" spans="1:4" x14ac:dyDescent="0.25">
      <c r="A3894">
        <f t="shared" si="60"/>
        <v>3893</v>
      </c>
      <c r="B3894" s="3">
        <v>38592</v>
      </c>
      <c r="C3894">
        <v>1.8787999999999999E-2</v>
      </c>
      <c r="D3894">
        <v>2.7799999999999999E-3</v>
      </c>
    </row>
    <row r="3895" spans="1:4" x14ac:dyDescent="0.25">
      <c r="A3895">
        <f t="shared" si="60"/>
        <v>3894</v>
      </c>
      <c r="B3895" s="3">
        <v>38593</v>
      </c>
      <c r="C3895">
        <v>1.8600000000000001E-3</v>
      </c>
      <c r="D3895">
        <v>3.82E-3</v>
      </c>
    </row>
    <row r="3896" spans="1:4" x14ac:dyDescent="0.25">
      <c r="A3896">
        <f t="shared" si="60"/>
        <v>3895</v>
      </c>
      <c r="B3896" s="3">
        <v>38594</v>
      </c>
      <c r="C3896">
        <v>6.9800000000000001E-3</v>
      </c>
      <c r="D3896">
        <v>3.8599999999999997E-3</v>
      </c>
    </row>
    <row r="3897" spans="1:4" x14ac:dyDescent="0.25">
      <c r="A3897">
        <f t="shared" si="60"/>
        <v>3896</v>
      </c>
      <c r="B3897" s="3">
        <v>38595</v>
      </c>
      <c r="C3897">
        <v>1.6130000000000001E-3</v>
      </c>
      <c r="D3897">
        <v>3.7499999999999999E-3</v>
      </c>
    </row>
    <row r="3898" spans="1:4" x14ac:dyDescent="0.25">
      <c r="A3898">
        <f t="shared" si="60"/>
        <v>3897</v>
      </c>
      <c r="B3898" s="3">
        <v>38596</v>
      </c>
      <c r="C3898">
        <v>7.1009999999999997E-3</v>
      </c>
      <c r="D3898">
        <v>3.5000000000000001E-3</v>
      </c>
    </row>
    <row r="3899" spans="1:4" x14ac:dyDescent="0.25">
      <c r="A3899">
        <f t="shared" si="60"/>
        <v>3898</v>
      </c>
      <c r="B3899" s="3">
        <v>38597</v>
      </c>
      <c r="C3899">
        <v>5.5820000000000002E-3</v>
      </c>
      <c r="D3899">
        <v>3.7200000000000002E-3</v>
      </c>
    </row>
    <row r="3900" spans="1:4" x14ac:dyDescent="0.25">
      <c r="A3900">
        <f t="shared" si="60"/>
        <v>3899</v>
      </c>
      <c r="B3900" s="3">
        <v>38598</v>
      </c>
      <c r="C3900">
        <v>4.6280000000000002E-3</v>
      </c>
      <c r="D3900">
        <v>2.81E-3</v>
      </c>
    </row>
    <row r="3901" spans="1:4" x14ac:dyDescent="0.25">
      <c r="A3901">
        <f t="shared" si="60"/>
        <v>3900</v>
      </c>
      <c r="B3901" s="3">
        <v>38599</v>
      </c>
      <c r="C3901">
        <v>1.469E-2</v>
      </c>
      <c r="D3901">
        <v>1.5200000000000001E-3</v>
      </c>
    </row>
    <row r="3902" spans="1:4" x14ac:dyDescent="0.25">
      <c r="A3902">
        <f t="shared" si="60"/>
        <v>3901</v>
      </c>
      <c r="B3902" s="3">
        <v>38600</v>
      </c>
      <c r="C3902">
        <v>1.0390999999999999E-2</v>
      </c>
      <c r="D3902">
        <v>2.1800000000000001E-3</v>
      </c>
    </row>
    <row r="3903" spans="1:4" x14ac:dyDescent="0.25">
      <c r="A3903">
        <f t="shared" si="60"/>
        <v>3902</v>
      </c>
      <c r="B3903" s="3">
        <v>38601</v>
      </c>
      <c r="C3903">
        <v>2.2910000000000001E-3</v>
      </c>
      <c r="D3903">
        <v>1.9E-3</v>
      </c>
    </row>
    <row r="3904" spans="1:4" x14ac:dyDescent="0.25">
      <c r="A3904">
        <f t="shared" si="60"/>
        <v>3903</v>
      </c>
      <c r="B3904" s="3">
        <v>38602</v>
      </c>
      <c r="C3904">
        <v>4.457E-3</v>
      </c>
      <c r="D3904">
        <v>3.3300000000000001E-3</v>
      </c>
    </row>
    <row r="3905" spans="1:4" x14ac:dyDescent="0.25">
      <c r="A3905">
        <f t="shared" si="60"/>
        <v>3904</v>
      </c>
      <c r="B3905" s="3">
        <v>38603</v>
      </c>
      <c r="C3905">
        <v>8.8999999999999995E-5</v>
      </c>
      <c r="D3905">
        <v>3.0800000000000003E-3</v>
      </c>
    </row>
    <row r="3906" spans="1:4" x14ac:dyDescent="0.25">
      <c r="A3906">
        <f t="shared" si="60"/>
        <v>3905</v>
      </c>
      <c r="B3906" s="3">
        <v>38604</v>
      </c>
      <c r="C3906">
        <v>1.4E-5</v>
      </c>
      <c r="D3906">
        <v>4.8600000000000006E-3</v>
      </c>
    </row>
    <row r="3907" spans="1:4" x14ac:dyDescent="0.25">
      <c r="A3907">
        <f t="shared" ref="A3907:A3970" si="61">A3906+1</f>
        <v>3906</v>
      </c>
      <c r="B3907" s="3">
        <v>38605</v>
      </c>
      <c r="C3907">
        <v>1.3300000000000001E-4</v>
      </c>
      <c r="D3907">
        <v>4.0800000000000003E-3</v>
      </c>
    </row>
    <row r="3908" spans="1:4" x14ac:dyDescent="0.25">
      <c r="A3908">
        <f t="shared" si="61"/>
        <v>3907</v>
      </c>
      <c r="B3908" s="3">
        <v>38606</v>
      </c>
      <c r="C3908">
        <v>1.13E-4</v>
      </c>
      <c r="D3908">
        <v>4.15E-3</v>
      </c>
    </row>
    <row r="3909" spans="1:4" x14ac:dyDescent="0.25">
      <c r="A3909">
        <f t="shared" si="61"/>
        <v>3908</v>
      </c>
      <c r="B3909" s="3">
        <v>38607</v>
      </c>
      <c r="C3909">
        <v>7.2999999999999999E-5</v>
      </c>
      <c r="D3909">
        <v>4.8399999999999997E-3</v>
      </c>
    </row>
    <row r="3910" spans="1:4" x14ac:dyDescent="0.25">
      <c r="A3910">
        <f t="shared" si="61"/>
        <v>3909</v>
      </c>
      <c r="B3910" s="3">
        <v>38608</v>
      </c>
      <c r="C3910">
        <v>1.4799999999999999E-4</v>
      </c>
      <c r="D3910">
        <v>4.64E-3</v>
      </c>
    </row>
    <row r="3911" spans="1:4" x14ac:dyDescent="0.25">
      <c r="A3911">
        <f t="shared" si="61"/>
        <v>3910</v>
      </c>
      <c r="B3911" s="3">
        <v>38609</v>
      </c>
      <c r="C3911">
        <v>4.3999999999999999E-5</v>
      </c>
      <c r="D3911">
        <v>4.5300000000000002E-3</v>
      </c>
    </row>
    <row r="3912" spans="1:4" x14ac:dyDescent="0.25">
      <c r="A3912">
        <f t="shared" si="61"/>
        <v>3911</v>
      </c>
      <c r="B3912" s="3">
        <v>38610</v>
      </c>
      <c r="C3912">
        <v>8.8999999999999995E-5</v>
      </c>
      <c r="D3912">
        <v>4.7099999999999998E-3</v>
      </c>
    </row>
    <row r="3913" spans="1:4" x14ac:dyDescent="0.25">
      <c r="A3913">
        <f t="shared" si="61"/>
        <v>3912</v>
      </c>
      <c r="B3913" s="3">
        <v>38611</v>
      </c>
      <c r="C3913">
        <v>1.4899999999999999E-4</v>
      </c>
      <c r="D3913">
        <v>4.3800000000000002E-3</v>
      </c>
    </row>
    <row r="3914" spans="1:4" x14ac:dyDescent="0.25">
      <c r="A3914">
        <f t="shared" si="61"/>
        <v>3913</v>
      </c>
      <c r="B3914" s="3">
        <v>38612</v>
      </c>
      <c r="C3914">
        <v>4.9299999999999995E-4</v>
      </c>
      <c r="D3914">
        <v>4.2199999999999998E-3</v>
      </c>
    </row>
    <row r="3915" spans="1:4" x14ac:dyDescent="0.25">
      <c r="A3915">
        <f t="shared" si="61"/>
        <v>3914</v>
      </c>
      <c r="B3915" s="3">
        <v>38613</v>
      </c>
      <c r="C3915">
        <v>4.5899999999999999E-4</v>
      </c>
      <c r="D3915">
        <v>3.9399999999999999E-3</v>
      </c>
    </row>
    <row r="3916" spans="1:4" x14ac:dyDescent="0.25">
      <c r="A3916">
        <f t="shared" si="61"/>
        <v>3915</v>
      </c>
      <c r="B3916" s="3">
        <v>38614</v>
      </c>
      <c r="C3916">
        <v>5.5579999999999996E-3</v>
      </c>
      <c r="D3916">
        <v>3.0899999999999999E-3</v>
      </c>
    </row>
    <row r="3917" spans="1:4" x14ac:dyDescent="0.25">
      <c r="A3917">
        <f t="shared" si="61"/>
        <v>3916</v>
      </c>
      <c r="B3917" s="3">
        <v>38615</v>
      </c>
      <c r="C3917">
        <v>9.3769999999999999E-3</v>
      </c>
      <c r="D3917">
        <v>1.49E-3</v>
      </c>
    </row>
    <row r="3918" spans="1:4" x14ac:dyDescent="0.25">
      <c r="A3918">
        <f t="shared" si="61"/>
        <v>3917</v>
      </c>
      <c r="B3918" s="3">
        <v>38616</v>
      </c>
      <c r="C3918">
        <v>3.137E-3</v>
      </c>
      <c r="D3918">
        <v>3.47E-3</v>
      </c>
    </row>
    <row r="3919" spans="1:4" x14ac:dyDescent="0.25">
      <c r="A3919">
        <f t="shared" si="61"/>
        <v>3918</v>
      </c>
      <c r="B3919" s="3">
        <v>38617</v>
      </c>
      <c r="C3919">
        <v>3.2959999999999999E-3</v>
      </c>
      <c r="D3919">
        <v>1.81E-3</v>
      </c>
    </row>
    <row r="3920" spans="1:4" x14ac:dyDescent="0.25">
      <c r="A3920">
        <f t="shared" si="61"/>
        <v>3919</v>
      </c>
      <c r="B3920" s="3">
        <v>38618</v>
      </c>
      <c r="C3920">
        <v>2.5000000000000001E-4</v>
      </c>
      <c r="D3920">
        <v>2.7299999999999998E-3</v>
      </c>
    </row>
    <row r="3921" spans="1:4" x14ac:dyDescent="0.25">
      <c r="A3921">
        <f t="shared" si="61"/>
        <v>3920</v>
      </c>
      <c r="B3921" s="3">
        <v>38619</v>
      </c>
      <c r="C3921">
        <v>8.8999999999999995E-5</v>
      </c>
      <c r="D3921">
        <v>4.5100000000000001E-3</v>
      </c>
    </row>
    <row r="3922" spans="1:4" x14ac:dyDescent="0.25">
      <c r="A3922">
        <f t="shared" si="61"/>
        <v>3921</v>
      </c>
      <c r="B3922" s="3">
        <v>38620</v>
      </c>
      <c r="C3922">
        <v>5.9100000000000005E-4</v>
      </c>
      <c r="D3922">
        <v>4.3099999999999996E-3</v>
      </c>
    </row>
    <row r="3923" spans="1:4" x14ac:dyDescent="0.25">
      <c r="A3923">
        <f t="shared" si="61"/>
        <v>3922</v>
      </c>
      <c r="B3923" s="3">
        <v>38621</v>
      </c>
      <c r="C3923">
        <v>8.2299999999999995E-4</v>
      </c>
      <c r="D3923">
        <v>3.7200000000000002E-3</v>
      </c>
    </row>
    <row r="3924" spans="1:4" x14ac:dyDescent="0.25">
      <c r="A3924">
        <f t="shared" si="61"/>
        <v>3923</v>
      </c>
      <c r="B3924" s="3">
        <v>38622</v>
      </c>
      <c r="C3924">
        <v>5.0330000000000001E-3</v>
      </c>
      <c r="D3924">
        <v>3.0899999999999999E-3</v>
      </c>
    </row>
    <row r="3925" spans="1:4" x14ac:dyDescent="0.25">
      <c r="A3925">
        <f t="shared" si="61"/>
        <v>3924</v>
      </c>
      <c r="B3925" s="3">
        <v>38623</v>
      </c>
      <c r="C3925">
        <v>8.6219999999999995E-3</v>
      </c>
      <c r="D3925">
        <v>3.3700000000000002E-3</v>
      </c>
    </row>
    <row r="3926" spans="1:4" x14ac:dyDescent="0.25">
      <c r="A3926">
        <f t="shared" si="61"/>
        <v>3925</v>
      </c>
      <c r="B3926" s="3">
        <v>38624</v>
      </c>
      <c r="C3926">
        <v>6.901E-3</v>
      </c>
      <c r="D3926">
        <v>3.8300000000000001E-3</v>
      </c>
    </row>
    <row r="3927" spans="1:4" x14ac:dyDescent="0.25">
      <c r="A3927">
        <f t="shared" si="61"/>
        <v>3926</v>
      </c>
      <c r="B3927" s="3">
        <v>38625</v>
      </c>
      <c r="C3927">
        <v>2.6619999999999999E-3</v>
      </c>
      <c r="D3927">
        <v>3.8799999999999998E-3</v>
      </c>
    </row>
    <row r="3928" spans="1:4" x14ac:dyDescent="0.25">
      <c r="A3928">
        <f t="shared" si="61"/>
        <v>3927</v>
      </c>
      <c r="B3928" s="3">
        <v>38626</v>
      </c>
      <c r="C3928">
        <v>6.0899999999999999E-3</v>
      </c>
      <c r="D3928">
        <v>4.0099999999999997E-3</v>
      </c>
    </row>
    <row r="3929" spans="1:4" x14ac:dyDescent="0.25">
      <c r="A3929">
        <f t="shared" si="61"/>
        <v>3928</v>
      </c>
      <c r="B3929" s="3">
        <v>38627</v>
      </c>
      <c r="C3929">
        <v>1.8536E-2</v>
      </c>
      <c r="D3929">
        <v>3.46E-3</v>
      </c>
    </row>
    <row r="3930" spans="1:4" x14ac:dyDescent="0.25">
      <c r="A3930">
        <f t="shared" si="61"/>
        <v>3929</v>
      </c>
      <c r="B3930" s="3">
        <v>38628</v>
      </c>
      <c r="C3930">
        <v>2.6450000000000002E-3</v>
      </c>
      <c r="D3930">
        <v>3.3900000000000002E-3</v>
      </c>
    </row>
    <row r="3931" spans="1:4" x14ac:dyDescent="0.25">
      <c r="A3931">
        <f t="shared" si="61"/>
        <v>3930</v>
      </c>
      <c r="B3931" s="3">
        <v>38629</v>
      </c>
      <c r="C3931">
        <v>8.5389999999999997E-3</v>
      </c>
      <c r="D3931">
        <v>1.47E-3</v>
      </c>
    </row>
    <row r="3932" spans="1:4" x14ac:dyDescent="0.25">
      <c r="A3932">
        <f t="shared" si="61"/>
        <v>3931</v>
      </c>
      <c r="B3932" s="3">
        <v>38630</v>
      </c>
      <c r="C3932">
        <v>6.313E-3</v>
      </c>
      <c r="D3932">
        <v>3.5299999999999997E-3</v>
      </c>
    </row>
    <row r="3933" spans="1:4" x14ac:dyDescent="0.25">
      <c r="A3933">
        <f t="shared" si="61"/>
        <v>3932</v>
      </c>
      <c r="B3933" s="3">
        <v>38631</v>
      </c>
      <c r="C3933">
        <v>1.7536E-2</v>
      </c>
      <c r="D3933">
        <v>2.0099999999999996E-3</v>
      </c>
    </row>
    <row r="3934" spans="1:4" x14ac:dyDescent="0.25">
      <c r="A3934">
        <f t="shared" si="61"/>
        <v>3933</v>
      </c>
      <c r="B3934" s="3">
        <v>38632</v>
      </c>
      <c r="C3934">
        <v>6.1089999999999998E-3</v>
      </c>
      <c r="D3934">
        <v>2.3E-3</v>
      </c>
    </row>
    <row r="3935" spans="1:4" x14ac:dyDescent="0.25">
      <c r="A3935">
        <f t="shared" si="61"/>
        <v>3934</v>
      </c>
      <c r="B3935" s="3">
        <v>38633</v>
      </c>
      <c r="C3935">
        <v>3.79E-4</v>
      </c>
      <c r="D3935">
        <v>3.7200000000000002E-3</v>
      </c>
    </row>
    <row r="3936" spans="1:4" x14ac:dyDescent="0.25">
      <c r="A3936">
        <f t="shared" si="61"/>
        <v>3935</v>
      </c>
      <c r="B3936" s="3">
        <v>38634</v>
      </c>
      <c r="C3936">
        <v>1.6509999999999999E-3</v>
      </c>
      <c r="D3936">
        <v>3.13E-3</v>
      </c>
    </row>
    <row r="3937" spans="1:4" x14ac:dyDescent="0.25">
      <c r="A3937">
        <f t="shared" si="61"/>
        <v>3936</v>
      </c>
      <c r="B3937" s="3">
        <v>38635</v>
      </c>
      <c r="C3937">
        <v>1.07E-4</v>
      </c>
      <c r="D3937">
        <v>3.16E-3</v>
      </c>
    </row>
    <row r="3938" spans="1:4" x14ac:dyDescent="0.25">
      <c r="A3938">
        <f t="shared" si="61"/>
        <v>3937</v>
      </c>
      <c r="B3938" s="3">
        <v>38636</v>
      </c>
      <c r="C3938">
        <v>2.1849999999999999E-3</v>
      </c>
      <c r="D3938">
        <v>3.1199999999999999E-3</v>
      </c>
    </row>
    <row r="3939" spans="1:4" x14ac:dyDescent="0.25">
      <c r="A3939">
        <f t="shared" si="61"/>
        <v>3938</v>
      </c>
      <c r="B3939" s="3">
        <v>38637</v>
      </c>
      <c r="C3939">
        <v>7.2499999999999995E-4</v>
      </c>
      <c r="D3939">
        <v>3.7599999999999999E-3</v>
      </c>
    </row>
    <row r="3940" spans="1:4" x14ac:dyDescent="0.25">
      <c r="A3940">
        <f t="shared" si="61"/>
        <v>3939</v>
      </c>
      <c r="B3940" s="3">
        <v>38638</v>
      </c>
      <c r="C3940">
        <v>8.8999999999999995E-5</v>
      </c>
      <c r="D3940">
        <v>3.7000000000000002E-3</v>
      </c>
    </row>
    <row r="3941" spans="1:4" x14ac:dyDescent="0.25">
      <c r="A3941">
        <f t="shared" si="61"/>
        <v>3940</v>
      </c>
      <c r="B3941" s="3">
        <v>38639</v>
      </c>
      <c r="C3941">
        <v>1.44E-4</v>
      </c>
      <c r="D3941">
        <v>2.9500000000000004E-3</v>
      </c>
    </row>
    <row r="3942" spans="1:4" x14ac:dyDescent="0.25">
      <c r="A3942">
        <f t="shared" si="61"/>
        <v>3941</v>
      </c>
      <c r="B3942" s="3">
        <v>38640</v>
      </c>
      <c r="C3942">
        <v>1.47E-4</v>
      </c>
      <c r="D3942">
        <v>2.2400000000000002E-3</v>
      </c>
    </row>
    <row r="3943" spans="1:4" x14ac:dyDescent="0.25">
      <c r="A3943">
        <f t="shared" si="61"/>
        <v>3942</v>
      </c>
      <c r="B3943" s="3">
        <v>38641</v>
      </c>
      <c r="C3943">
        <v>1.2899999999999999E-4</v>
      </c>
      <c r="D3943">
        <v>3.7000000000000002E-3</v>
      </c>
    </row>
    <row r="3944" spans="1:4" x14ac:dyDescent="0.25">
      <c r="A3944">
        <f t="shared" si="61"/>
        <v>3943</v>
      </c>
      <c r="B3944" s="3">
        <v>38642</v>
      </c>
      <c r="C3944">
        <v>1.5300000000000001E-4</v>
      </c>
      <c r="D3944">
        <v>4.0199999999999993E-3</v>
      </c>
    </row>
    <row r="3945" spans="1:4" x14ac:dyDescent="0.25">
      <c r="A3945">
        <f t="shared" si="61"/>
        <v>3944</v>
      </c>
      <c r="B3945" s="3">
        <v>38643</v>
      </c>
      <c r="C3945">
        <v>1.2340000000000001E-3</v>
      </c>
      <c r="D3945">
        <v>2.9100000000000003E-3</v>
      </c>
    </row>
    <row r="3946" spans="1:4" x14ac:dyDescent="0.25">
      <c r="A3946">
        <f t="shared" si="61"/>
        <v>3945</v>
      </c>
      <c r="B3946" s="3">
        <v>38644</v>
      </c>
      <c r="C3946">
        <v>8.0859999999999994E-3</v>
      </c>
      <c r="D3946">
        <v>2.5400000000000002E-3</v>
      </c>
    </row>
    <row r="3947" spans="1:4" x14ac:dyDescent="0.25">
      <c r="A3947">
        <f t="shared" si="61"/>
        <v>3946</v>
      </c>
      <c r="B3947" s="3">
        <v>38645</v>
      </c>
      <c r="C3947">
        <v>1.5899999999999999E-4</v>
      </c>
      <c r="D3947">
        <v>2.99E-3</v>
      </c>
    </row>
    <row r="3948" spans="1:4" x14ac:dyDescent="0.25">
      <c r="A3948">
        <f t="shared" si="61"/>
        <v>3947</v>
      </c>
      <c r="B3948" s="3">
        <v>38646</v>
      </c>
      <c r="C3948">
        <v>3.9810000000000002E-3</v>
      </c>
      <c r="D3948">
        <v>1.5E-3</v>
      </c>
    </row>
    <row r="3949" spans="1:4" x14ac:dyDescent="0.25">
      <c r="A3949">
        <f t="shared" si="61"/>
        <v>3948</v>
      </c>
      <c r="B3949" s="3">
        <v>38647</v>
      </c>
      <c r="C3949">
        <v>3.86E-4</v>
      </c>
      <c r="D3949">
        <v>1.89E-3</v>
      </c>
    </row>
    <row r="3950" spans="1:4" x14ac:dyDescent="0.25">
      <c r="A3950">
        <f t="shared" si="61"/>
        <v>3949</v>
      </c>
      <c r="B3950" s="3">
        <v>38648</v>
      </c>
      <c r="C3950">
        <v>9.1970000000000003E-3</v>
      </c>
      <c r="D3950">
        <v>2.8300000000000001E-3</v>
      </c>
    </row>
    <row r="3951" spans="1:4" x14ac:dyDescent="0.25">
      <c r="A3951">
        <f t="shared" si="61"/>
        <v>3950</v>
      </c>
      <c r="B3951" s="3">
        <v>38649</v>
      </c>
      <c r="C3951">
        <v>6.2011999999999998E-2</v>
      </c>
      <c r="D3951">
        <v>1.14E-3</v>
      </c>
    </row>
    <row r="3952" spans="1:4" x14ac:dyDescent="0.25">
      <c r="A3952">
        <f t="shared" si="61"/>
        <v>3951</v>
      </c>
      <c r="B3952" s="3">
        <v>38650</v>
      </c>
      <c r="C3952">
        <v>1.92E-4</v>
      </c>
      <c r="D3952">
        <v>4.1700000000000001E-3</v>
      </c>
    </row>
    <row r="3953" spans="1:4" x14ac:dyDescent="0.25">
      <c r="A3953">
        <f t="shared" si="61"/>
        <v>3952</v>
      </c>
      <c r="B3953" s="3">
        <v>38651</v>
      </c>
      <c r="C3953">
        <v>8.5000000000000006E-5</v>
      </c>
      <c r="D3953">
        <v>4.2100000000000002E-3</v>
      </c>
    </row>
    <row r="3954" spans="1:4" x14ac:dyDescent="0.25">
      <c r="A3954">
        <f t="shared" si="61"/>
        <v>3953</v>
      </c>
      <c r="B3954" s="3">
        <v>38652</v>
      </c>
      <c r="C3954">
        <v>4.3999999999999999E-5</v>
      </c>
      <c r="D3954">
        <v>3.8300000000000001E-3</v>
      </c>
    </row>
    <row r="3955" spans="1:4" x14ac:dyDescent="0.25">
      <c r="A3955">
        <f t="shared" si="61"/>
        <v>3954</v>
      </c>
      <c r="B3955" s="3">
        <v>38653</v>
      </c>
      <c r="C3955">
        <v>8.5000000000000006E-5</v>
      </c>
      <c r="D3955">
        <v>3.6099999999999999E-3</v>
      </c>
    </row>
    <row r="3956" spans="1:4" x14ac:dyDescent="0.25">
      <c r="A3956">
        <f t="shared" si="61"/>
        <v>3955</v>
      </c>
      <c r="B3956" s="3">
        <v>38654</v>
      </c>
      <c r="C3956">
        <v>4.3999999999999999E-5</v>
      </c>
      <c r="D3956">
        <v>3.2400000000000003E-3</v>
      </c>
    </row>
    <row r="3957" spans="1:4" x14ac:dyDescent="0.25">
      <c r="A3957">
        <f t="shared" si="61"/>
        <v>3956</v>
      </c>
      <c r="B3957" s="3">
        <v>38655</v>
      </c>
      <c r="C3957">
        <v>4.3999999999999999E-5</v>
      </c>
      <c r="D3957">
        <v>3.2400000000000003E-3</v>
      </c>
    </row>
    <row r="3958" spans="1:4" x14ac:dyDescent="0.25">
      <c r="A3958">
        <f t="shared" si="61"/>
        <v>3957</v>
      </c>
      <c r="B3958" s="3">
        <v>38656</v>
      </c>
      <c r="C3958">
        <v>5.1E-5</v>
      </c>
      <c r="D3958">
        <v>2.3599999999999997E-3</v>
      </c>
    </row>
    <row r="3959" spans="1:4" x14ac:dyDescent="0.25">
      <c r="A3959">
        <f t="shared" si="61"/>
        <v>3958</v>
      </c>
      <c r="B3959" s="3">
        <v>38657</v>
      </c>
      <c r="C3959">
        <v>1.7365999999999999E-2</v>
      </c>
      <c r="D3959">
        <v>1.2099999999999999E-3</v>
      </c>
    </row>
    <row r="3960" spans="1:4" x14ac:dyDescent="0.25">
      <c r="A3960">
        <f t="shared" si="61"/>
        <v>3959</v>
      </c>
      <c r="B3960" s="3">
        <v>38658</v>
      </c>
      <c r="C3960">
        <v>1.6000000000000001E-4</v>
      </c>
      <c r="D3960">
        <v>3.47E-3</v>
      </c>
    </row>
    <row r="3961" spans="1:4" x14ac:dyDescent="0.25">
      <c r="A3961">
        <f t="shared" si="61"/>
        <v>3960</v>
      </c>
      <c r="B3961" s="3">
        <v>38659</v>
      </c>
      <c r="C3961">
        <v>4.4999999999999999E-4</v>
      </c>
      <c r="D3961">
        <v>2.7499999999999998E-3</v>
      </c>
    </row>
    <row r="3962" spans="1:4" x14ac:dyDescent="0.25">
      <c r="A3962">
        <f t="shared" si="61"/>
        <v>3961</v>
      </c>
      <c r="B3962" s="3">
        <v>38660</v>
      </c>
      <c r="C3962">
        <v>0</v>
      </c>
      <c r="D3962">
        <v>2.9300000000000003E-3</v>
      </c>
    </row>
    <row r="3963" spans="1:4" x14ac:dyDescent="0.25">
      <c r="A3963">
        <f t="shared" si="61"/>
        <v>3962</v>
      </c>
      <c r="B3963" s="3">
        <v>38661</v>
      </c>
      <c r="C3963">
        <v>1.74E-4</v>
      </c>
      <c r="D3963">
        <v>3.2699999999999999E-3</v>
      </c>
    </row>
    <row r="3964" spans="1:4" x14ac:dyDescent="0.25">
      <c r="A3964">
        <f t="shared" si="61"/>
        <v>3963</v>
      </c>
      <c r="B3964" s="3">
        <v>38662</v>
      </c>
      <c r="C3964">
        <v>1.8699999999999999E-4</v>
      </c>
      <c r="D3964">
        <v>2.7799999999999999E-3</v>
      </c>
    </row>
    <row r="3965" spans="1:4" x14ac:dyDescent="0.25">
      <c r="A3965">
        <f t="shared" si="61"/>
        <v>3964</v>
      </c>
      <c r="B3965" s="3">
        <v>38663</v>
      </c>
      <c r="C3965">
        <v>7.1000000000000005E-5</v>
      </c>
      <c r="D3965">
        <v>3.5600000000000002E-3</v>
      </c>
    </row>
    <row r="3966" spans="1:4" x14ac:dyDescent="0.25">
      <c r="A3966">
        <f t="shared" si="61"/>
        <v>3965</v>
      </c>
      <c r="B3966" s="3">
        <v>38664</v>
      </c>
      <c r="C3966">
        <v>2.5999999999999998E-5</v>
      </c>
      <c r="D3966">
        <v>2.7000000000000001E-3</v>
      </c>
    </row>
    <row r="3967" spans="1:4" x14ac:dyDescent="0.25">
      <c r="A3967">
        <f t="shared" si="61"/>
        <v>3966</v>
      </c>
      <c r="B3967" s="3">
        <v>38665</v>
      </c>
      <c r="C3967">
        <v>0</v>
      </c>
      <c r="D3967">
        <v>3.47E-3</v>
      </c>
    </row>
    <row r="3968" spans="1:4" x14ac:dyDescent="0.25">
      <c r="A3968">
        <f t="shared" si="61"/>
        <v>3967</v>
      </c>
      <c r="B3968" s="3">
        <v>38666</v>
      </c>
      <c r="C3968">
        <v>0</v>
      </c>
      <c r="D3968">
        <v>3.6900000000000001E-3</v>
      </c>
    </row>
    <row r="3969" spans="1:4" x14ac:dyDescent="0.25">
      <c r="A3969">
        <f t="shared" si="61"/>
        <v>3968</v>
      </c>
      <c r="B3969" s="3">
        <v>38667</v>
      </c>
      <c r="C3969">
        <v>2.6999999999999999E-5</v>
      </c>
      <c r="D3969">
        <v>2.8700000000000002E-3</v>
      </c>
    </row>
    <row r="3970" spans="1:4" x14ac:dyDescent="0.25">
      <c r="A3970">
        <f t="shared" si="61"/>
        <v>3969</v>
      </c>
      <c r="B3970" s="3">
        <v>38668</v>
      </c>
      <c r="C3970">
        <v>0</v>
      </c>
      <c r="D3970">
        <v>3.1900000000000001E-3</v>
      </c>
    </row>
    <row r="3971" spans="1:4" x14ac:dyDescent="0.25">
      <c r="A3971">
        <f t="shared" ref="A3971:A4034" si="62">A3970+1</f>
        <v>3970</v>
      </c>
      <c r="B3971" s="3">
        <v>38669</v>
      </c>
      <c r="C3971">
        <v>6.9499999999999998E-4</v>
      </c>
      <c r="D3971">
        <v>3.0600000000000002E-3</v>
      </c>
    </row>
    <row r="3972" spans="1:4" x14ac:dyDescent="0.25">
      <c r="A3972">
        <f t="shared" si="62"/>
        <v>3971</v>
      </c>
      <c r="B3972" s="3">
        <v>38670</v>
      </c>
      <c r="C3972">
        <v>7.5969999999999996E-3</v>
      </c>
      <c r="D3972">
        <v>2.33E-3</v>
      </c>
    </row>
    <row r="3973" spans="1:4" x14ac:dyDescent="0.25">
      <c r="A3973">
        <f t="shared" si="62"/>
        <v>3972</v>
      </c>
      <c r="B3973" s="3">
        <v>38671</v>
      </c>
      <c r="C3973">
        <v>2.05E-4</v>
      </c>
      <c r="D3973">
        <v>2.8300000000000001E-3</v>
      </c>
    </row>
    <row r="3974" spans="1:4" x14ac:dyDescent="0.25">
      <c r="A3974">
        <f t="shared" si="62"/>
        <v>3973</v>
      </c>
      <c r="B3974" s="3">
        <v>38672</v>
      </c>
      <c r="C3974">
        <v>1E-3</v>
      </c>
      <c r="D3974">
        <v>2.65E-3</v>
      </c>
    </row>
    <row r="3975" spans="1:4" x14ac:dyDescent="0.25">
      <c r="A3975">
        <f t="shared" si="62"/>
        <v>3974</v>
      </c>
      <c r="B3975" s="3">
        <v>38673</v>
      </c>
      <c r="C3975">
        <v>2.1559999999999999E-3</v>
      </c>
      <c r="D3975">
        <v>2.5899999999999999E-3</v>
      </c>
    </row>
    <row r="3976" spans="1:4" x14ac:dyDescent="0.25">
      <c r="A3976">
        <f t="shared" si="62"/>
        <v>3975</v>
      </c>
      <c r="B3976" s="3">
        <v>38674</v>
      </c>
      <c r="C3976">
        <v>4.6699999999999997E-3</v>
      </c>
      <c r="D3976">
        <v>1.25E-3</v>
      </c>
    </row>
    <row r="3977" spans="1:4" x14ac:dyDescent="0.25">
      <c r="A3977">
        <f t="shared" si="62"/>
        <v>3976</v>
      </c>
      <c r="B3977" s="3">
        <v>38675</v>
      </c>
      <c r="C3977">
        <v>7.6949999999999996E-3</v>
      </c>
      <c r="D3977">
        <v>1.82E-3</v>
      </c>
    </row>
    <row r="3978" spans="1:4" x14ac:dyDescent="0.25">
      <c r="A3978">
        <f t="shared" si="62"/>
        <v>3977</v>
      </c>
      <c r="B3978" s="3">
        <v>38676</v>
      </c>
      <c r="C3978">
        <v>1.884E-3</v>
      </c>
      <c r="D3978">
        <v>2.5899999999999999E-3</v>
      </c>
    </row>
    <row r="3979" spans="1:4" x14ac:dyDescent="0.25">
      <c r="A3979">
        <f t="shared" si="62"/>
        <v>3978</v>
      </c>
      <c r="B3979" s="3">
        <v>38677</v>
      </c>
      <c r="C3979">
        <v>2.0820000000000001E-3</v>
      </c>
      <c r="D3979">
        <v>1.9399999999999999E-3</v>
      </c>
    </row>
    <row r="3980" spans="1:4" x14ac:dyDescent="0.25">
      <c r="A3980">
        <f t="shared" si="62"/>
        <v>3979</v>
      </c>
      <c r="B3980" s="3">
        <v>38678</v>
      </c>
      <c r="C3980">
        <v>2.0799999999999999E-4</v>
      </c>
      <c r="D3980">
        <v>3.48E-3</v>
      </c>
    </row>
    <row r="3981" spans="1:4" x14ac:dyDescent="0.25">
      <c r="A3981">
        <f t="shared" si="62"/>
        <v>3980</v>
      </c>
      <c r="B3981" s="3">
        <v>38679</v>
      </c>
      <c r="C3981">
        <v>1.21E-4</v>
      </c>
      <c r="D3981">
        <v>3.5000000000000001E-3</v>
      </c>
    </row>
    <row r="3982" spans="1:4" x14ac:dyDescent="0.25">
      <c r="A3982">
        <f t="shared" si="62"/>
        <v>3981</v>
      </c>
      <c r="B3982" s="3">
        <v>38680</v>
      </c>
      <c r="C3982">
        <v>4.1999999999999998E-5</v>
      </c>
      <c r="D3982">
        <v>3.1199999999999999E-3</v>
      </c>
    </row>
    <row r="3983" spans="1:4" x14ac:dyDescent="0.25">
      <c r="A3983">
        <f t="shared" si="62"/>
        <v>3982</v>
      </c>
      <c r="B3983" s="3">
        <v>38681</v>
      </c>
      <c r="C3983">
        <v>0</v>
      </c>
      <c r="D3983">
        <v>3.2599999999999999E-3</v>
      </c>
    </row>
    <row r="3984" spans="1:4" x14ac:dyDescent="0.25">
      <c r="A3984">
        <f t="shared" si="62"/>
        <v>3983</v>
      </c>
      <c r="B3984" s="3">
        <v>38682</v>
      </c>
      <c r="C3984">
        <v>0</v>
      </c>
      <c r="D3984">
        <v>3.2000000000000002E-3</v>
      </c>
    </row>
    <row r="3985" spans="1:4" x14ac:dyDescent="0.25">
      <c r="A3985">
        <f t="shared" si="62"/>
        <v>3984</v>
      </c>
      <c r="B3985" s="3">
        <v>38683</v>
      </c>
      <c r="C3985">
        <v>0</v>
      </c>
      <c r="D3985">
        <v>2.3999999999999998E-3</v>
      </c>
    </row>
    <row r="3986" spans="1:4" x14ac:dyDescent="0.25">
      <c r="A3986">
        <f t="shared" si="62"/>
        <v>3985</v>
      </c>
      <c r="B3986" s="3">
        <v>38684</v>
      </c>
      <c r="C3986">
        <v>0</v>
      </c>
      <c r="D3986">
        <v>2E-3</v>
      </c>
    </row>
    <row r="3987" spans="1:4" x14ac:dyDescent="0.25">
      <c r="A3987">
        <f t="shared" si="62"/>
        <v>3986</v>
      </c>
      <c r="B3987" s="3">
        <v>38685</v>
      </c>
      <c r="C3987">
        <v>1.2101000000000001E-2</v>
      </c>
      <c r="D3987">
        <v>5.1000000000000004E-4</v>
      </c>
    </row>
    <row r="3988" spans="1:4" x14ac:dyDescent="0.25">
      <c r="A3988">
        <f t="shared" si="62"/>
        <v>3987</v>
      </c>
      <c r="B3988" s="3">
        <v>38686</v>
      </c>
      <c r="C3988">
        <v>1.11E-4</v>
      </c>
      <c r="D3988">
        <v>2.1900000000000001E-3</v>
      </c>
    </row>
    <row r="3989" spans="1:4" x14ac:dyDescent="0.25">
      <c r="A3989">
        <f t="shared" si="62"/>
        <v>3988</v>
      </c>
      <c r="B3989" s="3">
        <v>38687</v>
      </c>
      <c r="C3989">
        <v>0</v>
      </c>
      <c r="D3989">
        <v>3.4199999999999999E-3</v>
      </c>
    </row>
    <row r="3990" spans="1:4" x14ac:dyDescent="0.25">
      <c r="A3990">
        <f t="shared" si="62"/>
        <v>3989</v>
      </c>
      <c r="B3990" s="3">
        <v>38688</v>
      </c>
      <c r="C3990">
        <v>1.3100000000000001E-4</v>
      </c>
      <c r="D3990">
        <v>3.29E-3</v>
      </c>
    </row>
    <row r="3991" spans="1:4" x14ac:dyDescent="0.25">
      <c r="A3991">
        <f t="shared" si="62"/>
        <v>3990</v>
      </c>
      <c r="B3991" s="3">
        <v>38689</v>
      </c>
      <c r="C3991">
        <v>4.1999999999999998E-5</v>
      </c>
      <c r="D3991">
        <v>2.8300000000000001E-3</v>
      </c>
    </row>
    <row r="3992" spans="1:4" x14ac:dyDescent="0.25">
      <c r="A3992">
        <f t="shared" si="62"/>
        <v>3991</v>
      </c>
      <c r="B3992" s="3">
        <v>38690</v>
      </c>
      <c r="C3992">
        <v>8.8999999999999995E-5</v>
      </c>
      <c r="D3992">
        <v>3.0499999999999998E-3</v>
      </c>
    </row>
    <row r="3993" spans="1:4" x14ac:dyDescent="0.25">
      <c r="A3993">
        <f t="shared" si="62"/>
        <v>3992</v>
      </c>
      <c r="B3993" s="3">
        <v>38691</v>
      </c>
      <c r="C3993">
        <v>1.82E-3</v>
      </c>
      <c r="D3993">
        <v>2.0600000000000002E-3</v>
      </c>
    </row>
    <row r="3994" spans="1:4" x14ac:dyDescent="0.25">
      <c r="A3994">
        <f t="shared" si="62"/>
        <v>3993</v>
      </c>
      <c r="B3994" s="3">
        <v>38692</v>
      </c>
      <c r="C3994">
        <v>1.158E-3</v>
      </c>
      <c r="D3994">
        <v>1.7800000000000001E-3</v>
      </c>
    </row>
    <row r="3995" spans="1:4" x14ac:dyDescent="0.25">
      <c r="A3995">
        <f t="shared" si="62"/>
        <v>3994</v>
      </c>
      <c r="B3995" s="3">
        <v>38693</v>
      </c>
      <c r="C3995">
        <v>3.715E-3</v>
      </c>
      <c r="D3995">
        <v>1.39E-3</v>
      </c>
    </row>
    <row r="3996" spans="1:4" x14ac:dyDescent="0.25">
      <c r="A3996">
        <f t="shared" si="62"/>
        <v>3995</v>
      </c>
      <c r="B3996" s="3">
        <v>38694</v>
      </c>
      <c r="C3996">
        <v>3.0109999999999998E-3</v>
      </c>
      <c r="D3996">
        <v>2.0800000000000003E-3</v>
      </c>
    </row>
    <row r="3997" spans="1:4" x14ac:dyDescent="0.25">
      <c r="A3997">
        <f t="shared" si="62"/>
        <v>3996</v>
      </c>
      <c r="B3997" s="3">
        <v>38695</v>
      </c>
      <c r="C3997">
        <v>3.3000000000000003E-5</v>
      </c>
      <c r="D3997">
        <v>2.7000000000000001E-3</v>
      </c>
    </row>
    <row r="3998" spans="1:4" x14ac:dyDescent="0.25">
      <c r="A3998">
        <f t="shared" si="62"/>
        <v>3997</v>
      </c>
      <c r="B3998" s="3">
        <v>38696</v>
      </c>
      <c r="C3998">
        <v>4.3999999999999999E-5</v>
      </c>
      <c r="D3998">
        <v>2.66E-3</v>
      </c>
    </row>
    <row r="3999" spans="1:4" x14ac:dyDescent="0.25">
      <c r="A3999">
        <f t="shared" si="62"/>
        <v>3998</v>
      </c>
      <c r="B3999" s="3">
        <v>38697</v>
      </c>
      <c r="C3999">
        <v>0</v>
      </c>
      <c r="D3999">
        <v>1.9299999999999999E-3</v>
      </c>
    </row>
    <row r="4000" spans="1:4" x14ac:dyDescent="0.25">
      <c r="A4000">
        <f t="shared" si="62"/>
        <v>3999</v>
      </c>
      <c r="B4000" s="3">
        <v>38698</v>
      </c>
      <c r="C4000">
        <v>0</v>
      </c>
      <c r="D4000">
        <v>3.3399999999999997E-3</v>
      </c>
    </row>
    <row r="4001" spans="1:4" x14ac:dyDescent="0.25">
      <c r="A4001">
        <f t="shared" si="62"/>
        <v>4000</v>
      </c>
      <c r="B4001" s="3">
        <v>38699</v>
      </c>
      <c r="C4001">
        <v>4.1999999999999998E-5</v>
      </c>
      <c r="D4001">
        <v>3.14E-3</v>
      </c>
    </row>
    <row r="4002" spans="1:4" x14ac:dyDescent="0.25">
      <c r="A4002">
        <f t="shared" si="62"/>
        <v>4001</v>
      </c>
      <c r="B4002" s="3">
        <v>38700</v>
      </c>
      <c r="C4002">
        <v>4.1999999999999998E-5</v>
      </c>
      <c r="D4002">
        <v>2.97E-3</v>
      </c>
    </row>
    <row r="4003" spans="1:4" x14ac:dyDescent="0.25">
      <c r="A4003">
        <f t="shared" si="62"/>
        <v>4002</v>
      </c>
      <c r="B4003" s="3">
        <v>38701</v>
      </c>
      <c r="C4003">
        <v>1.093E-3</v>
      </c>
      <c r="D4003">
        <v>1.4199999999999998E-3</v>
      </c>
    </row>
    <row r="4004" spans="1:4" x14ac:dyDescent="0.25">
      <c r="A4004">
        <f t="shared" si="62"/>
        <v>4003</v>
      </c>
      <c r="B4004" s="3">
        <v>38702</v>
      </c>
      <c r="C4004">
        <v>1.3200000000000001E-4</v>
      </c>
      <c r="D4004">
        <v>2.1800000000000001E-3</v>
      </c>
    </row>
    <row r="4005" spans="1:4" x14ac:dyDescent="0.25">
      <c r="A4005">
        <f t="shared" si="62"/>
        <v>4004</v>
      </c>
      <c r="B4005" s="3">
        <v>38703</v>
      </c>
      <c r="C4005">
        <v>1.2390000000000001E-3</v>
      </c>
      <c r="D4005">
        <v>2.2400000000000002E-3</v>
      </c>
    </row>
    <row r="4006" spans="1:4" x14ac:dyDescent="0.25">
      <c r="A4006">
        <f t="shared" si="62"/>
        <v>4005</v>
      </c>
      <c r="B4006" s="3">
        <v>38704</v>
      </c>
      <c r="C4006">
        <v>0</v>
      </c>
      <c r="D4006">
        <v>1.9199999999999998E-3</v>
      </c>
    </row>
    <row r="4007" spans="1:4" x14ac:dyDescent="0.25">
      <c r="A4007">
        <f t="shared" si="62"/>
        <v>4006</v>
      </c>
      <c r="B4007" s="3">
        <v>38705</v>
      </c>
      <c r="C4007">
        <v>6.1799999999999995E-4</v>
      </c>
      <c r="D4007">
        <v>5.8999999999999992E-4</v>
      </c>
    </row>
    <row r="4008" spans="1:4" x14ac:dyDescent="0.25">
      <c r="A4008">
        <f t="shared" si="62"/>
        <v>4007</v>
      </c>
      <c r="B4008" s="3">
        <v>38706</v>
      </c>
      <c r="C4008">
        <v>9.5500000000000001E-4</v>
      </c>
      <c r="D4008">
        <v>1.1000000000000001E-3</v>
      </c>
    </row>
    <row r="4009" spans="1:4" x14ac:dyDescent="0.25">
      <c r="A4009">
        <f t="shared" si="62"/>
        <v>4008</v>
      </c>
      <c r="B4009" s="3">
        <v>38707</v>
      </c>
      <c r="C4009">
        <v>4.1999999999999998E-5</v>
      </c>
      <c r="D4009">
        <v>1.7900000000000001E-3</v>
      </c>
    </row>
    <row r="4010" spans="1:4" x14ac:dyDescent="0.25">
      <c r="A4010">
        <f t="shared" si="62"/>
        <v>4009</v>
      </c>
      <c r="B4010" s="3">
        <v>38708</v>
      </c>
      <c r="C4010">
        <v>1.22E-4</v>
      </c>
      <c r="D4010">
        <v>2.8700000000000002E-3</v>
      </c>
    </row>
    <row r="4011" spans="1:4" x14ac:dyDescent="0.25">
      <c r="A4011">
        <f t="shared" si="62"/>
        <v>4010</v>
      </c>
      <c r="B4011" s="3">
        <v>38709</v>
      </c>
      <c r="C4011">
        <v>4.1999999999999998E-5</v>
      </c>
      <c r="D4011">
        <v>2.66E-3</v>
      </c>
    </row>
    <row r="4012" spans="1:4" x14ac:dyDescent="0.25">
      <c r="A4012">
        <f t="shared" si="62"/>
        <v>4011</v>
      </c>
      <c r="B4012" s="3">
        <v>38710</v>
      </c>
      <c r="C4012">
        <v>3.3000000000000003E-5</v>
      </c>
      <c r="D4012">
        <v>2.3999999999999998E-3</v>
      </c>
    </row>
    <row r="4013" spans="1:4" x14ac:dyDescent="0.25">
      <c r="A4013">
        <f t="shared" si="62"/>
        <v>4012</v>
      </c>
      <c r="B4013" s="3">
        <v>38711</v>
      </c>
      <c r="C4013">
        <v>8.2000000000000001E-5</v>
      </c>
      <c r="D4013">
        <v>2.5800000000000003E-3</v>
      </c>
    </row>
    <row r="4014" spans="1:4" x14ac:dyDescent="0.25">
      <c r="A4014">
        <f t="shared" si="62"/>
        <v>4013</v>
      </c>
      <c r="B4014" s="3">
        <v>38712</v>
      </c>
      <c r="C4014">
        <v>3.9999999999999998E-6</v>
      </c>
      <c r="D4014">
        <v>3.0699999999999998E-3</v>
      </c>
    </row>
    <row r="4015" spans="1:4" x14ac:dyDescent="0.25">
      <c r="A4015">
        <f t="shared" si="62"/>
        <v>4014</v>
      </c>
      <c r="B4015" s="3">
        <v>38713</v>
      </c>
      <c r="C4015">
        <v>0</v>
      </c>
      <c r="D4015">
        <v>3.2599999999999999E-3</v>
      </c>
    </row>
    <row r="4016" spans="1:4" x14ac:dyDescent="0.25">
      <c r="A4016">
        <f t="shared" si="62"/>
        <v>4015</v>
      </c>
      <c r="B4016" s="3">
        <v>38714</v>
      </c>
      <c r="C4016">
        <v>4.1999999999999998E-5</v>
      </c>
      <c r="D4016">
        <v>3.0499999999999998E-3</v>
      </c>
    </row>
    <row r="4017" spans="1:4" x14ac:dyDescent="0.25">
      <c r="A4017">
        <f t="shared" si="62"/>
        <v>4016</v>
      </c>
      <c r="B4017" s="3">
        <v>38715</v>
      </c>
      <c r="C4017">
        <v>4.9700000000000005E-4</v>
      </c>
      <c r="D4017">
        <v>2.0699999999999998E-3</v>
      </c>
    </row>
    <row r="4018" spans="1:4" x14ac:dyDescent="0.25">
      <c r="A4018">
        <f t="shared" si="62"/>
        <v>4017</v>
      </c>
      <c r="B4018" s="3">
        <v>38716</v>
      </c>
      <c r="C4018">
        <v>0</v>
      </c>
      <c r="D4018">
        <v>3.0099999999999997E-3</v>
      </c>
    </row>
    <row r="4019" spans="1:4" x14ac:dyDescent="0.25">
      <c r="A4019">
        <f t="shared" si="62"/>
        <v>4018</v>
      </c>
      <c r="B4019" s="3">
        <v>38717</v>
      </c>
      <c r="C4019">
        <v>4.3999999999999999E-5</v>
      </c>
      <c r="D4019">
        <v>3.0200000000000001E-3</v>
      </c>
    </row>
    <row r="4020" spans="1:4" x14ac:dyDescent="0.25">
      <c r="A4020">
        <f t="shared" si="62"/>
        <v>4019</v>
      </c>
      <c r="B4020" s="3">
        <v>38718</v>
      </c>
      <c r="C4020">
        <v>0</v>
      </c>
      <c r="D4020">
        <v>2.3799999999999997E-3</v>
      </c>
    </row>
    <row r="4021" spans="1:4" x14ac:dyDescent="0.25">
      <c r="A4021">
        <f t="shared" si="62"/>
        <v>4020</v>
      </c>
      <c r="B4021" s="3">
        <v>38719</v>
      </c>
      <c r="C4021">
        <v>6.3999999999999997E-5</v>
      </c>
      <c r="D4021">
        <v>2.7299999999999998E-3</v>
      </c>
    </row>
    <row r="4022" spans="1:4" x14ac:dyDescent="0.25">
      <c r="A4022">
        <f t="shared" si="62"/>
        <v>4021</v>
      </c>
      <c r="B4022" s="3">
        <v>38720</v>
      </c>
      <c r="C4022">
        <v>0</v>
      </c>
      <c r="D4022">
        <v>2.5699999999999998E-3</v>
      </c>
    </row>
    <row r="4023" spans="1:4" x14ac:dyDescent="0.25">
      <c r="A4023">
        <f t="shared" si="62"/>
        <v>4022</v>
      </c>
      <c r="B4023" s="3">
        <v>38721</v>
      </c>
      <c r="C4023">
        <v>4.3999999999999999E-5</v>
      </c>
      <c r="D4023">
        <v>3.0999999999999999E-3</v>
      </c>
    </row>
    <row r="4024" spans="1:4" x14ac:dyDescent="0.25">
      <c r="A4024">
        <f t="shared" si="62"/>
        <v>4023</v>
      </c>
      <c r="B4024" s="3">
        <v>38722</v>
      </c>
      <c r="C4024">
        <v>4.3999999999999999E-5</v>
      </c>
      <c r="D4024">
        <v>3.0800000000000003E-3</v>
      </c>
    </row>
    <row r="4025" spans="1:4" x14ac:dyDescent="0.25">
      <c r="A4025">
        <f t="shared" si="62"/>
        <v>4024</v>
      </c>
      <c r="B4025" s="3">
        <v>38723</v>
      </c>
      <c r="C4025">
        <v>4.3999999999999999E-5</v>
      </c>
      <c r="D4025">
        <v>2.7400000000000002E-3</v>
      </c>
    </row>
    <row r="4026" spans="1:4" x14ac:dyDescent="0.25">
      <c r="A4026">
        <f t="shared" si="62"/>
        <v>4025</v>
      </c>
      <c r="B4026" s="3">
        <v>38724</v>
      </c>
      <c r="C4026">
        <v>8.8999999999999995E-5</v>
      </c>
      <c r="D4026">
        <v>3.2799999999999999E-3</v>
      </c>
    </row>
    <row r="4027" spans="1:4" x14ac:dyDescent="0.25">
      <c r="A4027">
        <f t="shared" si="62"/>
        <v>4026</v>
      </c>
      <c r="B4027" s="3">
        <v>38725</v>
      </c>
      <c r="C4027">
        <v>1.74E-4</v>
      </c>
      <c r="D4027">
        <v>3.32E-3</v>
      </c>
    </row>
    <row r="4028" spans="1:4" x14ac:dyDescent="0.25">
      <c r="A4028">
        <f t="shared" si="62"/>
        <v>4027</v>
      </c>
      <c r="B4028" s="3">
        <v>38726</v>
      </c>
      <c r="C4028">
        <v>4.3999999999999999E-5</v>
      </c>
      <c r="D4028">
        <v>2.66E-3</v>
      </c>
    </row>
    <row r="4029" spans="1:4" x14ac:dyDescent="0.25">
      <c r="A4029">
        <f t="shared" si="62"/>
        <v>4028</v>
      </c>
      <c r="B4029" s="3">
        <v>38727</v>
      </c>
      <c r="C4029">
        <v>9.0399999999999996E-4</v>
      </c>
      <c r="D4029">
        <v>1.64E-3</v>
      </c>
    </row>
    <row r="4030" spans="1:4" x14ac:dyDescent="0.25">
      <c r="A4030">
        <f t="shared" si="62"/>
        <v>4029</v>
      </c>
      <c r="B4030" s="3">
        <v>38728</v>
      </c>
      <c r="C4030">
        <v>1.3799999999999999E-4</v>
      </c>
      <c r="D4030">
        <v>2.65E-3</v>
      </c>
    </row>
    <row r="4031" spans="1:4" x14ac:dyDescent="0.25">
      <c r="A4031">
        <f t="shared" si="62"/>
        <v>4030</v>
      </c>
      <c r="B4031" s="3">
        <v>38729</v>
      </c>
      <c r="C4031">
        <v>0</v>
      </c>
      <c r="D4031">
        <v>2.5099999999999996E-3</v>
      </c>
    </row>
    <row r="4032" spans="1:4" x14ac:dyDescent="0.25">
      <c r="A4032">
        <f t="shared" si="62"/>
        <v>4031</v>
      </c>
      <c r="B4032" s="3">
        <v>38730</v>
      </c>
      <c r="C4032">
        <v>3.0560000000000001E-3</v>
      </c>
      <c r="D4032">
        <v>2.0299999999999997E-3</v>
      </c>
    </row>
    <row r="4033" spans="1:4" x14ac:dyDescent="0.25">
      <c r="A4033">
        <f t="shared" si="62"/>
        <v>4032</v>
      </c>
      <c r="B4033" s="3">
        <v>38731</v>
      </c>
      <c r="C4033">
        <v>7.4999999999999993E-5</v>
      </c>
      <c r="D4033">
        <v>3.0800000000000003E-3</v>
      </c>
    </row>
    <row r="4034" spans="1:4" x14ac:dyDescent="0.25">
      <c r="A4034">
        <f t="shared" si="62"/>
        <v>4033</v>
      </c>
      <c r="B4034" s="3">
        <v>38732</v>
      </c>
      <c r="C4034">
        <v>0</v>
      </c>
      <c r="D4034">
        <v>3.5099999999999997E-3</v>
      </c>
    </row>
    <row r="4035" spans="1:4" x14ac:dyDescent="0.25">
      <c r="A4035">
        <f t="shared" ref="A4035:A4098" si="63">A4034+1</f>
        <v>4034</v>
      </c>
      <c r="B4035" s="3">
        <v>38733</v>
      </c>
      <c r="C4035">
        <v>4.1999999999999998E-5</v>
      </c>
      <c r="D4035">
        <v>3.3300000000000001E-3</v>
      </c>
    </row>
    <row r="4036" spans="1:4" x14ac:dyDescent="0.25">
      <c r="A4036">
        <f t="shared" si="63"/>
        <v>4035</v>
      </c>
      <c r="B4036" s="3">
        <v>38734</v>
      </c>
      <c r="C4036">
        <v>1.27E-4</v>
      </c>
      <c r="D4036">
        <v>2.7100000000000002E-3</v>
      </c>
    </row>
    <row r="4037" spans="1:4" x14ac:dyDescent="0.25">
      <c r="A4037">
        <f t="shared" si="63"/>
        <v>4036</v>
      </c>
      <c r="B4037" s="3">
        <v>38735</v>
      </c>
      <c r="C4037">
        <v>4.73E-4</v>
      </c>
      <c r="D4037">
        <v>1.8700000000000001E-3</v>
      </c>
    </row>
    <row r="4038" spans="1:4" x14ac:dyDescent="0.25">
      <c r="A4038">
        <f t="shared" si="63"/>
        <v>4037</v>
      </c>
      <c r="B4038" s="3">
        <v>38736</v>
      </c>
      <c r="C4038">
        <v>4.5000000000000003E-5</v>
      </c>
      <c r="D4038">
        <v>2E-3</v>
      </c>
    </row>
    <row r="4039" spans="1:4" x14ac:dyDescent="0.25">
      <c r="A4039">
        <f t="shared" si="63"/>
        <v>4038</v>
      </c>
      <c r="B4039" s="3">
        <v>38737</v>
      </c>
      <c r="C4039">
        <v>2.4800000000000001E-4</v>
      </c>
      <c r="D4039">
        <v>2.0800000000000003E-3</v>
      </c>
    </row>
    <row r="4040" spans="1:4" x14ac:dyDescent="0.25">
      <c r="A4040">
        <f t="shared" si="63"/>
        <v>4039</v>
      </c>
      <c r="B4040" s="3">
        <v>38738</v>
      </c>
      <c r="C4040">
        <v>5.2800000000000004E-4</v>
      </c>
      <c r="D4040">
        <v>2.1800000000000001E-3</v>
      </c>
    </row>
    <row r="4041" spans="1:4" x14ac:dyDescent="0.25">
      <c r="A4041">
        <f t="shared" si="63"/>
        <v>4040</v>
      </c>
      <c r="B4041" s="3">
        <v>38739</v>
      </c>
      <c r="C4041">
        <v>8.3199999999999995E-4</v>
      </c>
      <c r="D4041">
        <v>2.1000000000000003E-3</v>
      </c>
    </row>
    <row r="4042" spans="1:4" x14ac:dyDescent="0.25">
      <c r="A4042">
        <f t="shared" si="63"/>
        <v>4041</v>
      </c>
      <c r="B4042" s="3">
        <v>38740</v>
      </c>
      <c r="C4042">
        <v>9.5000000000000005E-5</v>
      </c>
      <c r="D4042">
        <v>2.7000000000000001E-3</v>
      </c>
    </row>
    <row r="4043" spans="1:4" x14ac:dyDescent="0.25">
      <c r="A4043">
        <f t="shared" si="63"/>
        <v>4042</v>
      </c>
      <c r="B4043" s="3">
        <v>38741</v>
      </c>
      <c r="C4043">
        <v>1.94E-4</v>
      </c>
      <c r="D4043">
        <v>2.5000000000000001E-3</v>
      </c>
    </row>
    <row r="4044" spans="1:4" x14ac:dyDescent="0.25">
      <c r="A4044">
        <f t="shared" si="63"/>
        <v>4043</v>
      </c>
      <c r="B4044" s="3">
        <v>38742</v>
      </c>
      <c r="C4044">
        <v>0</v>
      </c>
      <c r="D4044">
        <v>3.46E-3</v>
      </c>
    </row>
    <row r="4045" spans="1:4" x14ac:dyDescent="0.25">
      <c r="A4045">
        <f t="shared" si="63"/>
        <v>4044</v>
      </c>
      <c r="B4045" s="3">
        <v>38743</v>
      </c>
      <c r="C4045">
        <v>4.3999999999999999E-5</v>
      </c>
      <c r="D4045">
        <v>3.3999999999999998E-3</v>
      </c>
    </row>
    <row r="4046" spans="1:4" x14ac:dyDescent="0.25">
      <c r="A4046">
        <f t="shared" si="63"/>
        <v>4045</v>
      </c>
      <c r="B4046" s="3">
        <v>38744</v>
      </c>
      <c r="C4046">
        <v>4.1999999999999998E-5</v>
      </c>
      <c r="D4046">
        <v>2.0499999999999997E-3</v>
      </c>
    </row>
    <row r="4047" spans="1:4" x14ac:dyDescent="0.25">
      <c r="A4047">
        <f t="shared" si="63"/>
        <v>4046</v>
      </c>
      <c r="B4047" s="3">
        <v>38745</v>
      </c>
      <c r="C4047">
        <v>4.1999999999999998E-5</v>
      </c>
      <c r="D4047">
        <v>2.1900000000000001E-3</v>
      </c>
    </row>
    <row r="4048" spans="1:4" x14ac:dyDescent="0.25">
      <c r="A4048">
        <f t="shared" si="63"/>
        <v>4047</v>
      </c>
      <c r="B4048" s="3">
        <v>38746</v>
      </c>
      <c r="C4048">
        <v>1.2999999999999999E-5</v>
      </c>
      <c r="D4048">
        <v>2.32E-3</v>
      </c>
    </row>
    <row r="4049" spans="1:4" x14ac:dyDescent="0.25">
      <c r="A4049">
        <f t="shared" si="63"/>
        <v>4048</v>
      </c>
      <c r="B4049" s="3">
        <v>38747</v>
      </c>
      <c r="C4049">
        <v>1.8929999999999999E-3</v>
      </c>
      <c r="D4049">
        <v>1.8500000000000001E-3</v>
      </c>
    </row>
    <row r="4050" spans="1:4" x14ac:dyDescent="0.25">
      <c r="A4050">
        <f t="shared" si="63"/>
        <v>4049</v>
      </c>
      <c r="B4050" s="3">
        <v>38748</v>
      </c>
      <c r="C4050">
        <v>6.4700000000000001E-4</v>
      </c>
      <c r="D4050">
        <v>3.48E-3</v>
      </c>
    </row>
    <row r="4051" spans="1:4" x14ac:dyDescent="0.25">
      <c r="A4051">
        <f t="shared" si="63"/>
        <v>4050</v>
      </c>
      <c r="B4051" s="3">
        <v>38749</v>
      </c>
      <c r="C4051">
        <v>8.8999999999999995E-5</v>
      </c>
      <c r="D4051">
        <v>3.3300000000000001E-3</v>
      </c>
    </row>
    <row r="4052" spans="1:4" x14ac:dyDescent="0.25">
      <c r="A4052">
        <f t="shared" si="63"/>
        <v>4051</v>
      </c>
      <c r="B4052" s="3">
        <v>38750</v>
      </c>
      <c r="C4052">
        <v>0</v>
      </c>
      <c r="D4052">
        <v>1.9599999999999999E-3</v>
      </c>
    </row>
    <row r="4053" spans="1:4" x14ac:dyDescent="0.25">
      <c r="A4053">
        <f t="shared" si="63"/>
        <v>4052</v>
      </c>
      <c r="B4053" s="3">
        <v>38751</v>
      </c>
      <c r="C4053">
        <v>9.6120000000000008E-3</v>
      </c>
      <c r="D4053">
        <v>1.74E-3</v>
      </c>
    </row>
    <row r="4054" spans="1:4" x14ac:dyDescent="0.25">
      <c r="A4054">
        <f t="shared" si="63"/>
        <v>4053</v>
      </c>
      <c r="B4054" s="3">
        <v>38752</v>
      </c>
      <c r="C4054">
        <v>2.7448E-2</v>
      </c>
      <c r="D4054">
        <v>3.6999999999999999E-4</v>
      </c>
    </row>
    <row r="4055" spans="1:4" x14ac:dyDescent="0.25">
      <c r="A4055">
        <f t="shared" si="63"/>
        <v>4054</v>
      </c>
      <c r="B4055" s="3">
        <v>38753</v>
      </c>
      <c r="C4055">
        <v>3.1100000000000002E-4</v>
      </c>
      <c r="D4055">
        <v>4.0599999999999994E-3</v>
      </c>
    </row>
    <row r="4056" spans="1:4" x14ac:dyDescent="0.25">
      <c r="A4056">
        <f t="shared" si="63"/>
        <v>4055</v>
      </c>
      <c r="B4056" s="3">
        <v>38754</v>
      </c>
      <c r="C4056">
        <v>3.5300000000000002E-4</v>
      </c>
      <c r="D4056">
        <v>4.2399999999999998E-3</v>
      </c>
    </row>
    <row r="4057" spans="1:4" x14ac:dyDescent="0.25">
      <c r="A4057">
        <f t="shared" si="63"/>
        <v>4056</v>
      </c>
      <c r="B4057" s="3">
        <v>38755</v>
      </c>
      <c r="C4057">
        <v>2.24E-4</v>
      </c>
      <c r="D4057">
        <v>4.13E-3</v>
      </c>
    </row>
    <row r="4058" spans="1:4" x14ac:dyDescent="0.25">
      <c r="A4058">
        <f t="shared" si="63"/>
        <v>4057</v>
      </c>
      <c r="B4058" s="3">
        <v>38756</v>
      </c>
      <c r="C4058">
        <v>0</v>
      </c>
      <c r="D4058">
        <v>4.1700000000000001E-3</v>
      </c>
    </row>
    <row r="4059" spans="1:4" x14ac:dyDescent="0.25">
      <c r="A4059">
        <f t="shared" si="63"/>
        <v>4058</v>
      </c>
      <c r="B4059" s="3">
        <v>38757</v>
      </c>
      <c r="C4059">
        <v>0</v>
      </c>
      <c r="D4059">
        <v>4.1900000000000001E-3</v>
      </c>
    </row>
    <row r="4060" spans="1:4" x14ac:dyDescent="0.25">
      <c r="A4060">
        <f t="shared" si="63"/>
        <v>4059</v>
      </c>
      <c r="B4060" s="3">
        <v>38758</v>
      </c>
      <c r="C4060">
        <v>4.1999999999999998E-5</v>
      </c>
      <c r="D4060">
        <v>4.0700000000000007E-3</v>
      </c>
    </row>
    <row r="4061" spans="1:4" x14ac:dyDescent="0.25">
      <c r="A4061">
        <f t="shared" si="63"/>
        <v>4060</v>
      </c>
      <c r="B4061" s="3">
        <v>38759</v>
      </c>
      <c r="C4061">
        <v>4.3999999999999999E-5</v>
      </c>
      <c r="D4061">
        <v>3.4399999999999999E-3</v>
      </c>
    </row>
    <row r="4062" spans="1:4" x14ac:dyDescent="0.25">
      <c r="A4062">
        <f t="shared" si="63"/>
        <v>4061</v>
      </c>
      <c r="B4062" s="3">
        <v>38760</v>
      </c>
      <c r="C4062">
        <v>1.11E-4</v>
      </c>
      <c r="D4062">
        <v>1.66E-3</v>
      </c>
    </row>
    <row r="4063" spans="1:4" x14ac:dyDescent="0.25">
      <c r="A4063">
        <f t="shared" si="63"/>
        <v>4062</v>
      </c>
      <c r="B4063" s="3">
        <v>38761</v>
      </c>
      <c r="C4063">
        <v>1.9999999999999999E-6</v>
      </c>
      <c r="D4063">
        <v>4.1099999999999999E-3</v>
      </c>
    </row>
    <row r="4064" spans="1:4" x14ac:dyDescent="0.25">
      <c r="A4064">
        <f t="shared" si="63"/>
        <v>4063</v>
      </c>
      <c r="B4064" s="3">
        <v>38762</v>
      </c>
      <c r="C4064">
        <v>0</v>
      </c>
      <c r="D4064">
        <v>4.3400000000000001E-3</v>
      </c>
    </row>
    <row r="4065" spans="1:4" x14ac:dyDescent="0.25">
      <c r="A4065">
        <f t="shared" si="63"/>
        <v>4064</v>
      </c>
      <c r="B4065" s="3">
        <v>38763</v>
      </c>
      <c r="C4065">
        <v>4.1999999999999998E-5</v>
      </c>
      <c r="D4065">
        <v>3.0499999999999998E-3</v>
      </c>
    </row>
    <row r="4066" spans="1:4" x14ac:dyDescent="0.25">
      <c r="A4066">
        <f t="shared" si="63"/>
        <v>4065</v>
      </c>
      <c r="B4066" s="3">
        <v>38764</v>
      </c>
      <c r="C4066">
        <v>1.75E-4</v>
      </c>
      <c r="D4066">
        <v>3.7599999999999999E-3</v>
      </c>
    </row>
    <row r="4067" spans="1:4" x14ac:dyDescent="0.25">
      <c r="A4067">
        <f t="shared" si="63"/>
        <v>4066</v>
      </c>
      <c r="B4067" s="3">
        <v>38765</v>
      </c>
      <c r="C4067">
        <v>0</v>
      </c>
      <c r="D4067">
        <v>4.0899999999999999E-3</v>
      </c>
    </row>
    <row r="4068" spans="1:4" x14ac:dyDescent="0.25">
      <c r="A4068">
        <f t="shared" si="63"/>
        <v>4067</v>
      </c>
      <c r="B4068" s="3">
        <v>38766</v>
      </c>
      <c r="C4068">
        <v>4.3999999999999999E-5</v>
      </c>
      <c r="D4068">
        <v>4.47E-3</v>
      </c>
    </row>
    <row r="4069" spans="1:4" x14ac:dyDescent="0.25">
      <c r="A4069">
        <f t="shared" si="63"/>
        <v>4068</v>
      </c>
      <c r="B4069" s="3">
        <v>38767</v>
      </c>
      <c r="C4069">
        <v>4.3999999999999999E-5</v>
      </c>
      <c r="D4069">
        <v>4.0000000000000001E-3</v>
      </c>
    </row>
    <row r="4070" spans="1:4" x14ac:dyDescent="0.25">
      <c r="A4070">
        <f t="shared" si="63"/>
        <v>4069</v>
      </c>
      <c r="B4070" s="3">
        <v>38768</v>
      </c>
      <c r="C4070">
        <v>0</v>
      </c>
      <c r="D4070">
        <v>3.5099999999999997E-3</v>
      </c>
    </row>
    <row r="4071" spans="1:4" x14ac:dyDescent="0.25">
      <c r="A4071">
        <f t="shared" si="63"/>
        <v>4070</v>
      </c>
      <c r="B4071" s="3">
        <v>38769</v>
      </c>
      <c r="C4071">
        <v>0</v>
      </c>
      <c r="D4071">
        <v>3.48E-3</v>
      </c>
    </row>
    <row r="4072" spans="1:4" x14ac:dyDescent="0.25">
      <c r="A4072">
        <f t="shared" si="63"/>
        <v>4071</v>
      </c>
      <c r="B4072" s="3">
        <v>38770</v>
      </c>
      <c r="C4072">
        <v>0</v>
      </c>
      <c r="D4072">
        <v>2.9199999999999999E-3</v>
      </c>
    </row>
    <row r="4073" spans="1:4" x14ac:dyDescent="0.25">
      <c r="A4073">
        <f t="shared" si="63"/>
        <v>4072</v>
      </c>
      <c r="B4073" s="3">
        <v>38771</v>
      </c>
      <c r="C4073">
        <v>4.3999999999999999E-5</v>
      </c>
      <c r="D4073">
        <v>4.13E-3</v>
      </c>
    </row>
    <row r="4074" spans="1:4" x14ac:dyDescent="0.25">
      <c r="A4074">
        <f t="shared" si="63"/>
        <v>4073</v>
      </c>
      <c r="B4074" s="3">
        <v>38772</v>
      </c>
      <c r="C4074">
        <v>1.7060000000000001E-3</v>
      </c>
      <c r="D4074">
        <v>3.3799999999999998E-3</v>
      </c>
    </row>
    <row r="4075" spans="1:4" x14ac:dyDescent="0.25">
      <c r="A4075">
        <f t="shared" si="63"/>
        <v>4074</v>
      </c>
      <c r="B4075" s="3">
        <v>38773</v>
      </c>
      <c r="C4075">
        <v>1.8259999999999999E-3</v>
      </c>
      <c r="D4075">
        <v>1.9299999999999999E-3</v>
      </c>
    </row>
    <row r="4076" spans="1:4" x14ac:dyDescent="0.25">
      <c r="A4076">
        <f t="shared" si="63"/>
        <v>4075</v>
      </c>
      <c r="B4076" s="3">
        <v>38774</v>
      </c>
      <c r="C4076">
        <v>1.065E-3</v>
      </c>
      <c r="D4076">
        <v>1.8500000000000001E-3</v>
      </c>
    </row>
    <row r="4077" spans="1:4" x14ac:dyDescent="0.25">
      <c r="A4077">
        <f t="shared" si="63"/>
        <v>4076</v>
      </c>
      <c r="B4077" s="3">
        <v>38775</v>
      </c>
      <c r="C4077">
        <v>1.07E-4</v>
      </c>
      <c r="D4077">
        <v>4.4299999999999999E-3</v>
      </c>
    </row>
    <row r="4078" spans="1:4" x14ac:dyDescent="0.25">
      <c r="A4078">
        <f t="shared" si="63"/>
        <v>4077</v>
      </c>
      <c r="B4078" s="3">
        <v>38776</v>
      </c>
      <c r="C4078">
        <v>8.8999999999999995E-5</v>
      </c>
      <c r="D4078">
        <v>4.7499999999999999E-3</v>
      </c>
    </row>
    <row r="4079" spans="1:4" x14ac:dyDescent="0.25">
      <c r="A4079">
        <f t="shared" si="63"/>
        <v>4078</v>
      </c>
      <c r="B4079" s="3">
        <v>38777</v>
      </c>
      <c r="C4079">
        <v>4.3999999999999999E-5</v>
      </c>
      <c r="D4079">
        <v>4.5599999999999998E-3</v>
      </c>
    </row>
    <row r="4080" spans="1:4" x14ac:dyDescent="0.25">
      <c r="A4080">
        <f t="shared" si="63"/>
        <v>4079</v>
      </c>
      <c r="B4080" s="3">
        <v>38778</v>
      </c>
      <c r="C4080">
        <v>8.8999999999999995E-5</v>
      </c>
      <c r="D4080">
        <v>4.7999999999999996E-3</v>
      </c>
    </row>
    <row r="4081" spans="1:4" x14ac:dyDescent="0.25">
      <c r="A4081">
        <f t="shared" si="63"/>
        <v>4080</v>
      </c>
      <c r="B4081" s="3">
        <v>38779</v>
      </c>
      <c r="C4081">
        <v>0</v>
      </c>
      <c r="D4081">
        <v>4.2599999999999999E-3</v>
      </c>
    </row>
    <row r="4082" spans="1:4" x14ac:dyDescent="0.25">
      <c r="A4082">
        <f t="shared" si="63"/>
        <v>4081</v>
      </c>
      <c r="B4082" s="3">
        <v>38780</v>
      </c>
      <c r="C4082">
        <v>0</v>
      </c>
      <c r="D4082">
        <v>4.1099999999999999E-3</v>
      </c>
    </row>
    <row r="4083" spans="1:4" x14ac:dyDescent="0.25">
      <c r="A4083">
        <f t="shared" si="63"/>
        <v>4082</v>
      </c>
      <c r="B4083" s="3">
        <v>38781</v>
      </c>
      <c r="C4083">
        <v>4.3999999999999999E-5</v>
      </c>
      <c r="D4083">
        <v>4.6900000000000006E-3</v>
      </c>
    </row>
    <row r="4084" spans="1:4" x14ac:dyDescent="0.25">
      <c r="A4084">
        <f t="shared" si="63"/>
        <v>4083</v>
      </c>
      <c r="B4084" s="3">
        <v>38782</v>
      </c>
      <c r="C4084">
        <v>8.8999999999999995E-5</v>
      </c>
      <c r="D4084">
        <v>4.2199999999999998E-3</v>
      </c>
    </row>
    <row r="4085" spans="1:4" x14ac:dyDescent="0.25">
      <c r="A4085">
        <f t="shared" si="63"/>
        <v>4084</v>
      </c>
      <c r="B4085" s="3">
        <v>38783</v>
      </c>
      <c r="C4085">
        <v>4.3999999999999999E-5</v>
      </c>
      <c r="D4085">
        <v>4.8600000000000006E-3</v>
      </c>
    </row>
    <row r="4086" spans="1:4" x14ac:dyDescent="0.25">
      <c r="A4086">
        <f t="shared" si="63"/>
        <v>4085</v>
      </c>
      <c r="B4086" s="3">
        <v>38784</v>
      </c>
      <c r="C4086">
        <v>4.3999999999999999E-5</v>
      </c>
      <c r="D4086">
        <v>5.0999999999999995E-3</v>
      </c>
    </row>
    <row r="4087" spans="1:4" x14ac:dyDescent="0.25">
      <c r="A4087">
        <f t="shared" si="63"/>
        <v>4086</v>
      </c>
      <c r="B4087" s="3">
        <v>38785</v>
      </c>
      <c r="C4087">
        <v>4.3999999999999999E-5</v>
      </c>
      <c r="D4087">
        <v>4.2100000000000002E-3</v>
      </c>
    </row>
    <row r="4088" spans="1:4" x14ac:dyDescent="0.25">
      <c r="A4088">
        <f t="shared" si="63"/>
        <v>4087</v>
      </c>
      <c r="B4088" s="3">
        <v>38786</v>
      </c>
      <c r="C4088">
        <v>4.3999999999999999E-5</v>
      </c>
      <c r="D4088">
        <v>3.9100000000000003E-3</v>
      </c>
    </row>
    <row r="4089" spans="1:4" x14ac:dyDescent="0.25">
      <c r="A4089">
        <f t="shared" si="63"/>
        <v>4088</v>
      </c>
      <c r="B4089" s="3">
        <v>38787</v>
      </c>
      <c r="C4089">
        <v>0</v>
      </c>
      <c r="D4089">
        <v>4.5199999999999997E-3</v>
      </c>
    </row>
    <row r="4090" spans="1:4" x14ac:dyDescent="0.25">
      <c r="A4090">
        <f t="shared" si="63"/>
        <v>4089</v>
      </c>
      <c r="B4090" s="3">
        <v>38788</v>
      </c>
      <c r="C4090">
        <v>7.2999999999999999E-5</v>
      </c>
      <c r="D4090">
        <v>3.8300000000000001E-3</v>
      </c>
    </row>
    <row r="4091" spans="1:4" x14ac:dyDescent="0.25">
      <c r="A4091">
        <f t="shared" si="63"/>
        <v>4090</v>
      </c>
      <c r="B4091" s="3">
        <v>38789</v>
      </c>
      <c r="C4091">
        <v>4.3999999999999999E-5</v>
      </c>
      <c r="D4091">
        <v>4.1900000000000001E-3</v>
      </c>
    </row>
    <row r="4092" spans="1:4" x14ac:dyDescent="0.25">
      <c r="A4092">
        <f t="shared" si="63"/>
        <v>4091</v>
      </c>
      <c r="B4092" s="3">
        <v>38790</v>
      </c>
      <c r="C4092">
        <v>0</v>
      </c>
      <c r="D4092">
        <v>3.6600000000000001E-3</v>
      </c>
    </row>
    <row r="4093" spans="1:4" x14ac:dyDescent="0.25">
      <c r="A4093">
        <f t="shared" si="63"/>
        <v>4092</v>
      </c>
      <c r="B4093" s="3">
        <v>38791</v>
      </c>
      <c r="C4093">
        <v>4.3999999999999999E-5</v>
      </c>
      <c r="D4093">
        <v>3.8900000000000002E-3</v>
      </c>
    </row>
    <row r="4094" spans="1:4" x14ac:dyDescent="0.25">
      <c r="A4094">
        <f t="shared" si="63"/>
        <v>4093</v>
      </c>
      <c r="B4094" s="3">
        <v>38792</v>
      </c>
      <c r="C4094">
        <v>4.3999999999999999E-5</v>
      </c>
      <c r="D4094">
        <v>4.7499999999999999E-3</v>
      </c>
    </row>
    <row r="4095" spans="1:4" x14ac:dyDescent="0.25">
      <c r="A4095">
        <f t="shared" si="63"/>
        <v>4094</v>
      </c>
      <c r="B4095" s="3">
        <v>38793</v>
      </c>
      <c r="C4095">
        <v>8.8999999999999995E-5</v>
      </c>
      <c r="D4095">
        <v>4.47E-3</v>
      </c>
    </row>
    <row r="4096" spans="1:4" x14ac:dyDescent="0.25">
      <c r="A4096">
        <f t="shared" si="63"/>
        <v>4095</v>
      </c>
      <c r="B4096" s="3">
        <v>38794</v>
      </c>
      <c r="C4096">
        <v>0</v>
      </c>
      <c r="D4096">
        <v>4.6900000000000006E-3</v>
      </c>
    </row>
    <row r="4097" spans="1:4" x14ac:dyDescent="0.25">
      <c r="A4097">
        <f t="shared" si="63"/>
        <v>4096</v>
      </c>
      <c r="B4097" s="3">
        <v>38795</v>
      </c>
      <c r="C4097">
        <v>4.3999999999999999E-5</v>
      </c>
      <c r="D4097">
        <v>3.8500000000000001E-3</v>
      </c>
    </row>
    <row r="4098" spans="1:4" x14ac:dyDescent="0.25">
      <c r="A4098">
        <f t="shared" si="63"/>
        <v>4097</v>
      </c>
      <c r="B4098" s="3">
        <v>38796</v>
      </c>
      <c r="C4098">
        <v>4.3999999999999999E-5</v>
      </c>
      <c r="D4098">
        <v>4.7300000000000007E-3</v>
      </c>
    </row>
    <row r="4099" spans="1:4" x14ac:dyDescent="0.25">
      <c r="A4099">
        <f t="shared" ref="A4099:A4162" si="64">A4098+1</f>
        <v>4098</v>
      </c>
      <c r="B4099" s="3">
        <v>38797</v>
      </c>
      <c r="C4099">
        <v>4.3999999999999999E-5</v>
      </c>
      <c r="D4099">
        <v>4.5999999999999999E-3</v>
      </c>
    </row>
    <row r="4100" spans="1:4" x14ac:dyDescent="0.25">
      <c r="A4100">
        <f t="shared" si="64"/>
        <v>4099</v>
      </c>
      <c r="B4100" s="3">
        <v>38798</v>
      </c>
      <c r="C4100">
        <v>0</v>
      </c>
      <c r="D4100">
        <v>4.8600000000000006E-3</v>
      </c>
    </row>
    <row r="4101" spans="1:4" x14ac:dyDescent="0.25">
      <c r="A4101">
        <f t="shared" si="64"/>
        <v>4100</v>
      </c>
      <c r="B4101" s="3">
        <v>38799</v>
      </c>
      <c r="C4101">
        <v>6.4856999999999998E-2</v>
      </c>
      <c r="D4101">
        <v>2.0899999999999998E-3</v>
      </c>
    </row>
    <row r="4102" spans="1:4" x14ac:dyDescent="0.25">
      <c r="A4102">
        <f t="shared" si="64"/>
        <v>4101</v>
      </c>
      <c r="B4102" s="3">
        <v>38800</v>
      </c>
      <c r="C4102">
        <v>1.13E-4</v>
      </c>
      <c r="D4102">
        <v>4.2399999999999998E-3</v>
      </c>
    </row>
    <row r="4103" spans="1:4" x14ac:dyDescent="0.25">
      <c r="A4103">
        <f t="shared" si="64"/>
        <v>4102</v>
      </c>
      <c r="B4103" s="3">
        <v>38801</v>
      </c>
      <c r="C4103">
        <v>8.8999999999999995E-5</v>
      </c>
      <c r="D4103">
        <v>5.7400000000000003E-3</v>
      </c>
    </row>
    <row r="4104" spans="1:4" x14ac:dyDescent="0.25">
      <c r="A4104">
        <f t="shared" si="64"/>
        <v>4103</v>
      </c>
      <c r="B4104" s="3">
        <v>38802</v>
      </c>
      <c r="C4104">
        <v>8.5000000000000006E-5</v>
      </c>
      <c r="D4104">
        <v>5.2500000000000003E-3</v>
      </c>
    </row>
    <row r="4105" spans="1:4" x14ac:dyDescent="0.25">
      <c r="A4105">
        <f t="shared" si="64"/>
        <v>4104</v>
      </c>
      <c r="B4105" s="3">
        <v>38803</v>
      </c>
      <c r="C4105">
        <v>4.3999999999999999E-5</v>
      </c>
      <c r="D4105">
        <v>5.7800000000000004E-3</v>
      </c>
    </row>
    <row r="4106" spans="1:4" x14ac:dyDescent="0.25">
      <c r="A4106">
        <f t="shared" si="64"/>
        <v>4105</v>
      </c>
      <c r="B4106" s="3">
        <v>38804</v>
      </c>
      <c r="C4106">
        <v>0</v>
      </c>
      <c r="D4106">
        <v>5.2500000000000003E-3</v>
      </c>
    </row>
    <row r="4107" spans="1:4" x14ac:dyDescent="0.25">
      <c r="A4107">
        <f t="shared" si="64"/>
        <v>4106</v>
      </c>
      <c r="B4107" s="3">
        <v>38805</v>
      </c>
      <c r="C4107">
        <v>0</v>
      </c>
      <c r="D4107">
        <v>3.81E-3</v>
      </c>
    </row>
    <row r="4108" spans="1:4" x14ac:dyDescent="0.25">
      <c r="A4108">
        <f t="shared" si="64"/>
        <v>4107</v>
      </c>
      <c r="B4108" s="3">
        <v>38806</v>
      </c>
      <c r="C4108">
        <v>8.5000000000000006E-5</v>
      </c>
      <c r="D4108">
        <v>4.8200000000000005E-3</v>
      </c>
    </row>
    <row r="4109" spans="1:4" x14ac:dyDescent="0.25">
      <c r="A4109">
        <f t="shared" si="64"/>
        <v>4108</v>
      </c>
      <c r="B4109" s="3">
        <v>38807</v>
      </c>
      <c r="C4109">
        <v>4.3999999999999999E-5</v>
      </c>
      <c r="D4109">
        <v>4.47E-3</v>
      </c>
    </row>
    <row r="4110" spans="1:4" x14ac:dyDescent="0.25">
      <c r="A4110">
        <f t="shared" si="64"/>
        <v>4109</v>
      </c>
      <c r="B4110" s="3">
        <v>38808</v>
      </c>
      <c r="C4110">
        <v>4.3999999999999999E-5</v>
      </c>
      <c r="D4110">
        <v>4.1900000000000001E-3</v>
      </c>
    </row>
    <row r="4111" spans="1:4" x14ac:dyDescent="0.25">
      <c r="A4111">
        <f t="shared" si="64"/>
        <v>4110</v>
      </c>
      <c r="B4111" s="3">
        <v>38809</v>
      </c>
      <c r="C4111">
        <v>4.3999999999999999E-5</v>
      </c>
      <c r="D4111">
        <v>5.0300000000000006E-3</v>
      </c>
    </row>
    <row r="4112" spans="1:4" x14ac:dyDescent="0.25">
      <c r="A4112">
        <f t="shared" si="64"/>
        <v>4111</v>
      </c>
      <c r="B4112" s="3">
        <v>38810</v>
      </c>
      <c r="C4112">
        <v>4.3999999999999999E-5</v>
      </c>
      <c r="D4112">
        <v>5.3499999999999997E-3</v>
      </c>
    </row>
    <row r="4113" spans="1:4" x14ac:dyDescent="0.25">
      <c r="A4113">
        <f t="shared" si="64"/>
        <v>4112</v>
      </c>
      <c r="B4113" s="3">
        <v>38811</v>
      </c>
      <c r="C4113">
        <v>4.3999999999999999E-5</v>
      </c>
      <c r="D4113">
        <v>4.9699999999999996E-3</v>
      </c>
    </row>
    <row r="4114" spans="1:4" x14ac:dyDescent="0.25">
      <c r="A4114">
        <f t="shared" si="64"/>
        <v>4113</v>
      </c>
      <c r="B4114" s="3">
        <v>38812</v>
      </c>
      <c r="C4114">
        <v>0</v>
      </c>
      <c r="D4114">
        <v>5.64E-3</v>
      </c>
    </row>
    <row r="4115" spans="1:4" x14ac:dyDescent="0.25">
      <c r="A4115">
        <f t="shared" si="64"/>
        <v>4114</v>
      </c>
      <c r="B4115" s="3">
        <v>38813</v>
      </c>
      <c r="C4115">
        <v>8.5000000000000006E-5</v>
      </c>
      <c r="D4115">
        <v>5.0099999999999997E-3</v>
      </c>
    </row>
    <row r="4116" spans="1:4" x14ac:dyDescent="0.25">
      <c r="A4116">
        <f t="shared" si="64"/>
        <v>4115</v>
      </c>
      <c r="B4116" s="3">
        <v>38814</v>
      </c>
      <c r="C4116">
        <v>8.8999999999999995E-5</v>
      </c>
      <c r="D4116">
        <v>5.2300000000000003E-3</v>
      </c>
    </row>
    <row r="4117" spans="1:4" x14ac:dyDescent="0.25">
      <c r="A4117">
        <f t="shared" si="64"/>
        <v>4116</v>
      </c>
      <c r="B4117" s="3">
        <v>38815</v>
      </c>
      <c r="C4117">
        <v>0</v>
      </c>
      <c r="D4117">
        <v>4.28E-3</v>
      </c>
    </row>
    <row r="4118" spans="1:4" x14ac:dyDescent="0.25">
      <c r="A4118">
        <f t="shared" si="64"/>
        <v>4117</v>
      </c>
      <c r="B4118" s="3">
        <v>38816</v>
      </c>
      <c r="C4118">
        <v>1.2421E-2</v>
      </c>
      <c r="D4118">
        <v>3.3500000000000001E-3</v>
      </c>
    </row>
    <row r="4119" spans="1:4" x14ac:dyDescent="0.25">
      <c r="A4119">
        <f t="shared" si="64"/>
        <v>4118</v>
      </c>
      <c r="B4119" s="3">
        <v>38817</v>
      </c>
      <c r="C4119">
        <v>2.1299999999999999E-3</v>
      </c>
      <c r="D4119">
        <v>4.8600000000000006E-3</v>
      </c>
    </row>
    <row r="4120" spans="1:4" x14ac:dyDescent="0.25">
      <c r="A4120">
        <f t="shared" si="64"/>
        <v>4119</v>
      </c>
      <c r="B4120" s="3">
        <v>38818</v>
      </c>
      <c r="C4120">
        <v>1.5900000000000001E-3</v>
      </c>
      <c r="D4120">
        <v>5.4400000000000004E-3</v>
      </c>
    </row>
    <row r="4121" spans="1:4" x14ac:dyDescent="0.25">
      <c r="A4121">
        <f t="shared" si="64"/>
        <v>4120</v>
      </c>
      <c r="B4121" s="3">
        <v>38819</v>
      </c>
      <c r="C4121">
        <v>6.2600000000000004E-4</v>
      </c>
      <c r="D4121">
        <v>4.64E-3</v>
      </c>
    </row>
    <row r="4122" spans="1:4" x14ac:dyDescent="0.25">
      <c r="A4122">
        <f t="shared" si="64"/>
        <v>4121</v>
      </c>
      <c r="B4122" s="3">
        <v>38820</v>
      </c>
      <c r="C4122">
        <v>1.5200000000000001E-4</v>
      </c>
      <c r="D4122">
        <v>4.47E-3</v>
      </c>
    </row>
    <row r="4123" spans="1:4" x14ac:dyDescent="0.25">
      <c r="A4123">
        <f t="shared" si="64"/>
        <v>4122</v>
      </c>
      <c r="B4123" s="3">
        <v>38821</v>
      </c>
      <c r="C4123">
        <v>0</v>
      </c>
      <c r="D4123">
        <v>5.0999999999999995E-3</v>
      </c>
    </row>
    <row r="4124" spans="1:4" x14ac:dyDescent="0.25">
      <c r="A4124">
        <f t="shared" si="64"/>
        <v>4123</v>
      </c>
      <c r="B4124" s="3">
        <v>38822</v>
      </c>
      <c r="C4124">
        <v>8.8999999999999995E-5</v>
      </c>
      <c r="D4124">
        <v>6.0199999999999993E-3</v>
      </c>
    </row>
    <row r="4125" spans="1:4" x14ac:dyDescent="0.25">
      <c r="A4125">
        <f t="shared" si="64"/>
        <v>4124</v>
      </c>
      <c r="B4125" s="3">
        <v>38823</v>
      </c>
      <c r="C4125">
        <v>4.3999999999999999E-5</v>
      </c>
      <c r="D4125">
        <v>5.94E-3</v>
      </c>
    </row>
    <row r="4126" spans="1:4" x14ac:dyDescent="0.25">
      <c r="A4126">
        <f t="shared" si="64"/>
        <v>4125</v>
      </c>
      <c r="B4126" s="3">
        <v>38824</v>
      </c>
      <c r="C4126">
        <v>4.3999999999999999E-5</v>
      </c>
      <c r="D4126">
        <v>5.6799999999999993E-3</v>
      </c>
    </row>
    <row r="4127" spans="1:4" x14ac:dyDescent="0.25">
      <c r="A4127">
        <f t="shared" si="64"/>
        <v>4126</v>
      </c>
      <c r="B4127" s="3">
        <v>38825</v>
      </c>
      <c r="C4127">
        <v>4.3999999999999999E-5</v>
      </c>
      <c r="D4127">
        <v>4.7099999999999998E-3</v>
      </c>
    </row>
    <row r="4128" spans="1:4" x14ac:dyDescent="0.25">
      <c r="A4128">
        <f t="shared" si="64"/>
        <v>4127</v>
      </c>
      <c r="B4128" s="3">
        <v>38826</v>
      </c>
      <c r="C4128">
        <v>4.3999999999999999E-5</v>
      </c>
      <c r="D4128">
        <v>2.8999999999999998E-3</v>
      </c>
    </row>
    <row r="4129" spans="1:4" x14ac:dyDescent="0.25">
      <c r="A4129">
        <f t="shared" si="64"/>
        <v>4128</v>
      </c>
      <c r="B4129" s="3">
        <v>38827</v>
      </c>
      <c r="C4129">
        <v>4.3999999999999999E-5</v>
      </c>
      <c r="D4129">
        <v>5.7800000000000004E-3</v>
      </c>
    </row>
    <row r="4130" spans="1:4" x14ac:dyDescent="0.25">
      <c r="A4130">
        <f t="shared" si="64"/>
        <v>4129</v>
      </c>
      <c r="B4130" s="3">
        <v>38828</v>
      </c>
      <c r="C4130">
        <v>4.9529999999999999E-3</v>
      </c>
      <c r="D4130">
        <v>5.0300000000000006E-3</v>
      </c>
    </row>
    <row r="4131" spans="1:4" x14ac:dyDescent="0.25">
      <c r="A4131">
        <f t="shared" si="64"/>
        <v>4130</v>
      </c>
      <c r="B4131" s="3">
        <v>38829</v>
      </c>
      <c r="C4131">
        <v>1.4911000000000001E-2</v>
      </c>
      <c r="D4131">
        <v>5.0800000000000003E-3</v>
      </c>
    </row>
    <row r="4132" spans="1:4" x14ac:dyDescent="0.25">
      <c r="A4132">
        <f t="shared" si="64"/>
        <v>4131</v>
      </c>
      <c r="B4132" s="3">
        <v>38830</v>
      </c>
      <c r="C4132">
        <v>1.56E-4</v>
      </c>
      <c r="D4132">
        <v>5.5700000000000003E-3</v>
      </c>
    </row>
    <row r="4133" spans="1:4" x14ac:dyDescent="0.25">
      <c r="A4133">
        <f t="shared" si="64"/>
        <v>4132</v>
      </c>
      <c r="B4133" s="3">
        <v>38831</v>
      </c>
      <c r="C4133">
        <v>0</v>
      </c>
      <c r="D4133">
        <v>5.1399999999999996E-3</v>
      </c>
    </row>
    <row r="4134" spans="1:4" x14ac:dyDescent="0.25">
      <c r="A4134">
        <f t="shared" si="64"/>
        <v>4133</v>
      </c>
      <c r="B4134" s="3">
        <v>38832</v>
      </c>
      <c r="C4134">
        <v>4.3999999999999999E-5</v>
      </c>
      <c r="D4134">
        <v>4.9900000000000005E-3</v>
      </c>
    </row>
    <row r="4135" spans="1:4" x14ac:dyDescent="0.25">
      <c r="A4135">
        <f t="shared" si="64"/>
        <v>4134</v>
      </c>
      <c r="B4135" s="3">
        <v>38833</v>
      </c>
      <c r="C4135">
        <v>3.1359999999999999E-3</v>
      </c>
      <c r="D4135">
        <v>4.2900000000000004E-3</v>
      </c>
    </row>
    <row r="4136" spans="1:4" x14ac:dyDescent="0.25">
      <c r="A4136">
        <f t="shared" si="64"/>
        <v>4135</v>
      </c>
      <c r="B4136" s="3">
        <v>38834</v>
      </c>
      <c r="C4136">
        <v>1.2179999999999999E-3</v>
      </c>
      <c r="D4136">
        <v>3.98E-3</v>
      </c>
    </row>
    <row r="4137" spans="1:4" x14ac:dyDescent="0.25">
      <c r="A4137">
        <f t="shared" si="64"/>
        <v>4136</v>
      </c>
      <c r="B4137" s="3">
        <v>38835</v>
      </c>
      <c r="C4137">
        <v>0</v>
      </c>
      <c r="D4137">
        <v>5.1700000000000001E-3</v>
      </c>
    </row>
    <row r="4138" spans="1:4" x14ac:dyDescent="0.25">
      <c r="A4138">
        <f t="shared" si="64"/>
        <v>4137</v>
      </c>
      <c r="B4138" s="3">
        <v>38836</v>
      </c>
      <c r="C4138">
        <v>0</v>
      </c>
      <c r="D4138">
        <v>4.4200000000000003E-3</v>
      </c>
    </row>
    <row r="4139" spans="1:4" x14ac:dyDescent="0.25">
      <c r="A4139">
        <f t="shared" si="64"/>
        <v>4138</v>
      </c>
      <c r="B4139" s="3">
        <v>38837</v>
      </c>
      <c r="C4139">
        <v>0</v>
      </c>
      <c r="D4139">
        <v>5.11E-3</v>
      </c>
    </row>
    <row r="4140" spans="1:4" x14ac:dyDescent="0.25">
      <c r="A4140">
        <f t="shared" si="64"/>
        <v>4139</v>
      </c>
      <c r="B4140" s="3">
        <v>38838</v>
      </c>
      <c r="C4140">
        <v>0</v>
      </c>
      <c r="D4140">
        <v>5.7000000000000002E-3</v>
      </c>
    </row>
    <row r="4141" spans="1:4" x14ac:dyDescent="0.25">
      <c r="A4141">
        <f t="shared" si="64"/>
        <v>4140</v>
      </c>
      <c r="B4141" s="3">
        <v>38839</v>
      </c>
      <c r="C4141">
        <v>4.1999999999999998E-5</v>
      </c>
      <c r="D4141">
        <v>5.4200000000000003E-3</v>
      </c>
    </row>
    <row r="4142" spans="1:4" x14ac:dyDescent="0.25">
      <c r="A4142">
        <f t="shared" si="64"/>
        <v>4141</v>
      </c>
      <c r="B4142" s="3">
        <v>38840</v>
      </c>
      <c r="C4142">
        <v>4.1999999999999998E-5</v>
      </c>
      <c r="D4142">
        <v>5.79E-3</v>
      </c>
    </row>
    <row r="4143" spans="1:4" x14ac:dyDescent="0.25">
      <c r="A4143">
        <f t="shared" si="64"/>
        <v>4142</v>
      </c>
      <c r="B4143" s="3">
        <v>38841</v>
      </c>
      <c r="C4143">
        <v>8.8999999999999995E-5</v>
      </c>
      <c r="D4143">
        <v>5.8899999999999994E-3</v>
      </c>
    </row>
    <row r="4144" spans="1:4" x14ac:dyDescent="0.25">
      <c r="A4144">
        <f t="shared" si="64"/>
        <v>4143</v>
      </c>
      <c r="B4144" s="3">
        <v>38842</v>
      </c>
      <c r="C4144">
        <v>1.44E-4</v>
      </c>
      <c r="D4144">
        <v>5.62E-3</v>
      </c>
    </row>
    <row r="4145" spans="1:4" x14ac:dyDescent="0.25">
      <c r="A4145">
        <f t="shared" si="64"/>
        <v>4144</v>
      </c>
      <c r="B4145" s="3">
        <v>38843</v>
      </c>
      <c r="C4145">
        <v>4.3999999999999999E-5</v>
      </c>
      <c r="D4145">
        <v>5.1999999999999998E-3</v>
      </c>
    </row>
    <row r="4146" spans="1:4" x14ac:dyDescent="0.25">
      <c r="A4146">
        <f t="shared" si="64"/>
        <v>4145</v>
      </c>
      <c r="B4146" s="3">
        <v>38844</v>
      </c>
      <c r="C4146">
        <v>4.3999999999999999E-5</v>
      </c>
      <c r="D4146">
        <v>5.5599999999999998E-3</v>
      </c>
    </row>
    <row r="4147" spans="1:4" x14ac:dyDescent="0.25">
      <c r="A4147">
        <f t="shared" si="64"/>
        <v>4146</v>
      </c>
      <c r="B4147" s="3">
        <v>38845</v>
      </c>
      <c r="C4147">
        <v>8.8999999999999995E-5</v>
      </c>
      <c r="D4147">
        <v>5.4299999999999999E-3</v>
      </c>
    </row>
    <row r="4148" spans="1:4" x14ac:dyDescent="0.25">
      <c r="A4148">
        <f t="shared" si="64"/>
        <v>4147</v>
      </c>
      <c r="B4148" s="3">
        <v>38846</v>
      </c>
      <c r="C4148">
        <v>8.4500000000000005E-4</v>
      </c>
      <c r="D4148">
        <v>4.2599999999999999E-3</v>
      </c>
    </row>
    <row r="4149" spans="1:4" x14ac:dyDescent="0.25">
      <c r="A4149">
        <f t="shared" si="64"/>
        <v>4148</v>
      </c>
      <c r="B4149" s="3">
        <v>38847</v>
      </c>
      <c r="C4149">
        <v>2.9889999999999999E-3</v>
      </c>
      <c r="D4149">
        <v>4.5199999999999997E-3</v>
      </c>
    </row>
    <row r="4150" spans="1:4" x14ac:dyDescent="0.25">
      <c r="A4150">
        <f t="shared" si="64"/>
        <v>4149</v>
      </c>
      <c r="B4150" s="3">
        <v>38848</v>
      </c>
      <c r="C4150">
        <v>1.369E-3</v>
      </c>
      <c r="D4150">
        <v>4.9299999999999995E-3</v>
      </c>
    </row>
    <row r="4151" spans="1:4" x14ac:dyDescent="0.25">
      <c r="A4151">
        <f t="shared" si="64"/>
        <v>4150</v>
      </c>
      <c r="B4151" s="3">
        <v>38849</v>
      </c>
      <c r="C4151">
        <v>7.5760000000000003E-3</v>
      </c>
      <c r="D4151">
        <v>5.8300000000000001E-3</v>
      </c>
    </row>
    <row r="4152" spans="1:4" x14ac:dyDescent="0.25">
      <c r="A4152">
        <f t="shared" si="64"/>
        <v>4151</v>
      </c>
      <c r="B4152" s="3">
        <v>38850</v>
      </c>
      <c r="C4152">
        <v>4.3999999999999999E-5</v>
      </c>
      <c r="D4152">
        <v>5.6100000000000004E-3</v>
      </c>
    </row>
    <row r="4153" spans="1:4" x14ac:dyDescent="0.25">
      <c r="A4153">
        <f t="shared" si="64"/>
        <v>4152</v>
      </c>
      <c r="B4153" s="3">
        <v>38851</v>
      </c>
      <c r="C4153">
        <v>8.8999999999999995E-5</v>
      </c>
      <c r="D4153">
        <v>6.1700000000000001E-3</v>
      </c>
    </row>
    <row r="4154" spans="1:4" x14ac:dyDescent="0.25">
      <c r="A4154">
        <f t="shared" si="64"/>
        <v>4153</v>
      </c>
      <c r="B4154" s="3">
        <v>38852</v>
      </c>
      <c r="C4154">
        <v>2.5756000000000001E-2</v>
      </c>
      <c r="D4154">
        <v>4.5999999999999999E-3</v>
      </c>
    </row>
    <row r="4155" spans="1:4" x14ac:dyDescent="0.25">
      <c r="A4155">
        <f t="shared" si="64"/>
        <v>4154</v>
      </c>
      <c r="B4155" s="3">
        <v>38853</v>
      </c>
      <c r="C4155">
        <v>4.1790000000000001E-2</v>
      </c>
      <c r="D4155">
        <v>1.4E-3</v>
      </c>
    </row>
    <row r="4156" spans="1:4" x14ac:dyDescent="0.25">
      <c r="A4156">
        <f t="shared" si="64"/>
        <v>4155</v>
      </c>
      <c r="B4156" s="3">
        <v>38854</v>
      </c>
      <c r="C4156">
        <v>8.5000000000000006E-5</v>
      </c>
      <c r="D4156">
        <v>5.1399999999999996E-3</v>
      </c>
    </row>
    <row r="4157" spans="1:4" x14ac:dyDescent="0.25">
      <c r="A4157">
        <f t="shared" si="64"/>
        <v>4156</v>
      </c>
      <c r="B4157" s="3">
        <v>38855</v>
      </c>
      <c r="C4157">
        <v>4.3999999999999999E-5</v>
      </c>
      <c r="D4157">
        <v>5.79E-3</v>
      </c>
    </row>
    <row r="4158" spans="1:4" x14ac:dyDescent="0.25">
      <c r="A4158">
        <f t="shared" si="64"/>
        <v>4157</v>
      </c>
      <c r="B4158" s="3">
        <v>38856</v>
      </c>
      <c r="C4158">
        <v>4.3999999999999999E-5</v>
      </c>
      <c r="D4158">
        <v>6.1900000000000002E-3</v>
      </c>
    </row>
    <row r="4159" spans="1:4" x14ac:dyDescent="0.25">
      <c r="A4159">
        <f t="shared" si="64"/>
        <v>4158</v>
      </c>
      <c r="B4159" s="3">
        <v>38857</v>
      </c>
      <c r="C4159">
        <v>4.3999999999999999E-5</v>
      </c>
      <c r="D4159">
        <v>5.5899999999999995E-3</v>
      </c>
    </row>
    <row r="4160" spans="1:4" x14ac:dyDescent="0.25">
      <c r="A4160">
        <f t="shared" si="64"/>
        <v>4159</v>
      </c>
      <c r="B4160" s="3">
        <v>38858</v>
      </c>
      <c r="C4160">
        <v>4.3999999999999999E-5</v>
      </c>
      <c r="D4160">
        <v>5.5300000000000002E-3</v>
      </c>
    </row>
    <row r="4161" spans="1:4" x14ac:dyDescent="0.25">
      <c r="A4161">
        <f t="shared" si="64"/>
        <v>4160</v>
      </c>
      <c r="B4161" s="3">
        <v>38859</v>
      </c>
      <c r="C4161">
        <v>8.5000000000000006E-5</v>
      </c>
      <c r="D4161">
        <v>4.5199999999999997E-3</v>
      </c>
    </row>
    <row r="4162" spans="1:4" x14ac:dyDescent="0.25">
      <c r="A4162">
        <f t="shared" si="64"/>
        <v>4161</v>
      </c>
      <c r="B4162" s="3">
        <v>38860</v>
      </c>
      <c r="C4162">
        <v>4.3999999999999999E-5</v>
      </c>
      <c r="D4162">
        <v>1.9599999999999999E-3</v>
      </c>
    </row>
    <row r="4163" spans="1:4" x14ac:dyDescent="0.25">
      <c r="A4163">
        <f t="shared" ref="A4163:A4226" si="65">A4162+1</f>
        <v>4162</v>
      </c>
      <c r="B4163" s="3">
        <v>38861</v>
      </c>
      <c r="C4163">
        <v>0</v>
      </c>
      <c r="D4163">
        <v>3.5499999999999998E-3</v>
      </c>
    </row>
    <row r="4164" spans="1:4" x14ac:dyDescent="0.25">
      <c r="A4164">
        <f t="shared" si="65"/>
        <v>4163</v>
      </c>
      <c r="B4164" s="3">
        <v>38862</v>
      </c>
      <c r="C4164">
        <v>5.2899999999999996E-4</v>
      </c>
      <c r="D4164">
        <v>2.8E-3</v>
      </c>
    </row>
    <row r="4165" spans="1:4" x14ac:dyDescent="0.25">
      <c r="A4165">
        <f t="shared" si="65"/>
        <v>4164</v>
      </c>
      <c r="B4165" s="3">
        <v>38863</v>
      </c>
      <c r="C4165">
        <v>1.508E-3</v>
      </c>
      <c r="D4165">
        <v>2.6900000000000001E-3</v>
      </c>
    </row>
    <row r="4166" spans="1:4" x14ac:dyDescent="0.25">
      <c r="A4166">
        <f t="shared" si="65"/>
        <v>4165</v>
      </c>
      <c r="B4166" s="3">
        <v>38864</v>
      </c>
      <c r="C4166">
        <v>1.3974E-2</v>
      </c>
      <c r="D4166">
        <v>4.28E-3</v>
      </c>
    </row>
    <row r="4167" spans="1:4" x14ac:dyDescent="0.25">
      <c r="A4167">
        <f t="shared" si="65"/>
        <v>4166</v>
      </c>
      <c r="B4167" s="3">
        <v>38865</v>
      </c>
      <c r="C4167">
        <v>4.254E-3</v>
      </c>
      <c r="D4167">
        <v>5.7000000000000002E-3</v>
      </c>
    </row>
    <row r="4168" spans="1:4" x14ac:dyDescent="0.25">
      <c r="A4168">
        <f t="shared" si="65"/>
        <v>4167</v>
      </c>
      <c r="B4168" s="3">
        <v>38866</v>
      </c>
      <c r="C4168">
        <v>1.8546E-2</v>
      </c>
      <c r="D4168">
        <v>4.5399999999999998E-3</v>
      </c>
    </row>
    <row r="4169" spans="1:4" x14ac:dyDescent="0.25">
      <c r="A4169">
        <f t="shared" si="65"/>
        <v>4168</v>
      </c>
      <c r="B4169" s="3">
        <v>38867</v>
      </c>
      <c r="C4169">
        <v>1.253E-3</v>
      </c>
      <c r="D4169">
        <v>5.5300000000000002E-3</v>
      </c>
    </row>
    <row r="4170" spans="1:4" x14ac:dyDescent="0.25">
      <c r="A4170">
        <f t="shared" si="65"/>
        <v>4169</v>
      </c>
      <c r="B4170" s="3">
        <v>38868</v>
      </c>
      <c r="C4170">
        <v>9.59E-4</v>
      </c>
      <c r="D4170">
        <v>4.1900000000000001E-3</v>
      </c>
    </row>
    <row r="4171" spans="1:4" x14ac:dyDescent="0.25">
      <c r="A4171">
        <f t="shared" si="65"/>
        <v>4170</v>
      </c>
      <c r="B4171" s="3">
        <v>38869</v>
      </c>
      <c r="C4171">
        <v>5.6340000000000001E-3</v>
      </c>
      <c r="D4171">
        <v>3.5899999999999999E-3</v>
      </c>
    </row>
    <row r="4172" spans="1:4" x14ac:dyDescent="0.25">
      <c r="A4172">
        <f t="shared" si="65"/>
        <v>4171</v>
      </c>
      <c r="B4172" s="3">
        <v>38870</v>
      </c>
      <c r="C4172">
        <v>4.3999999999999999E-5</v>
      </c>
      <c r="D4172">
        <v>5.2300000000000003E-3</v>
      </c>
    </row>
    <row r="4173" spans="1:4" x14ac:dyDescent="0.25">
      <c r="A4173">
        <f t="shared" si="65"/>
        <v>4172</v>
      </c>
      <c r="B4173" s="3">
        <v>38871</v>
      </c>
      <c r="C4173">
        <v>1.94E-4</v>
      </c>
      <c r="D4173">
        <v>5.6600000000000001E-3</v>
      </c>
    </row>
    <row r="4174" spans="1:4" x14ac:dyDescent="0.25">
      <c r="A4174">
        <f t="shared" si="65"/>
        <v>4173</v>
      </c>
      <c r="B4174" s="3">
        <v>38872</v>
      </c>
      <c r="C4174">
        <v>7.6400000000000003E-4</v>
      </c>
      <c r="D4174">
        <v>4.0700000000000007E-3</v>
      </c>
    </row>
    <row r="4175" spans="1:4" x14ac:dyDescent="0.25">
      <c r="A4175">
        <f t="shared" si="65"/>
        <v>4174</v>
      </c>
      <c r="B4175" s="3">
        <v>38873</v>
      </c>
      <c r="C4175">
        <v>1.784E-3</v>
      </c>
      <c r="D4175">
        <v>4.0199999999999993E-3</v>
      </c>
    </row>
    <row r="4176" spans="1:4" x14ac:dyDescent="0.25">
      <c r="A4176">
        <f t="shared" si="65"/>
        <v>4175</v>
      </c>
      <c r="B4176" s="3">
        <v>38874</v>
      </c>
      <c r="C4176">
        <v>1.3100000000000001E-4</v>
      </c>
      <c r="D4176">
        <v>6.1700000000000001E-3</v>
      </c>
    </row>
    <row r="4177" spans="1:4" x14ac:dyDescent="0.25">
      <c r="A4177">
        <f t="shared" si="65"/>
        <v>4176</v>
      </c>
      <c r="B4177" s="3">
        <v>38875</v>
      </c>
      <c r="C4177">
        <v>0</v>
      </c>
      <c r="D4177">
        <v>4.8399999999999997E-3</v>
      </c>
    </row>
    <row r="4178" spans="1:4" x14ac:dyDescent="0.25">
      <c r="A4178">
        <f t="shared" si="65"/>
        <v>4177</v>
      </c>
      <c r="B4178" s="3">
        <v>38876</v>
      </c>
      <c r="C4178">
        <v>8.5000000000000006E-5</v>
      </c>
      <c r="D4178">
        <v>6.1500000000000001E-3</v>
      </c>
    </row>
    <row r="4179" spans="1:4" x14ac:dyDescent="0.25">
      <c r="A4179">
        <f t="shared" si="65"/>
        <v>4178</v>
      </c>
      <c r="B4179" s="3">
        <v>38877</v>
      </c>
      <c r="C4179">
        <v>1.1301E-2</v>
      </c>
      <c r="D4179">
        <v>4.2199999999999998E-3</v>
      </c>
    </row>
    <row r="4180" spans="1:4" x14ac:dyDescent="0.25">
      <c r="A4180">
        <f t="shared" si="65"/>
        <v>4179</v>
      </c>
      <c r="B4180" s="3">
        <v>38878</v>
      </c>
      <c r="C4180">
        <v>1.2899999999999999E-4</v>
      </c>
      <c r="D4180">
        <v>2.97E-3</v>
      </c>
    </row>
    <row r="4181" spans="1:4" x14ac:dyDescent="0.25">
      <c r="A4181">
        <f t="shared" si="65"/>
        <v>4180</v>
      </c>
      <c r="B4181" s="3">
        <v>38879</v>
      </c>
      <c r="C4181">
        <v>7.1199999999999996E-4</v>
      </c>
      <c r="D4181">
        <v>2E-3</v>
      </c>
    </row>
    <row r="4182" spans="1:4" x14ac:dyDescent="0.25">
      <c r="A4182">
        <f t="shared" si="65"/>
        <v>4181</v>
      </c>
      <c r="B4182" s="3">
        <v>38880</v>
      </c>
      <c r="C4182">
        <v>4.5000000000000003E-5</v>
      </c>
      <c r="D4182">
        <v>1.98E-3</v>
      </c>
    </row>
    <row r="4183" spans="1:4" x14ac:dyDescent="0.25">
      <c r="A4183">
        <f t="shared" si="65"/>
        <v>4182</v>
      </c>
      <c r="B4183" s="3">
        <v>38881</v>
      </c>
      <c r="C4183">
        <v>2.3340000000000001E-3</v>
      </c>
      <c r="D4183">
        <v>4.0199999999999993E-3</v>
      </c>
    </row>
    <row r="4184" spans="1:4" x14ac:dyDescent="0.25">
      <c r="A4184">
        <f t="shared" si="65"/>
        <v>4183</v>
      </c>
      <c r="B4184" s="3">
        <v>38882</v>
      </c>
      <c r="C4184">
        <v>8.5000000000000006E-5</v>
      </c>
      <c r="D4184">
        <v>5.7000000000000002E-3</v>
      </c>
    </row>
    <row r="4185" spans="1:4" x14ac:dyDescent="0.25">
      <c r="A4185">
        <f t="shared" si="65"/>
        <v>4184</v>
      </c>
      <c r="B4185" s="3">
        <v>38883</v>
      </c>
      <c r="C4185">
        <v>4.3999999999999999E-5</v>
      </c>
      <c r="D4185">
        <v>5.3299999999999997E-3</v>
      </c>
    </row>
    <row r="4186" spans="1:4" x14ac:dyDescent="0.25">
      <c r="A4186">
        <f t="shared" si="65"/>
        <v>4185</v>
      </c>
      <c r="B4186" s="3">
        <v>38884</v>
      </c>
      <c r="C4186">
        <v>9.1100000000000003E-4</v>
      </c>
      <c r="D4186">
        <v>5.4599999999999996E-3</v>
      </c>
    </row>
    <row r="4187" spans="1:4" x14ac:dyDescent="0.25">
      <c r="A4187">
        <f t="shared" si="65"/>
        <v>4186</v>
      </c>
      <c r="B4187" s="3">
        <v>38885</v>
      </c>
      <c r="C4187">
        <v>1.1993999999999999E-2</v>
      </c>
      <c r="D4187">
        <v>4.0899999999999999E-3</v>
      </c>
    </row>
    <row r="4188" spans="1:4" x14ac:dyDescent="0.25">
      <c r="A4188">
        <f t="shared" si="65"/>
        <v>4187</v>
      </c>
      <c r="B4188" s="3">
        <v>38886</v>
      </c>
      <c r="C4188">
        <v>1.44E-2</v>
      </c>
      <c r="D4188">
        <v>1.5100000000000001E-3</v>
      </c>
    </row>
    <row r="4189" spans="1:4" x14ac:dyDescent="0.25">
      <c r="A4189">
        <f t="shared" si="65"/>
        <v>4188</v>
      </c>
      <c r="B4189" s="3">
        <v>38887</v>
      </c>
      <c r="C4189">
        <v>8.5000000000000006E-5</v>
      </c>
      <c r="D4189">
        <v>5.1200000000000004E-3</v>
      </c>
    </row>
    <row r="4190" spans="1:4" x14ac:dyDescent="0.25">
      <c r="A4190">
        <f t="shared" si="65"/>
        <v>4189</v>
      </c>
      <c r="B4190" s="3">
        <v>38888</v>
      </c>
      <c r="C4190">
        <v>9.6000000000000002E-5</v>
      </c>
      <c r="D4190">
        <v>3.2000000000000002E-3</v>
      </c>
    </row>
    <row r="4191" spans="1:4" x14ac:dyDescent="0.25">
      <c r="A4191">
        <f t="shared" si="65"/>
        <v>4190</v>
      </c>
      <c r="B4191" s="3">
        <v>38889</v>
      </c>
      <c r="C4191">
        <v>0</v>
      </c>
      <c r="D4191">
        <v>4.7499999999999999E-3</v>
      </c>
    </row>
    <row r="4192" spans="1:4" x14ac:dyDescent="0.25">
      <c r="A4192">
        <f t="shared" si="65"/>
        <v>4191</v>
      </c>
      <c r="B4192" s="3">
        <v>38890</v>
      </c>
      <c r="C4192">
        <v>8.5000000000000006E-5</v>
      </c>
      <c r="D4192">
        <v>5.4599999999999996E-3</v>
      </c>
    </row>
    <row r="4193" spans="1:4" x14ac:dyDescent="0.25">
      <c r="A4193">
        <f t="shared" si="65"/>
        <v>4192</v>
      </c>
      <c r="B4193" s="3">
        <v>38891</v>
      </c>
      <c r="C4193">
        <v>4.3999999999999999E-5</v>
      </c>
      <c r="D4193">
        <v>5.3E-3</v>
      </c>
    </row>
    <row r="4194" spans="1:4" x14ac:dyDescent="0.25">
      <c r="A4194">
        <f t="shared" si="65"/>
        <v>4193</v>
      </c>
      <c r="B4194" s="3">
        <v>38892</v>
      </c>
      <c r="C4194">
        <v>7.1009999999999997E-3</v>
      </c>
      <c r="D4194">
        <v>2.4599999999999999E-3</v>
      </c>
    </row>
    <row r="4195" spans="1:4" x14ac:dyDescent="0.25">
      <c r="A4195">
        <f t="shared" si="65"/>
        <v>4194</v>
      </c>
      <c r="B4195" s="3">
        <v>38893</v>
      </c>
      <c r="C4195">
        <v>2.941E-3</v>
      </c>
      <c r="D4195">
        <v>2.15E-3</v>
      </c>
    </row>
    <row r="4196" spans="1:4" x14ac:dyDescent="0.25">
      <c r="A4196">
        <f t="shared" si="65"/>
        <v>4195</v>
      </c>
      <c r="B4196" s="3">
        <v>38894</v>
      </c>
      <c r="C4196">
        <v>3.2277E-2</v>
      </c>
      <c r="D4196">
        <v>3.1199999999999999E-3</v>
      </c>
    </row>
    <row r="4197" spans="1:4" x14ac:dyDescent="0.25">
      <c r="A4197">
        <f t="shared" si="65"/>
        <v>4196</v>
      </c>
      <c r="B4197" s="3">
        <v>38895</v>
      </c>
      <c r="C4197">
        <v>1.8575000000000001E-2</v>
      </c>
      <c r="D4197">
        <v>3.7299999999999998E-3</v>
      </c>
    </row>
    <row r="4198" spans="1:4" x14ac:dyDescent="0.25">
      <c r="A4198">
        <f t="shared" si="65"/>
        <v>4197</v>
      </c>
      <c r="B4198" s="3">
        <v>38896</v>
      </c>
      <c r="C4198">
        <v>9.6869999999999994E-3</v>
      </c>
      <c r="D4198">
        <v>4.1799999999999997E-3</v>
      </c>
    </row>
    <row r="4199" spans="1:4" x14ac:dyDescent="0.25">
      <c r="A4199">
        <f t="shared" si="65"/>
        <v>4198</v>
      </c>
      <c r="B4199" s="3">
        <v>38897</v>
      </c>
      <c r="C4199">
        <v>1.3929E-2</v>
      </c>
      <c r="D4199">
        <v>4.8300000000000001E-3</v>
      </c>
    </row>
    <row r="4200" spans="1:4" x14ac:dyDescent="0.25">
      <c r="A4200">
        <f t="shared" si="65"/>
        <v>4199</v>
      </c>
      <c r="B4200" s="3">
        <v>38898</v>
      </c>
      <c r="C4200">
        <v>4.3300000000000001E-4</v>
      </c>
      <c r="D4200">
        <v>4.2100000000000002E-3</v>
      </c>
    </row>
    <row r="4201" spans="1:4" x14ac:dyDescent="0.25">
      <c r="A4201">
        <f t="shared" si="65"/>
        <v>4200</v>
      </c>
      <c r="B4201" s="3">
        <v>38899</v>
      </c>
      <c r="C4201">
        <v>3.5309999999999999E-3</v>
      </c>
      <c r="D4201">
        <v>4.3400000000000001E-3</v>
      </c>
    </row>
    <row r="4202" spans="1:4" x14ac:dyDescent="0.25">
      <c r="A4202">
        <f t="shared" si="65"/>
        <v>4201</v>
      </c>
      <c r="B4202" s="3">
        <v>38900</v>
      </c>
      <c r="C4202">
        <v>2.4910000000000002E-3</v>
      </c>
      <c r="D4202">
        <v>2.8900000000000002E-3</v>
      </c>
    </row>
    <row r="4203" spans="1:4" x14ac:dyDescent="0.25">
      <c r="A4203">
        <f t="shared" si="65"/>
        <v>4202</v>
      </c>
      <c r="B4203" s="3">
        <v>38901</v>
      </c>
      <c r="C4203">
        <v>5.0000000000000001E-4</v>
      </c>
      <c r="D4203">
        <v>5.13E-3</v>
      </c>
    </row>
    <row r="4204" spans="1:4" x14ac:dyDescent="0.25">
      <c r="A4204">
        <f t="shared" si="65"/>
        <v>4203</v>
      </c>
      <c r="B4204" s="3">
        <v>38902</v>
      </c>
      <c r="C4204">
        <v>2.8400000000000002E-4</v>
      </c>
      <c r="D4204">
        <v>5.11E-3</v>
      </c>
    </row>
    <row r="4205" spans="1:4" x14ac:dyDescent="0.25">
      <c r="A4205">
        <f t="shared" si="65"/>
        <v>4204</v>
      </c>
      <c r="B4205" s="3">
        <v>38903</v>
      </c>
      <c r="C4205">
        <v>5.5979999999999997E-3</v>
      </c>
      <c r="D4205">
        <v>4.2900000000000004E-3</v>
      </c>
    </row>
    <row r="4206" spans="1:4" x14ac:dyDescent="0.25">
      <c r="A4206">
        <f t="shared" si="65"/>
        <v>4205</v>
      </c>
      <c r="B4206" s="3">
        <v>38904</v>
      </c>
      <c r="C4206">
        <v>1.0485E-2</v>
      </c>
      <c r="D4206">
        <v>2.64E-3</v>
      </c>
    </row>
    <row r="4207" spans="1:4" x14ac:dyDescent="0.25">
      <c r="A4207">
        <f t="shared" si="65"/>
        <v>4206</v>
      </c>
      <c r="B4207" s="3">
        <v>38905</v>
      </c>
      <c r="C4207">
        <v>8.7049999999999992E-3</v>
      </c>
      <c r="D4207">
        <v>4.5399999999999998E-3</v>
      </c>
    </row>
    <row r="4208" spans="1:4" x14ac:dyDescent="0.25">
      <c r="A4208">
        <f t="shared" si="65"/>
        <v>4207</v>
      </c>
      <c r="B4208" s="3">
        <v>38906</v>
      </c>
      <c r="C4208">
        <v>2.3869000000000001E-2</v>
      </c>
      <c r="D4208">
        <v>2.8399999999999996E-3</v>
      </c>
    </row>
    <row r="4209" spans="1:4" x14ac:dyDescent="0.25">
      <c r="A4209">
        <f t="shared" si="65"/>
        <v>4208</v>
      </c>
      <c r="B4209" s="3">
        <v>38907</v>
      </c>
      <c r="C4209">
        <v>1.3470000000000001E-3</v>
      </c>
      <c r="D4209">
        <v>4.8799999999999998E-3</v>
      </c>
    </row>
    <row r="4210" spans="1:4" x14ac:dyDescent="0.25">
      <c r="A4210">
        <f t="shared" si="65"/>
        <v>4209</v>
      </c>
      <c r="B4210" s="3">
        <v>38908</v>
      </c>
      <c r="C4210">
        <v>1.7080000000000001E-3</v>
      </c>
      <c r="D4210">
        <v>4.3499999999999997E-3</v>
      </c>
    </row>
    <row r="4211" spans="1:4" x14ac:dyDescent="0.25">
      <c r="A4211">
        <f t="shared" si="65"/>
        <v>4210</v>
      </c>
      <c r="B4211" s="3">
        <v>38909</v>
      </c>
      <c r="C4211">
        <v>1.9715E-2</v>
      </c>
      <c r="D4211">
        <v>4.3200000000000001E-3</v>
      </c>
    </row>
    <row r="4212" spans="1:4" x14ac:dyDescent="0.25">
      <c r="A4212">
        <f t="shared" si="65"/>
        <v>4211</v>
      </c>
      <c r="B4212" s="3">
        <v>38910</v>
      </c>
      <c r="C4212">
        <v>1.3091999999999999E-2</v>
      </c>
      <c r="D4212">
        <v>1.9299999999999999E-3</v>
      </c>
    </row>
    <row r="4213" spans="1:4" x14ac:dyDescent="0.25">
      <c r="A4213">
        <f t="shared" si="65"/>
        <v>4212</v>
      </c>
      <c r="B4213" s="3">
        <v>38911</v>
      </c>
      <c r="C4213">
        <v>3.2599999999999997E-2</v>
      </c>
      <c r="D4213">
        <v>2.7799999999999999E-3</v>
      </c>
    </row>
    <row r="4214" spans="1:4" x14ac:dyDescent="0.25">
      <c r="A4214">
        <f t="shared" si="65"/>
        <v>4213</v>
      </c>
      <c r="B4214" s="3">
        <v>38912</v>
      </c>
      <c r="C4214">
        <v>1.047E-3</v>
      </c>
      <c r="D4214">
        <v>5.6799999999999993E-3</v>
      </c>
    </row>
    <row r="4215" spans="1:4" x14ac:dyDescent="0.25">
      <c r="A4215">
        <f t="shared" si="65"/>
        <v>4214</v>
      </c>
      <c r="B4215" s="3">
        <v>38913</v>
      </c>
      <c r="C4215">
        <v>0</v>
      </c>
      <c r="D4215">
        <v>5.2500000000000003E-3</v>
      </c>
    </row>
    <row r="4216" spans="1:4" x14ac:dyDescent="0.25">
      <c r="A4216">
        <f t="shared" si="65"/>
        <v>4215</v>
      </c>
      <c r="B4216" s="3">
        <v>38914</v>
      </c>
      <c r="C4216">
        <v>2.1999999999999999E-5</v>
      </c>
      <c r="D4216">
        <v>5.2500000000000003E-3</v>
      </c>
    </row>
    <row r="4217" spans="1:4" x14ac:dyDescent="0.25">
      <c r="A4217">
        <f t="shared" si="65"/>
        <v>4216</v>
      </c>
      <c r="B4217" s="3">
        <v>38915</v>
      </c>
      <c r="C4217">
        <v>1.0019999999999999E-2</v>
      </c>
      <c r="D4217">
        <v>5.5100000000000001E-3</v>
      </c>
    </row>
    <row r="4218" spans="1:4" x14ac:dyDescent="0.25">
      <c r="A4218">
        <f t="shared" si="65"/>
        <v>4217</v>
      </c>
      <c r="B4218" s="3">
        <v>38916</v>
      </c>
      <c r="C4218">
        <v>6.2319999999999997E-3</v>
      </c>
      <c r="D4218">
        <v>4.47E-3</v>
      </c>
    </row>
    <row r="4219" spans="1:4" x14ac:dyDescent="0.25">
      <c r="A4219">
        <f t="shared" si="65"/>
        <v>4218</v>
      </c>
      <c r="B4219" s="3">
        <v>38917</v>
      </c>
      <c r="C4219">
        <v>1.24E-2</v>
      </c>
      <c r="D4219">
        <v>2.98E-3</v>
      </c>
    </row>
    <row r="4220" spans="1:4" x14ac:dyDescent="0.25">
      <c r="A4220">
        <f t="shared" si="65"/>
        <v>4219</v>
      </c>
      <c r="B4220" s="3">
        <v>38918</v>
      </c>
      <c r="C4220">
        <v>5.2319999999999997E-3</v>
      </c>
      <c r="D4220">
        <v>4.1700000000000001E-3</v>
      </c>
    </row>
    <row r="4221" spans="1:4" x14ac:dyDescent="0.25">
      <c r="A4221">
        <f t="shared" si="65"/>
        <v>4220</v>
      </c>
      <c r="B4221" s="3">
        <v>38919</v>
      </c>
      <c r="C4221">
        <v>5.3270000000000001E-3</v>
      </c>
      <c r="D4221">
        <v>2.98E-3</v>
      </c>
    </row>
    <row r="4222" spans="1:4" x14ac:dyDescent="0.25">
      <c r="A4222">
        <f t="shared" si="65"/>
        <v>4221</v>
      </c>
      <c r="B4222" s="3">
        <v>38920</v>
      </c>
      <c r="C4222">
        <v>2.199E-3</v>
      </c>
      <c r="D4222">
        <v>3.2699999999999999E-3</v>
      </c>
    </row>
    <row r="4223" spans="1:4" x14ac:dyDescent="0.25">
      <c r="A4223">
        <f t="shared" si="65"/>
        <v>4222</v>
      </c>
      <c r="B4223" s="3">
        <v>38921</v>
      </c>
      <c r="C4223">
        <v>2.6440000000000001E-3</v>
      </c>
      <c r="D4223">
        <v>3.8900000000000002E-3</v>
      </c>
    </row>
    <row r="4224" spans="1:4" x14ac:dyDescent="0.25">
      <c r="A4224">
        <f t="shared" si="65"/>
        <v>4223</v>
      </c>
      <c r="B4224" s="3">
        <v>38922</v>
      </c>
      <c r="C4224">
        <v>2.0990000000000002E-3</v>
      </c>
      <c r="D4224">
        <v>4.9800000000000001E-3</v>
      </c>
    </row>
    <row r="4225" spans="1:4" x14ac:dyDescent="0.25">
      <c r="A4225">
        <f t="shared" si="65"/>
        <v>4224</v>
      </c>
      <c r="B4225" s="3">
        <v>38923</v>
      </c>
      <c r="C4225">
        <v>0</v>
      </c>
      <c r="D4225">
        <v>4.5700000000000003E-3</v>
      </c>
    </row>
    <row r="4226" spans="1:4" x14ac:dyDescent="0.25">
      <c r="A4226">
        <f t="shared" si="65"/>
        <v>4225</v>
      </c>
      <c r="B4226" s="3">
        <v>38924</v>
      </c>
      <c r="C4226">
        <v>0</v>
      </c>
      <c r="D4226">
        <v>4.8700000000000002E-3</v>
      </c>
    </row>
    <row r="4227" spans="1:4" x14ac:dyDescent="0.25">
      <c r="A4227">
        <f t="shared" ref="A4227:A4290" si="66">A4226+1</f>
        <v>4226</v>
      </c>
      <c r="B4227" s="3">
        <v>38925</v>
      </c>
      <c r="C4227">
        <v>6.6E-4</v>
      </c>
      <c r="D4227">
        <v>2.8500000000000001E-3</v>
      </c>
    </row>
    <row r="4228" spans="1:4" x14ac:dyDescent="0.25">
      <c r="A4228">
        <f t="shared" si="66"/>
        <v>4227</v>
      </c>
      <c r="B4228" s="3">
        <v>38926</v>
      </c>
      <c r="C4228">
        <v>2.2889999999999998E-3</v>
      </c>
      <c r="D4228">
        <v>4.6900000000000006E-3</v>
      </c>
    </row>
    <row r="4229" spans="1:4" x14ac:dyDescent="0.25">
      <c r="A4229">
        <f t="shared" si="66"/>
        <v>4228</v>
      </c>
      <c r="B4229" s="3">
        <v>38927</v>
      </c>
      <c r="C4229">
        <v>8.0289999999999997E-3</v>
      </c>
      <c r="D4229">
        <v>3.8700000000000002E-3</v>
      </c>
    </row>
    <row r="4230" spans="1:4" x14ac:dyDescent="0.25">
      <c r="A4230">
        <f t="shared" si="66"/>
        <v>4229</v>
      </c>
      <c r="B4230" s="3">
        <v>38928</v>
      </c>
      <c r="C4230">
        <v>1.0280000000000001E-3</v>
      </c>
      <c r="D4230">
        <v>4.96E-3</v>
      </c>
    </row>
    <row r="4231" spans="1:4" x14ac:dyDescent="0.25">
      <c r="A4231">
        <f t="shared" si="66"/>
        <v>4230</v>
      </c>
      <c r="B4231" s="3">
        <v>38929</v>
      </c>
      <c r="C4231">
        <v>4.3999999999999999E-5</v>
      </c>
      <c r="D4231">
        <v>4.9100000000000003E-3</v>
      </c>
    </row>
    <row r="4232" spans="1:4" x14ac:dyDescent="0.25">
      <c r="A4232">
        <f t="shared" si="66"/>
        <v>4231</v>
      </c>
      <c r="B4232" s="3">
        <v>38930</v>
      </c>
      <c r="C4232">
        <v>1.56E-4</v>
      </c>
      <c r="D4232">
        <v>5.3800000000000002E-3</v>
      </c>
    </row>
    <row r="4233" spans="1:4" x14ac:dyDescent="0.25">
      <c r="A4233">
        <f t="shared" si="66"/>
        <v>4232</v>
      </c>
      <c r="B4233" s="3">
        <v>38931</v>
      </c>
      <c r="C4233">
        <v>4.3999999999999999E-5</v>
      </c>
      <c r="D4233">
        <v>5.1399999999999996E-3</v>
      </c>
    </row>
    <row r="4234" spans="1:4" x14ac:dyDescent="0.25">
      <c r="A4234">
        <f t="shared" si="66"/>
        <v>4233</v>
      </c>
      <c r="B4234" s="3">
        <v>38932</v>
      </c>
      <c r="C4234">
        <v>1.44E-4</v>
      </c>
      <c r="D4234">
        <v>3.81E-3</v>
      </c>
    </row>
    <row r="4235" spans="1:4" x14ac:dyDescent="0.25">
      <c r="A4235">
        <f t="shared" si="66"/>
        <v>4234</v>
      </c>
      <c r="B4235" s="3">
        <v>38933</v>
      </c>
      <c r="C4235">
        <v>2.4380000000000001E-3</v>
      </c>
      <c r="D4235">
        <v>4.3600000000000002E-3</v>
      </c>
    </row>
    <row r="4236" spans="1:4" x14ac:dyDescent="0.25">
      <c r="A4236">
        <f t="shared" si="66"/>
        <v>4235</v>
      </c>
      <c r="B4236" s="3">
        <v>38934</v>
      </c>
      <c r="C4236">
        <v>1.7179999999999999E-3</v>
      </c>
      <c r="D4236">
        <v>4.4599999999999996E-3</v>
      </c>
    </row>
    <row r="4237" spans="1:4" x14ac:dyDescent="0.25">
      <c r="A4237">
        <f t="shared" si="66"/>
        <v>4236</v>
      </c>
      <c r="B4237" s="3">
        <v>38935</v>
      </c>
      <c r="C4237">
        <v>1.8489999999999999E-3</v>
      </c>
      <c r="D4237">
        <v>4.9400000000000008E-3</v>
      </c>
    </row>
    <row r="4238" spans="1:4" x14ac:dyDescent="0.25">
      <c r="A4238">
        <f t="shared" si="66"/>
        <v>4237</v>
      </c>
      <c r="B4238" s="3">
        <v>38936</v>
      </c>
      <c r="C4238">
        <v>7.1599999999999995E-4</v>
      </c>
      <c r="D4238">
        <v>5.1500000000000001E-3</v>
      </c>
    </row>
    <row r="4239" spans="1:4" x14ac:dyDescent="0.25">
      <c r="A4239">
        <f t="shared" si="66"/>
        <v>4238</v>
      </c>
      <c r="B4239" s="3">
        <v>38937</v>
      </c>
      <c r="C4239">
        <v>6.7000000000000002E-5</v>
      </c>
      <c r="D4239">
        <v>5.2300000000000003E-3</v>
      </c>
    </row>
    <row r="4240" spans="1:4" x14ac:dyDescent="0.25">
      <c r="A4240">
        <f t="shared" si="66"/>
        <v>4239</v>
      </c>
      <c r="B4240" s="3">
        <v>38938</v>
      </c>
      <c r="C4240">
        <v>6.8999999999999997E-4</v>
      </c>
      <c r="D4240">
        <v>4.7800000000000004E-3</v>
      </c>
    </row>
    <row r="4241" spans="1:4" x14ac:dyDescent="0.25">
      <c r="A4241">
        <f t="shared" si="66"/>
        <v>4240</v>
      </c>
      <c r="B4241" s="3">
        <v>38939</v>
      </c>
      <c r="C4241">
        <v>1.95E-4</v>
      </c>
      <c r="D4241">
        <v>5.1700000000000001E-3</v>
      </c>
    </row>
    <row r="4242" spans="1:4" x14ac:dyDescent="0.25">
      <c r="A4242">
        <f t="shared" si="66"/>
        <v>4241</v>
      </c>
      <c r="B4242" s="3">
        <v>38940</v>
      </c>
      <c r="C4242">
        <v>4.3999999999999999E-5</v>
      </c>
      <c r="D4242">
        <v>4.9900000000000005E-3</v>
      </c>
    </row>
    <row r="4243" spans="1:4" x14ac:dyDescent="0.25">
      <c r="A4243">
        <f t="shared" si="66"/>
        <v>4242</v>
      </c>
      <c r="B4243" s="3">
        <v>38941</v>
      </c>
      <c r="C4243">
        <v>1.3200000000000001E-4</v>
      </c>
      <c r="D4243">
        <v>5.5100000000000001E-3</v>
      </c>
    </row>
    <row r="4244" spans="1:4" x14ac:dyDescent="0.25">
      <c r="A4244">
        <f t="shared" si="66"/>
        <v>4243</v>
      </c>
      <c r="B4244" s="3">
        <v>38942</v>
      </c>
      <c r="C4244">
        <v>1.7302999999999999E-2</v>
      </c>
      <c r="D4244">
        <v>5.1399999999999996E-3</v>
      </c>
    </row>
    <row r="4245" spans="1:4" x14ac:dyDescent="0.25">
      <c r="A4245">
        <f t="shared" si="66"/>
        <v>4244</v>
      </c>
      <c r="B4245" s="3">
        <v>38943</v>
      </c>
      <c r="C4245">
        <v>1.9810000000000001E-2</v>
      </c>
      <c r="D4245">
        <v>3.4500000000000004E-3</v>
      </c>
    </row>
    <row r="4246" spans="1:4" x14ac:dyDescent="0.25">
      <c r="A4246">
        <f t="shared" si="66"/>
        <v>4245</v>
      </c>
      <c r="B4246" s="3">
        <v>38944</v>
      </c>
      <c r="C4246">
        <v>1.957E-3</v>
      </c>
      <c r="D4246">
        <v>4.28E-3</v>
      </c>
    </row>
    <row r="4247" spans="1:4" x14ac:dyDescent="0.25">
      <c r="A4247">
        <f t="shared" si="66"/>
        <v>4246</v>
      </c>
      <c r="B4247" s="3">
        <v>38945</v>
      </c>
      <c r="C4247">
        <v>1.4393E-2</v>
      </c>
      <c r="D4247">
        <v>2.8999999999999998E-3</v>
      </c>
    </row>
    <row r="4248" spans="1:4" x14ac:dyDescent="0.25">
      <c r="A4248">
        <f t="shared" si="66"/>
        <v>4247</v>
      </c>
      <c r="B4248" s="3">
        <v>38946</v>
      </c>
      <c r="C4248">
        <v>5.6899999999999995E-4</v>
      </c>
      <c r="D4248">
        <v>3.9199999999999999E-3</v>
      </c>
    </row>
    <row r="4249" spans="1:4" x14ac:dyDescent="0.25">
      <c r="A4249">
        <f t="shared" si="66"/>
        <v>4248</v>
      </c>
      <c r="B4249" s="3">
        <v>38947</v>
      </c>
      <c r="C4249">
        <v>4.5469999999999998E-3</v>
      </c>
      <c r="D4249">
        <v>4.3600000000000002E-3</v>
      </c>
    </row>
    <row r="4250" spans="1:4" x14ac:dyDescent="0.25">
      <c r="A4250">
        <f t="shared" si="66"/>
        <v>4249</v>
      </c>
      <c r="B4250" s="3">
        <v>38948</v>
      </c>
      <c r="C4250">
        <v>1.3735000000000001E-2</v>
      </c>
      <c r="D4250">
        <v>2.5299999999999997E-3</v>
      </c>
    </row>
    <row r="4251" spans="1:4" x14ac:dyDescent="0.25">
      <c r="A4251">
        <f t="shared" si="66"/>
        <v>4250</v>
      </c>
      <c r="B4251" s="3">
        <v>38949</v>
      </c>
      <c r="C4251">
        <v>3.3570000000000002E-3</v>
      </c>
      <c r="D4251">
        <v>3.2499999999999999E-3</v>
      </c>
    </row>
    <row r="4252" spans="1:4" x14ac:dyDescent="0.25">
      <c r="A4252">
        <f t="shared" si="66"/>
        <v>4251</v>
      </c>
      <c r="B4252" s="3">
        <v>38950</v>
      </c>
      <c r="C4252">
        <v>1.374E-3</v>
      </c>
      <c r="D4252">
        <v>2.99E-3</v>
      </c>
    </row>
    <row r="4253" spans="1:4" x14ac:dyDescent="0.25">
      <c r="A4253">
        <f t="shared" si="66"/>
        <v>4252</v>
      </c>
      <c r="B4253" s="3">
        <v>38951</v>
      </c>
      <c r="C4253">
        <v>1.3479E-2</v>
      </c>
      <c r="D4253">
        <v>3.5200000000000001E-3</v>
      </c>
    </row>
    <row r="4254" spans="1:4" x14ac:dyDescent="0.25">
      <c r="A4254">
        <f t="shared" si="66"/>
        <v>4253</v>
      </c>
      <c r="B4254" s="3">
        <v>38952</v>
      </c>
      <c r="C4254">
        <v>2.9321E-2</v>
      </c>
      <c r="D4254">
        <v>4.3800000000000002E-3</v>
      </c>
    </row>
    <row r="4255" spans="1:4" x14ac:dyDescent="0.25">
      <c r="A4255">
        <f t="shared" si="66"/>
        <v>4254</v>
      </c>
      <c r="B4255" s="3">
        <v>38953</v>
      </c>
      <c r="C4255">
        <v>9.1839999999999995E-3</v>
      </c>
      <c r="D4255">
        <v>3.8E-3</v>
      </c>
    </row>
    <row r="4256" spans="1:4" x14ac:dyDescent="0.25">
      <c r="A4256">
        <f t="shared" si="66"/>
        <v>4255</v>
      </c>
      <c r="B4256" s="3">
        <v>38954</v>
      </c>
      <c r="C4256">
        <v>1.201E-2</v>
      </c>
      <c r="D4256">
        <v>3.3599999999999997E-3</v>
      </c>
    </row>
    <row r="4257" spans="1:4" x14ac:dyDescent="0.25">
      <c r="A4257">
        <f t="shared" si="66"/>
        <v>4256</v>
      </c>
      <c r="B4257" s="3">
        <v>38955</v>
      </c>
      <c r="C4257">
        <v>1.0043E-2</v>
      </c>
      <c r="D4257">
        <v>4.3299999999999996E-3</v>
      </c>
    </row>
    <row r="4258" spans="1:4" x14ac:dyDescent="0.25">
      <c r="A4258">
        <f t="shared" si="66"/>
        <v>4257</v>
      </c>
      <c r="B4258" s="3">
        <v>38956</v>
      </c>
      <c r="C4258">
        <v>3.1779999999999998E-3</v>
      </c>
      <c r="D4258">
        <v>3.8399999999999997E-3</v>
      </c>
    </row>
    <row r="4259" spans="1:4" x14ac:dyDescent="0.25">
      <c r="A4259">
        <f t="shared" si="66"/>
        <v>4258</v>
      </c>
      <c r="B4259" s="3">
        <v>38957</v>
      </c>
      <c r="C4259">
        <v>4.0700000000000003E-4</v>
      </c>
      <c r="D4259">
        <v>4.7699999999999999E-3</v>
      </c>
    </row>
    <row r="4260" spans="1:4" x14ac:dyDescent="0.25">
      <c r="A4260">
        <f t="shared" si="66"/>
        <v>4259</v>
      </c>
      <c r="B4260" s="3">
        <v>38958</v>
      </c>
      <c r="C4260">
        <v>1.2397E-2</v>
      </c>
      <c r="D4260">
        <v>3.6600000000000001E-3</v>
      </c>
    </row>
    <row r="4261" spans="1:4" x14ac:dyDescent="0.25">
      <c r="A4261">
        <f t="shared" si="66"/>
        <v>4260</v>
      </c>
      <c r="B4261" s="3">
        <v>38959</v>
      </c>
      <c r="C4261">
        <v>3.2592999999999997E-2</v>
      </c>
      <c r="D4261">
        <v>1.4499999999999999E-3</v>
      </c>
    </row>
    <row r="4262" spans="1:4" x14ac:dyDescent="0.25">
      <c r="A4262">
        <f t="shared" si="66"/>
        <v>4261</v>
      </c>
      <c r="B4262" s="3">
        <v>38960</v>
      </c>
      <c r="C4262">
        <v>2.1280000000000001E-3</v>
      </c>
      <c r="D4262">
        <v>3.7499999999999999E-3</v>
      </c>
    </row>
    <row r="4263" spans="1:4" x14ac:dyDescent="0.25">
      <c r="A4263">
        <f t="shared" si="66"/>
        <v>4262</v>
      </c>
      <c r="B4263" s="3">
        <v>38961</v>
      </c>
      <c r="C4263">
        <v>6.6639999999999998E-3</v>
      </c>
      <c r="D4263">
        <v>3.0299999999999997E-3</v>
      </c>
    </row>
    <row r="4264" spans="1:4" x14ac:dyDescent="0.25">
      <c r="A4264">
        <f t="shared" si="66"/>
        <v>4263</v>
      </c>
      <c r="B4264" s="3">
        <v>38962</v>
      </c>
      <c r="C4264">
        <v>1.8037000000000001E-2</v>
      </c>
      <c r="D4264">
        <v>2.1099999999999999E-3</v>
      </c>
    </row>
    <row r="4265" spans="1:4" x14ac:dyDescent="0.25">
      <c r="A4265">
        <f t="shared" si="66"/>
        <v>4264</v>
      </c>
      <c r="B4265" s="3">
        <v>38963</v>
      </c>
      <c r="C4265">
        <v>3.4474999999999999E-2</v>
      </c>
      <c r="D4265">
        <v>3.5000000000000001E-3</v>
      </c>
    </row>
    <row r="4266" spans="1:4" x14ac:dyDescent="0.25">
      <c r="A4266">
        <f t="shared" si="66"/>
        <v>4265</v>
      </c>
      <c r="B4266" s="3">
        <v>38964</v>
      </c>
      <c r="C4266">
        <v>2.2513999999999999E-2</v>
      </c>
      <c r="D4266">
        <v>2.7799999999999999E-3</v>
      </c>
    </row>
    <row r="4267" spans="1:4" x14ac:dyDescent="0.25">
      <c r="A4267">
        <f t="shared" si="66"/>
        <v>4266</v>
      </c>
      <c r="B4267" s="3">
        <v>38965</v>
      </c>
      <c r="C4267">
        <v>2.2674E-2</v>
      </c>
      <c r="D4267">
        <v>1.6100000000000001E-3</v>
      </c>
    </row>
    <row r="4268" spans="1:4" x14ac:dyDescent="0.25">
      <c r="A4268">
        <f t="shared" si="66"/>
        <v>4267</v>
      </c>
      <c r="B4268" s="3">
        <v>38966</v>
      </c>
      <c r="C4268">
        <v>1.31E-3</v>
      </c>
      <c r="D4268">
        <v>3.9399999999999999E-3</v>
      </c>
    </row>
    <row r="4269" spans="1:4" x14ac:dyDescent="0.25">
      <c r="A4269">
        <f t="shared" si="66"/>
        <v>4268</v>
      </c>
      <c r="B4269" s="3">
        <v>38967</v>
      </c>
      <c r="C4269">
        <v>6.0800000000000003E-4</v>
      </c>
      <c r="D4269">
        <v>4.6699999999999997E-3</v>
      </c>
    </row>
    <row r="4270" spans="1:4" x14ac:dyDescent="0.25">
      <c r="A4270">
        <f t="shared" si="66"/>
        <v>4269</v>
      </c>
      <c r="B4270" s="3">
        <v>38968</v>
      </c>
      <c r="C4270">
        <v>3.9309999999999996E-3</v>
      </c>
      <c r="D4270">
        <v>3.9300000000000003E-3</v>
      </c>
    </row>
    <row r="4271" spans="1:4" x14ac:dyDescent="0.25">
      <c r="A4271">
        <f t="shared" si="66"/>
        <v>4270</v>
      </c>
      <c r="B4271" s="3">
        <v>38969</v>
      </c>
      <c r="C4271">
        <v>5.8E-4</v>
      </c>
      <c r="D4271">
        <v>3.7400000000000003E-3</v>
      </c>
    </row>
    <row r="4272" spans="1:4" x14ac:dyDescent="0.25">
      <c r="A4272">
        <f t="shared" si="66"/>
        <v>4271</v>
      </c>
      <c r="B4272" s="3">
        <v>38970</v>
      </c>
      <c r="C4272">
        <v>5.9630000000000004E-3</v>
      </c>
      <c r="D4272">
        <v>3.64E-3</v>
      </c>
    </row>
    <row r="4273" spans="1:4" x14ac:dyDescent="0.25">
      <c r="A4273">
        <f t="shared" si="66"/>
        <v>4272</v>
      </c>
      <c r="B4273" s="3">
        <v>38971</v>
      </c>
      <c r="C4273">
        <v>6.0099999999999997E-4</v>
      </c>
      <c r="D4273">
        <v>3.5099999999999997E-3</v>
      </c>
    </row>
    <row r="4274" spans="1:4" x14ac:dyDescent="0.25">
      <c r="A4274">
        <f t="shared" si="66"/>
        <v>4273</v>
      </c>
      <c r="B4274" s="3">
        <v>38972</v>
      </c>
      <c r="C4274">
        <v>6.8040000000000002E-3</v>
      </c>
      <c r="D4274">
        <v>3.1199999999999999E-3</v>
      </c>
    </row>
    <row r="4275" spans="1:4" x14ac:dyDescent="0.25">
      <c r="A4275">
        <f t="shared" si="66"/>
        <v>4274</v>
      </c>
      <c r="B4275" s="3">
        <v>38973</v>
      </c>
      <c r="C4275">
        <v>4.3999999999999999E-5</v>
      </c>
      <c r="D4275">
        <v>4.0700000000000007E-3</v>
      </c>
    </row>
    <row r="4276" spans="1:4" x14ac:dyDescent="0.25">
      <c r="A4276">
        <f t="shared" si="66"/>
        <v>4275</v>
      </c>
      <c r="B4276" s="3">
        <v>38974</v>
      </c>
      <c r="C4276">
        <v>5.3200000000000001E-3</v>
      </c>
      <c r="D4276">
        <v>3.1800000000000001E-3</v>
      </c>
    </row>
    <row r="4277" spans="1:4" x14ac:dyDescent="0.25">
      <c r="A4277">
        <f t="shared" si="66"/>
        <v>4276</v>
      </c>
      <c r="B4277" s="3">
        <v>38975</v>
      </c>
      <c r="C4277">
        <v>1.4890000000000001E-3</v>
      </c>
      <c r="D4277">
        <v>4.0700000000000007E-3</v>
      </c>
    </row>
    <row r="4278" spans="1:4" x14ac:dyDescent="0.25">
      <c r="A4278">
        <f t="shared" si="66"/>
        <v>4277</v>
      </c>
      <c r="B4278" s="3">
        <v>38976</v>
      </c>
      <c r="C4278">
        <v>4.8459999999999996E-3</v>
      </c>
      <c r="D4278">
        <v>2.9500000000000004E-3</v>
      </c>
    </row>
    <row r="4279" spans="1:4" x14ac:dyDescent="0.25">
      <c r="A4279">
        <f t="shared" si="66"/>
        <v>4278</v>
      </c>
      <c r="B4279" s="3">
        <v>38977</v>
      </c>
      <c r="C4279">
        <v>1.1400000000000001E-4</v>
      </c>
      <c r="D4279">
        <v>3.81E-3</v>
      </c>
    </row>
    <row r="4280" spans="1:4" x14ac:dyDescent="0.25">
      <c r="A4280">
        <f t="shared" si="66"/>
        <v>4279</v>
      </c>
      <c r="B4280" s="3">
        <v>38978</v>
      </c>
      <c r="C4280">
        <v>8.8999999999999995E-5</v>
      </c>
      <c r="D4280">
        <v>4.47E-3</v>
      </c>
    </row>
    <row r="4281" spans="1:4" x14ac:dyDescent="0.25">
      <c r="A4281">
        <f t="shared" si="66"/>
        <v>4280</v>
      </c>
      <c r="B4281" s="3">
        <v>38979</v>
      </c>
      <c r="C4281">
        <v>3.5687000000000003E-2</v>
      </c>
      <c r="D4281">
        <v>3.6099999999999999E-3</v>
      </c>
    </row>
    <row r="4282" spans="1:4" x14ac:dyDescent="0.25">
      <c r="A4282">
        <f t="shared" si="66"/>
        <v>4281</v>
      </c>
      <c r="B4282" s="3">
        <v>38980</v>
      </c>
      <c r="C4282">
        <v>1.6365999999999999E-2</v>
      </c>
      <c r="D4282">
        <v>3.96E-3</v>
      </c>
    </row>
    <row r="4283" spans="1:4" x14ac:dyDescent="0.25">
      <c r="A4283">
        <f t="shared" si="66"/>
        <v>4282</v>
      </c>
      <c r="B4283" s="3">
        <v>38981</v>
      </c>
      <c r="C4283">
        <v>1.3809999999999999E-2</v>
      </c>
      <c r="D4283">
        <v>4.4099999999999999E-3</v>
      </c>
    </row>
    <row r="4284" spans="1:4" x14ac:dyDescent="0.25">
      <c r="A4284">
        <f t="shared" si="66"/>
        <v>4283</v>
      </c>
      <c r="B4284" s="3">
        <v>38982</v>
      </c>
      <c r="C4284">
        <v>1.26E-4</v>
      </c>
      <c r="D4284">
        <v>4.3899999999999998E-3</v>
      </c>
    </row>
    <row r="4285" spans="1:4" x14ac:dyDescent="0.25">
      <c r="A4285">
        <f t="shared" si="66"/>
        <v>4284</v>
      </c>
      <c r="B4285" s="3">
        <v>38983</v>
      </c>
      <c r="C4285">
        <v>3.6699999999999998E-4</v>
      </c>
      <c r="D4285">
        <v>4.64E-3</v>
      </c>
    </row>
    <row r="4286" spans="1:4" x14ac:dyDescent="0.25">
      <c r="A4286">
        <f t="shared" si="66"/>
        <v>4285</v>
      </c>
      <c r="B4286" s="3">
        <v>38984</v>
      </c>
      <c r="C4286">
        <v>8.8800000000000001E-4</v>
      </c>
      <c r="D4286">
        <v>3.6099999999999999E-3</v>
      </c>
    </row>
    <row r="4287" spans="1:4" x14ac:dyDescent="0.25">
      <c r="A4287">
        <f t="shared" si="66"/>
        <v>4286</v>
      </c>
      <c r="B4287" s="3">
        <v>38985</v>
      </c>
      <c r="C4287">
        <v>6.4999999999999994E-5</v>
      </c>
      <c r="D4287">
        <v>4.7499999999999999E-3</v>
      </c>
    </row>
    <row r="4288" spans="1:4" x14ac:dyDescent="0.25">
      <c r="A4288">
        <f t="shared" si="66"/>
        <v>4287</v>
      </c>
      <c r="B4288" s="3">
        <v>38986</v>
      </c>
      <c r="C4288">
        <v>7.4100000000000001E-4</v>
      </c>
      <c r="D4288">
        <v>4.4299999999999999E-3</v>
      </c>
    </row>
    <row r="4289" spans="1:4" x14ac:dyDescent="0.25">
      <c r="A4289">
        <f t="shared" si="66"/>
        <v>4288</v>
      </c>
      <c r="B4289" s="3">
        <v>38987</v>
      </c>
      <c r="C4289">
        <v>7.7700000000000002E-4</v>
      </c>
      <c r="D4289">
        <v>2.9199999999999999E-3</v>
      </c>
    </row>
    <row r="4290" spans="1:4" x14ac:dyDescent="0.25">
      <c r="A4290">
        <f t="shared" si="66"/>
        <v>4289</v>
      </c>
      <c r="B4290" s="3">
        <v>38988</v>
      </c>
      <c r="C4290">
        <v>4.3999999999999999E-5</v>
      </c>
      <c r="D4290">
        <v>3.9300000000000003E-3</v>
      </c>
    </row>
    <row r="4291" spans="1:4" x14ac:dyDescent="0.25">
      <c r="A4291">
        <f t="shared" ref="A4291:A4354" si="67">A4290+1</f>
        <v>4290</v>
      </c>
      <c r="B4291" s="3">
        <v>38989</v>
      </c>
      <c r="C4291">
        <v>4.3999999999999999E-5</v>
      </c>
      <c r="D4291">
        <v>4.7099999999999998E-3</v>
      </c>
    </row>
    <row r="4292" spans="1:4" x14ac:dyDescent="0.25">
      <c r="A4292">
        <f t="shared" si="67"/>
        <v>4291</v>
      </c>
      <c r="B4292" s="3">
        <v>38990</v>
      </c>
      <c r="C4292">
        <v>8.5000000000000006E-5</v>
      </c>
      <c r="D4292">
        <v>4.0199999999999993E-3</v>
      </c>
    </row>
    <row r="4293" spans="1:4" x14ac:dyDescent="0.25">
      <c r="A4293">
        <f t="shared" si="67"/>
        <v>4292</v>
      </c>
      <c r="B4293" s="3">
        <v>38991</v>
      </c>
      <c r="C4293">
        <v>2.8639999999999998E-3</v>
      </c>
      <c r="D4293">
        <v>3.8700000000000002E-3</v>
      </c>
    </row>
    <row r="4294" spans="1:4" x14ac:dyDescent="0.25">
      <c r="A4294">
        <f t="shared" si="67"/>
        <v>4293</v>
      </c>
      <c r="B4294" s="3">
        <v>38992</v>
      </c>
      <c r="C4294">
        <v>1.5039999999999999E-3</v>
      </c>
      <c r="D4294">
        <v>4.0599999999999994E-3</v>
      </c>
    </row>
    <row r="4295" spans="1:4" x14ac:dyDescent="0.25">
      <c r="A4295">
        <f t="shared" si="67"/>
        <v>4294</v>
      </c>
      <c r="B4295" s="3">
        <v>38993</v>
      </c>
      <c r="C4295">
        <v>7.9000000000000001E-4</v>
      </c>
      <c r="D4295">
        <v>3.2299999999999998E-3</v>
      </c>
    </row>
    <row r="4296" spans="1:4" x14ac:dyDescent="0.25">
      <c r="A4296">
        <f t="shared" si="67"/>
        <v>4295</v>
      </c>
      <c r="B4296" s="3">
        <v>38994</v>
      </c>
      <c r="C4296">
        <v>1.405E-3</v>
      </c>
      <c r="D4296">
        <v>3.0499999999999998E-3</v>
      </c>
    </row>
    <row r="4297" spans="1:4" x14ac:dyDescent="0.25">
      <c r="A4297">
        <f t="shared" si="67"/>
        <v>4296</v>
      </c>
      <c r="B4297" s="3">
        <v>38995</v>
      </c>
      <c r="C4297">
        <v>1.4059999999999999E-3</v>
      </c>
      <c r="D4297">
        <v>3.7000000000000002E-3</v>
      </c>
    </row>
    <row r="4298" spans="1:4" x14ac:dyDescent="0.25">
      <c r="A4298">
        <f t="shared" si="67"/>
        <v>4297</v>
      </c>
      <c r="B4298" s="3">
        <v>38996</v>
      </c>
      <c r="C4298">
        <v>8.8999999999999995E-5</v>
      </c>
      <c r="D4298">
        <v>4.3E-3</v>
      </c>
    </row>
    <row r="4299" spans="1:4" x14ac:dyDescent="0.25">
      <c r="A4299">
        <f t="shared" si="67"/>
        <v>4298</v>
      </c>
      <c r="B4299" s="3">
        <v>38997</v>
      </c>
      <c r="C4299">
        <v>1.3100000000000001E-4</v>
      </c>
      <c r="D4299">
        <v>4.4900000000000001E-3</v>
      </c>
    </row>
    <row r="4300" spans="1:4" x14ac:dyDescent="0.25">
      <c r="A4300">
        <f t="shared" si="67"/>
        <v>4299</v>
      </c>
      <c r="B4300" s="3">
        <v>38998</v>
      </c>
      <c r="C4300">
        <v>1.3100000000000001E-4</v>
      </c>
      <c r="D4300">
        <v>3.81E-3</v>
      </c>
    </row>
    <row r="4301" spans="1:4" x14ac:dyDescent="0.25">
      <c r="A4301">
        <f t="shared" si="67"/>
        <v>4300</v>
      </c>
      <c r="B4301" s="3">
        <v>38999</v>
      </c>
      <c r="C4301">
        <v>1.44E-4</v>
      </c>
      <c r="D4301">
        <v>3.1800000000000001E-3</v>
      </c>
    </row>
    <row r="4302" spans="1:4" x14ac:dyDescent="0.25">
      <c r="A4302">
        <f t="shared" si="67"/>
        <v>4301</v>
      </c>
      <c r="B4302" s="3">
        <v>39000</v>
      </c>
      <c r="C4302">
        <v>4.3999999999999999E-5</v>
      </c>
      <c r="D4302">
        <v>4.15E-3</v>
      </c>
    </row>
    <row r="4303" spans="1:4" x14ac:dyDescent="0.25">
      <c r="A4303">
        <f t="shared" si="67"/>
        <v>4302</v>
      </c>
      <c r="B4303" s="3">
        <v>39001</v>
      </c>
      <c r="C4303">
        <v>8.8999999999999995E-5</v>
      </c>
      <c r="D4303">
        <v>3.9100000000000003E-3</v>
      </c>
    </row>
    <row r="4304" spans="1:4" x14ac:dyDescent="0.25">
      <c r="A4304">
        <f t="shared" si="67"/>
        <v>4303</v>
      </c>
      <c r="B4304" s="3">
        <v>39002</v>
      </c>
      <c r="C4304">
        <v>6.5779999999999996E-3</v>
      </c>
      <c r="D4304">
        <v>3.4199999999999999E-3</v>
      </c>
    </row>
    <row r="4305" spans="1:4" x14ac:dyDescent="0.25">
      <c r="A4305">
        <f t="shared" si="67"/>
        <v>4304</v>
      </c>
      <c r="B4305" s="3">
        <v>39003</v>
      </c>
      <c r="C4305">
        <v>1.3100000000000001E-4</v>
      </c>
      <c r="D4305">
        <v>4.2199999999999998E-3</v>
      </c>
    </row>
    <row r="4306" spans="1:4" x14ac:dyDescent="0.25">
      <c r="A4306">
        <f t="shared" si="67"/>
        <v>4305</v>
      </c>
      <c r="B4306" s="3">
        <v>39004</v>
      </c>
      <c r="C4306">
        <v>4.3999999999999999E-5</v>
      </c>
      <c r="D4306">
        <v>3.48E-3</v>
      </c>
    </row>
    <row r="4307" spans="1:4" x14ac:dyDescent="0.25">
      <c r="A4307">
        <f t="shared" si="67"/>
        <v>4306</v>
      </c>
      <c r="B4307" s="3">
        <v>39005</v>
      </c>
      <c r="C4307">
        <v>1.3100000000000001E-4</v>
      </c>
      <c r="D4307">
        <v>3.9300000000000003E-3</v>
      </c>
    </row>
    <row r="4308" spans="1:4" x14ac:dyDescent="0.25">
      <c r="A4308">
        <f t="shared" si="67"/>
        <v>4307</v>
      </c>
      <c r="B4308" s="3">
        <v>39006</v>
      </c>
      <c r="C4308">
        <v>8.8999999999999995E-5</v>
      </c>
      <c r="D4308">
        <v>3.98E-3</v>
      </c>
    </row>
    <row r="4309" spans="1:4" x14ac:dyDescent="0.25">
      <c r="A4309">
        <f t="shared" si="67"/>
        <v>4308</v>
      </c>
      <c r="B4309" s="3">
        <v>39007</v>
      </c>
      <c r="C4309">
        <v>4.3999999999999999E-5</v>
      </c>
      <c r="D4309">
        <v>2.8599999999999997E-3</v>
      </c>
    </row>
    <row r="4310" spans="1:4" x14ac:dyDescent="0.25">
      <c r="A4310">
        <f t="shared" si="67"/>
        <v>4309</v>
      </c>
      <c r="B4310" s="3">
        <v>39008</v>
      </c>
      <c r="C4310">
        <v>5.3300000000000005E-4</v>
      </c>
      <c r="D4310">
        <v>3.3599999999999997E-3</v>
      </c>
    </row>
    <row r="4311" spans="1:4" x14ac:dyDescent="0.25">
      <c r="A4311">
        <f t="shared" si="67"/>
        <v>4310</v>
      </c>
      <c r="B4311" s="3">
        <v>39009</v>
      </c>
      <c r="C4311">
        <v>4.3999999999999999E-5</v>
      </c>
      <c r="D4311">
        <v>2.97E-3</v>
      </c>
    </row>
    <row r="4312" spans="1:4" x14ac:dyDescent="0.25">
      <c r="A4312">
        <f t="shared" si="67"/>
        <v>4311</v>
      </c>
      <c r="B4312" s="3">
        <v>39010</v>
      </c>
      <c r="C4312">
        <v>4.3999999999999999E-5</v>
      </c>
      <c r="D4312">
        <v>2.99E-3</v>
      </c>
    </row>
    <row r="4313" spans="1:4" x14ac:dyDescent="0.25">
      <c r="A4313">
        <f t="shared" si="67"/>
        <v>4312</v>
      </c>
      <c r="B4313" s="3">
        <v>39011</v>
      </c>
      <c r="C4313">
        <v>4.3999999999999999E-5</v>
      </c>
      <c r="D4313">
        <v>4.0499999999999998E-3</v>
      </c>
    </row>
    <row r="4314" spans="1:4" x14ac:dyDescent="0.25">
      <c r="A4314">
        <f t="shared" si="67"/>
        <v>4313</v>
      </c>
      <c r="B4314" s="3">
        <v>39012</v>
      </c>
      <c r="C4314">
        <v>4.3999999999999999E-5</v>
      </c>
      <c r="D4314">
        <v>3.3700000000000002E-3</v>
      </c>
    </row>
    <row r="4315" spans="1:4" x14ac:dyDescent="0.25">
      <c r="A4315">
        <f t="shared" si="67"/>
        <v>4314</v>
      </c>
      <c r="B4315" s="3">
        <v>39013</v>
      </c>
      <c r="C4315">
        <v>4.3999999999999999E-5</v>
      </c>
      <c r="D4315">
        <v>3.63E-3</v>
      </c>
    </row>
    <row r="4316" spans="1:4" x14ac:dyDescent="0.25">
      <c r="A4316">
        <f t="shared" si="67"/>
        <v>4315</v>
      </c>
      <c r="B4316" s="3">
        <v>39014</v>
      </c>
      <c r="C4316">
        <v>8.5000000000000006E-5</v>
      </c>
      <c r="D4316">
        <v>4.1700000000000001E-3</v>
      </c>
    </row>
    <row r="4317" spans="1:4" x14ac:dyDescent="0.25">
      <c r="A4317">
        <f t="shared" si="67"/>
        <v>4316</v>
      </c>
      <c r="B4317" s="3">
        <v>39015</v>
      </c>
      <c r="C4317">
        <v>1.3100000000000001E-4</v>
      </c>
      <c r="D4317">
        <v>3.81E-3</v>
      </c>
    </row>
    <row r="4318" spans="1:4" x14ac:dyDescent="0.25">
      <c r="A4318">
        <f t="shared" si="67"/>
        <v>4317</v>
      </c>
      <c r="B4318" s="3">
        <v>39016</v>
      </c>
      <c r="C4318">
        <v>8.5000000000000006E-5</v>
      </c>
      <c r="D4318">
        <v>3.5699999999999998E-3</v>
      </c>
    </row>
    <row r="4319" spans="1:4" x14ac:dyDescent="0.25">
      <c r="A4319">
        <f t="shared" si="67"/>
        <v>4318</v>
      </c>
      <c r="B4319" s="3">
        <v>39017</v>
      </c>
      <c r="C4319">
        <v>4.3999999999999999E-5</v>
      </c>
      <c r="D4319">
        <v>3.3E-3</v>
      </c>
    </row>
    <row r="4320" spans="1:4" x14ac:dyDescent="0.25">
      <c r="A4320">
        <f t="shared" si="67"/>
        <v>4319</v>
      </c>
      <c r="B4320" s="3">
        <v>39018</v>
      </c>
      <c r="C4320">
        <v>8.4729999999999996E-3</v>
      </c>
      <c r="D4320">
        <v>1.23E-3</v>
      </c>
    </row>
    <row r="4321" spans="1:4" x14ac:dyDescent="0.25">
      <c r="A4321">
        <f t="shared" si="67"/>
        <v>4320</v>
      </c>
      <c r="B4321" s="3">
        <v>39019</v>
      </c>
      <c r="C4321">
        <v>4.2400000000000001E-4</v>
      </c>
      <c r="D4321">
        <v>3.7099999999999998E-3</v>
      </c>
    </row>
    <row r="4322" spans="1:4" x14ac:dyDescent="0.25">
      <c r="A4322">
        <f t="shared" si="67"/>
        <v>4321</v>
      </c>
      <c r="B4322" s="3">
        <v>39020</v>
      </c>
      <c r="C4322">
        <v>1.47E-4</v>
      </c>
      <c r="D4322">
        <v>3.5499999999999998E-3</v>
      </c>
    </row>
    <row r="4323" spans="1:4" x14ac:dyDescent="0.25">
      <c r="A4323">
        <f t="shared" si="67"/>
        <v>4322</v>
      </c>
      <c r="B4323" s="3">
        <v>39021</v>
      </c>
      <c r="C4323">
        <v>4.8219999999999999E-3</v>
      </c>
      <c r="D4323">
        <v>1.7600000000000001E-3</v>
      </c>
    </row>
    <row r="4324" spans="1:4" x14ac:dyDescent="0.25">
      <c r="A4324">
        <f t="shared" si="67"/>
        <v>4323</v>
      </c>
      <c r="B4324" s="3">
        <v>39022</v>
      </c>
      <c r="C4324">
        <v>2.6580000000000002E-3</v>
      </c>
      <c r="D4324">
        <v>2.6700000000000001E-3</v>
      </c>
    </row>
    <row r="4325" spans="1:4" x14ac:dyDescent="0.25">
      <c r="A4325">
        <f t="shared" si="67"/>
        <v>4324</v>
      </c>
      <c r="B4325" s="3">
        <v>39023</v>
      </c>
      <c r="C4325">
        <v>4.5099E-2</v>
      </c>
      <c r="D4325">
        <v>5.8999999999999992E-4</v>
      </c>
    </row>
    <row r="4326" spans="1:4" x14ac:dyDescent="0.25">
      <c r="A4326">
        <f t="shared" si="67"/>
        <v>4325</v>
      </c>
      <c r="B4326" s="3">
        <v>39024</v>
      </c>
      <c r="C4326">
        <v>2.5899999999999999E-3</v>
      </c>
      <c r="D4326">
        <v>2.1099999999999999E-3</v>
      </c>
    </row>
    <row r="4327" spans="1:4" x14ac:dyDescent="0.25">
      <c r="A4327">
        <f t="shared" si="67"/>
        <v>4326</v>
      </c>
      <c r="B4327" s="3">
        <v>39025</v>
      </c>
      <c r="C4327">
        <v>7.2099999999999996E-4</v>
      </c>
      <c r="D4327">
        <v>2.0499999999999997E-3</v>
      </c>
    </row>
    <row r="4328" spans="1:4" x14ac:dyDescent="0.25">
      <c r="A4328">
        <f t="shared" si="67"/>
        <v>4327</v>
      </c>
      <c r="B4328" s="3">
        <v>39026</v>
      </c>
      <c r="C4328">
        <v>4.08E-4</v>
      </c>
      <c r="D4328">
        <v>3.31E-3</v>
      </c>
    </row>
    <row r="4329" spans="1:4" x14ac:dyDescent="0.25">
      <c r="A4329">
        <f t="shared" si="67"/>
        <v>4328</v>
      </c>
      <c r="B4329" s="3">
        <v>39027</v>
      </c>
      <c r="C4329">
        <v>4.3999999999999999E-5</v>
      </c>
      <c r="D4329">
        <v>3.14E-3</v>
      </c>
    </row>
    <row r="4330" spans="1:4" x14ac:dyDescent="0.25">
      <c r="A4330">
        <f t="shared" si="67"/>
        <v>4329</v>
      </c>
      <c r="B4330" s="3">
        <v>39028</v>
      </c>
      <c r="C4330">
        <v>2.2800000000000001E-4</v>
      </c>
      <c r="D4330">
        <v>9.3000000000000005E-4</v>
      </c>
    </row>
    <row r="4331" spans="1:4" x14ac:dyDescent="0.25">
      <c r="A4331">
        <f t="shared" si="67"/>
        <v>4330</v>
      </c>
      <c r="B4331" s="3">
        <v>39029</v>
      </c>
      <c r="C4331">
        <v>4.1E-5</v>
      </c>
      <c r="D4331">
        <v>2.82E-3</v>
      </c>
    </row>
    <row r="4332" spans="1:4" x14ac:dyDescent="0.25">
      <c r="A4332">
        <f t="shared" si="67"/>
        <v>4331</v>
      </c>
      <c r="B4332" s="3">
        <v>39030</v>
      </c>
      <c r="C4332">
        <v>1.163E-3</v>
      </c>
      <c r="D4332">
        <v>3.6800000000000001E-3</v>
      </c>
    </row>
    <row r="4333" spans="1:4" x14ac:dyDescent="0.25">
      <c r="A4333">
        <f t="shared" si="67"/>
        <v>4332</v>
      </c>
      <c r="B4333" s="3">
        <v>39031</v>
      </c>
      <c r="C4333">
        <v>4.8999999999999998E-4</v>
      </c>
      <c r="D4333">
        <v>3.5200000000000001E-3</v>
      </c>
    </row>
    <row r="4334" spans="1:4" x14ac:dyDescent="0.25">
      <c r="A4334">
        <f t="shared" si="67"/>
        <v>4333</v>
      </c>
      <c r="B4334" s="3">
        <v>39032</v>
      </c>
      <c r="C4334">
        <v>1.9000000000000001E-4</v>
      </c>
      <c r="D4334">
        <v>2.6900000000000001E-3</v>
      </c>
    </row>
    <row r="4335" spans="1:4" x14ac:dyDescent="0.25">
      <c r="A4335">
        <f t="shared" si="67"/>
        <v>4334</v>
      </c>
      <c r="B4335" s="3">
        <v>39033</v>
      </c>
      <c r="C4335">
        <v>7.2999999999999999E-5</v>
      </c>
      <c r="D4335">
        <v>3.2299999999999998E-3</v>
      </c>
    </row>
    <row r="4336" spans="1:4" x14ac:dyDescent="0.25">
      <c r="A4336">
        <f t="shared" si="67"/>
        <v>4335</v>
      </c>
      <c r="B4336" s="3">
        <v>39034</v>
      </c>
      <c r="C4336">
        <v>4.3999999999999999E-5</v>
      </c>
      <c r="D4336">
        <v>2.8599999999999997E-3</v>
      </c>
    </row>
    <row r="4337" spans="1:4" x14ac:dyDescent="0.25">
      <c r="A4337">
        <f t="shared" si="67"/>
        <v>4336</v>
      </c>
      <c r="B4337" s="3">
        <v>39035</v>
      </c>
      <c r="C4337">
        <v>4.3999999999999999E-5</v>
      </c>
      <c r="D4337">
        <v>2.8599999999999997E-3</v>
      </c>
    </row>
    <row r="4338" spans="1:4" x14ac:dyDescent="0.25">
      <c r="A4338">
        <f t="shared" si="67"/>
        <v>4337</v>
      </c>
      <c r="B4338" s="3">
        <v>39036</v>
      </c>
      <c r="C4338">
        <v>2.2499999999999999E-4</v>
      </c>
      <c r="D4338">
        <v>2.8500000000000001E-3</v>
      </c>
    </row>
    <row r="4339" spans="1:4" x14ac:dyDescent="0.25">
      <c r="A4339">
        <f t="shared" si="67"/>
        <v>4338</v>
      </c>
      <c r="B4339" s="3">
        <v>39037</v>
      </c>
      <c r="C4339">
        <v>4.5100000000000001E-4</v>
      </c>
      <c r="D4339">
        <v>1.31E-3</v>
      </c>
    </row>
    <row r="4340" spans="1:4" x14ac:dyDescent="0.25">
      <c r="A4340">
        <f t="shared" si="67"/>
        <v>4339</v>
      </c>
      <c r="B4340" s="3">
        <v>39038</v>
      </c>
      <c r="C4340">
        <v>0</v>
      </c>
      <c r="D4340">
        <v>2.33E-3</v>
      </c>
    </row>
    <row r="4341" spans="1:4" x14ac:dyDescent="0.25">
      <c r="A4341">
        <f t="shared" si="67"/>
        <v>4340</v>
      </c>
      <c r="B4341" s="3">
        <v>39039</v>
      </c>
      <c r="C4341">
        <v>8.5000000000000006E-5</v>
      </c>
      <c r="D4341">
        <v>3.5200000000000001E-3</v>
      </c>
    </row>
    <row r="4342" spans="1:4" x14ac:dyDescent="0.25">
      <c r="A4342">
        <f t="shared" si="67"/>
        <v>4341</v>
      </c>
      <c r="B4342" s="3">
        <v>39040</v>
      </c>
      <c r="C4342">
        <v>8.5000000000000006E-5</v>
      </c>
      <c r="D4342">
        <v>3.6600000000000001E-3</v>
      </c>
    </row>
    <row r="4343" spans="1:4" x14ac:dyDescent="0.25">
      <c r="A4343">
        <f t="shared" si="67"/>
        <v>4342</v>
      </c>
      <c r="B4343" s="3">
        <v>39041</v>
      </c>
      <c r="C4343">
        <v>4.3999999999999999E-5</v>
      </c>
      <c r="D4343">
        <v>2.1700000000000001E-3</v>
      </c>
    </row>
    <row r="4344" spans="1:4" x14ac:dyDescent="0.25">
      <c r="A4344">
        <f t="shared" si="67"/>
        <v>4343</v>
      </c>
      <c r="B4344" s="3">
        <v>39042</v>
      </c>
      <c r="C4344">
        <v>4.3999999999999999E-5</v>
      </c>
      <c r="D4344">
        <v>3.46E-3</v>
      </c>
    </row>
    <row r="4345" spans="1:4" x14ac:dyDescent="0.25">
      <c r="A4345">
        <f t="shared" si="67"/>
        <v>4344</v>
      </c>
      <c r="B4345" s="3">
        <v>39043</v>
      </c>
      <c r="C4345">
        <v>8.8999999999999995E-5</v>
      </c>
      <c r="D4345">
        <v>3.0000000000000001E-3</v>
      </c>
    </row>
    <row r="4346" spans="1:4" x14ac:dyDescent="0.25">
      <c r="A4346">
        <f t="shared" si="67"/>
        <v>4345</v>
      </c>
      <c r="B4346" s="3">
        <v>39044</v>
      </c>
      <c r="C4346">
        <v>1.9000000000000001E-4</v>
      </c>
      <c r="D4346">
        <v>3.4300000000000003E-3</v>
      </c>
    </row>
    <row r="4347" spans="1:4" x14ac:dyDescent="0.25">
      <c r="A4347">
        <f t="shared" si="67"/>
        <v>4346</v>
      </c>
      <c r="B4347" s="3">
        <v>39045</v>
      </c>
      <c r="C4347">
        <v>4.3999999999999999E-5</v>
      </c>
      <c r="D4347">
        <v>2.63E-3</v>
      </c>
    </row>
    <row r="4348" spans="1:4" x14ac:dyDescent="0.25">
      <c r="A4348">
        <f t="shared" si="67"/>
        <v>4347</v>
      </c>
      <c r="B4348" s="3">
        <v>39046</v>
      </c>
      <c r="C4348">
        <v>2.4420000000000002E-3</v>
      </c>
      <c r="D4348">
        <v>1.7800000000000001E-3</v>
      </c>
    </row>
    <row r="4349" spans="1:4" x14ac:dyDescent="0.25">
      <c r="A4349">
        <f t="shared" si="67"/>
        <v>4348</v>
      </c>
      <c r="B4349" s="3">
        <v>39047</v>
      </c>
      <c r="C4349">
        <v>1.836E-3</v>
      </c>
      <c r="D4349">
        <v>2.1700000000000001E-3</v>
      </c>
    </row>
    <row r="4350" spans="1:4" x14ac:dyDescent="0.25">
      <c r="A4350">
        <f t="shared" si="67"/>
        <v>4349</v>
      </c>
      <c r="B4350" s="3">
        <v>39048</v>
      </c>
      <c r="C4350">
        <v>1.92E-4</v>
      </c>
      <c r="D4350">
        <v>2.8300000000000001E-3</v>
      </c>
    </row>
    <row r="4351" spans="1:4" x14ac:dyDescent="0.25">
      <c r="A4351">
        <f t="shared" si="67"/>
        <v>4350</v>
      </c>
      <c r="B4351" s="3">
        <v>39049</v>
      </c>
      <c r="C4351">
        <v>2.3499999999999999E-4</v>
      </c>
      <c r="D4351">
        <v>2.7599999999999999E-3</v>
      </c>
    </row>
    <row r="4352" spans="1:4" x14ac:dyDescent="0.25">
      <c r="A4352">
        <f t="shared" si="67"/>
        <v>4351</v>
      </c>
      <c r="B4352" s="3">
        <v>39050</v>
      </c>
      <c r="C4352">
        <v>3.3E-3</v>
      </c>
      <c r="D4352">
        <v>2.1900000000000001E-3</v>
      </c>
    </row>
    <row r="4353" spans="1:4" x14ac:dyDescent="0.25">
      <c r="A4353">
        <f t="shared" si="67"/>
        <v>4352</v>
      </c>
      <c r="B4353" s="3">
        <v>39051</v>
      </c>
      <c r="C4353">
        <v>6.87E-4</v>
      </c>
      <c r="D4353">
        <v>1.91E-3</v>
      </c>
    </row>
    <row r="4354" spans="1:4" x14ac:dyDescent="0.25">
      <c r="A4354">
        <f t="shared" si="67"/>
        <v>4353</v>
      </c>
      <c r="B4354" s="3">
        <v>39052</v>
      </c>
      <c r="C4354">
        <v>0</v>
      </c>
      <c r="D4354">
        <v>2.3400000000000001E-3</v>
      </c>
    </row>
    <row r="4355" spans="1:4" x14ac:dyDescent="0.25">
      <c r="A4355">
        <f t="shared" ref="A4355:A4418" si="68">A4354+1</f>
        <v>4354</v>
      </c>
      <c r="B4355" s="3">
        <v>39053</v>
      </c>
      <c r="C4355">
        <v>1.2329999999999999E-3</v>
      </c>
      <c r="D4355">
        <v>2.65E-3</v>
      </c>
    </row>
    <row r="4356" spans="1:4" x14ac:dyDescent="0.25">
      <c r="A4356">
        <f t="shared" si="68"/>
        <v>4355</v>
      </c>
      <c r="B4356" s="3">
        <v>39054</v>
      </c>
      <c r="C4356">
        <v>7.8899999999999999E-4</v>
      </c>
      <c r="D4356">
        <v>2.6900000000000001E-3</v>
      </c>
    </row>
    <row r="4357" spans="1:4" x14ac:dyDescent="0.25">
      <c r="A4357">
        <f t="shared" si="68"/>
        <v>4356</v>
      </c>
      <c r="B4357" s="3">
        <v>39055</v>
      </c>
      <c r="C4357">
        <v>9.3999999999999994E-5</v>
      </c>
      <c r="D4357">
        <v>2.2599999999999999E-3</v>
      </c>
    </row>
    <row r="4358" spans="1:4" x14ac:dyDescent="0.25">
      <c r="A4358">
        <f t="shared" si="68"/>
        <v>4357</v>
      </c>
      <c r="B4358" s="3">
        <v>39056</v>
      </c>
      <c r="C4358">
        <v>3.4900000000000003E-4</v>
      </c>
      <c r="D4358">
        <v>1.2099999999999999E-3</v>
      </c>
    </row>
    <row r="4359" spans="1:4" x14ac:dyDescent="0.25">
      <c r="A4359">
        <f t="shared" si="68"/>
        <v>4358</v>
      </c>
      <c r="B4359" s="3">
        <v>39057</v>
      </c>
      <c r="C4359">
        <v>1.05E-4</v>
      </c>
      <c r="D4359">
        <v>2.7299999999999998E-3</v>
      </c>
    </row>
    <row r="4360" spans="1:4" x14ac:dyDescent="0.25">
      <c r="A4360">
        <f t="shared" si="68"/>
        <v>4359</v>
      </c>
      <c r="B4360" s="3">
        <v>39058</v>
      </c>
      <c r="C4360">
        <v>3.0000000000000001E-5</v>
      </c>
      <c r="D4360">
        <v>2.8E-3</v>
      </c>
    </row>
    <row r="4361" spans="1:4" x14ac:dyDescent="0.25">
      <c r="A4361">
        <f t="shared" si="68"/>
        <v>4360</v>
      </c>
      <c r="B4361" s="3">
        <v>39059</v>
      </c>
      <c r="C4361">
        <v>6.87E-4</v>
      </c>
      <c r="D4361">
        <v>5.8E-4</v>
      </c>
    </row>
    <row r="4362" spans="1:4" x14ac:dyDescent="0.25">
      <c r="A4362">
        <f t="shared" si="68"/>
        <v>4361</v>
      </c>
      <c r="B4362" s="3">
        <v>39060</v>
      </c>
      <c r="C4362">
        <v>0</v>
      </c>
      <c r="D4362">
        <v>2.3E-3</v>
      </c>
    </row>
    <row r="4363" spans="1:4" x14ac:dyDescent="0.25">
      <c r="A4363">
        <f t="shared" si="68"/>
        <v>4362</v>
      </c>
      <c r="B4363" s="3">
        <v>39061</v>
      </c>
      <c r="C4363">
        <v>3.3100000000000002E-4</v>
      </c>
      <c r="D4363">
        <v>2.5400000000000002E-3</v>
      </c>
    </row>
    <row r="4364" spans="1:4" x14ac:dyDescent="0.25">
      <c r="A4364">
        <f t="shared" si="68"/>
        <v>4363</v>
      </c>
      <c r="B4364" s="3">
        <v>39062</v>
      </c>
      <c r="C4364">
        <v>1.08E-4</v>
      </c>
      <c r="D4364">
        <v>2.0699999999999998E-3</v>
      </c>
    </row>
    <row r="4365" spans="1:4" x14ac:dyDescent="0.25">
      <c r="A4365">
        <f t="shared" si="68"/>
        <v>4364</v>
      </c>
      <c r="B4365" s="3">
        <v>39063</v>
      </c>
      <c r="C4365">
        <v>1.6799999999999999E-4</v>
      </c>
      <c r="D4365">
        <v>2.2200000000000002E-3</v>
      </c>
    </row>
    <row r="4366" spans="1:4" x14ac:dyDescent="0.25">
      <c r="A4366">
        <f t="shared" si="68"/>
        <v>4365</v>
      </c>
      <c r="B4366" s="3">
        <v>39064</v>
      </c>
      <c r="C4366">
        <v>1.523E-3</v>
      </c>
      <c r="D4366">
        <v>1.7900000000000001E-3</v>
      </c>
    </row>
    <row r="4367" spans="1:4" x14ac:dyDescent="0.25">
      <c r="A4367">
        <f t="shared" si="68"/>
        <v>4366</v>
      </c>
      <c r="B4367" s="3">
        <v>39065</v>
      </c>
      <c r="C4367">
        <v>0.137158</v>
      </c>
      <c r="D4367">
        <v>7.0999999999999991E-4</v>
      </c>
    </row>
    <row r="4368" spans="1:4" x14ac:dyDescent="0.25">
      <c r="A4368">
        <f t="shared" si="68"/>
        <v>4367</v>
      </c>
      <c r="B4368" s="3">
        <v>39066</v>
      </c>
      <c r="C4368">
        <v>6.3400000000000001E-4</v>
      </c>
      <c r="D4368">
        <v>1.07E-3</v>
      </c>
    </row>
    <row r="4369" spans="1:4" x14ac:dyDescent="0.25">
      <c r="A4369">
        <f t="shared" si="68"/>
        <v>4368</v>
      </c>
      <c r="B4369" s="3">
        <v>39067</v>
      </c>
      <c r="C4369">
        <v>8.711E-3</v>
      </c>
      <c r="D4369">
        <v>4.2999999999999999E-4</v>
      </c>
    </row>
    <row r="4370" spans="1:4" x14ac:dyDescent="0.25">
      <c r="A4370">
        <f t="shared" si="68"/>
        <v>4369</v>
      </c>
      <c r="B4370" s="3">
        <v>39068</v>
      </c>
      <c r="C4370">
        <v>4.1899999999999999E-4</v>
      </c>
      <c r="D4370">
        <v>2.99E-3</v>
      </c>
    </row>
    <row r="4371" spans="1:4" x14ac:dyDescent="0.25">
      <c r="A4371">
        <f t="shared" si="68"/>
        <v>4370</v>
      </c>
      <c r="B4371" s="3">
        <v>39069</v>
      </c>
      <c r="C4371">
        <v>0</v>
      </c>
      <c r="D4371">
        <v>2.8799999999999997E-3</v>
      </c>
    </row>
    <row r="4372" spans="1:4" x14ac:dyDescent="0.25">
      <c r="A4372">
        <f t="shared" si="68"/>
        <v>4371</v>
      </c>
      <c r="B4372" s="3">
        <v>39070</v>
      </c>
      <c r="C4372">
        <v>1.2539999999999999E-3</v>
      </c>
      <c r="D4372">
        <v>2.5600000000000002E-3</v>
      </c>
    </row>
    <row r="4373" spans="1:4" x14ac:dyDescent="0.25">
      <c r="A4373">
        <f t="shared" si="68"/>
        <v>4372</v>
      </c>
      <c r="B4373" s="3">
        <v>39071</v>
      </c>
      <c r="C4373">
        <v>2.02E-4</v>
      </c>
      <c r="D4373">
        <v>2.6199999999999999E-3</v>
      </c>
    </row>
    <row r="4374" spans="1:4" x14ac:dyDescent="0.25">
      <c r="A4374">
        <f t="shared" si="68"/>
        <v>4373</v>
      </c>
      <c r="B4374" s="3">
        <v>39072</v>
      </c>
      <c r="C4374">
        <v>2.5500000000000002E-4</v>
      </c>
      <c r="D4374">
        <v>2.0200000000000001E-3</v>
      </c>
    </row>
    <row r="4375" spans="1:4" x14ac:dyDescent="0.25">
      <c r="A4375">
        <f t="shared" si="68"/>
        <v>4374</v>
      </c>
      <c r="B4375" s="3">
        <v>39073</v>
      </c>
      <c r="C4375">
        <v>0</v>
      </c>
      <c r="D4375">
        <v>2.2799999999999999E-3</v>
      </c>
    </row>
    <row r="4376" spans="1:4" x14ac:dyDescent="0.25">
      <c r="A4376">
        <f t="shared" si="68"/>
        <v>4375</v>
      </c>
      <c r="B4376" s="3">
        <v>39074</v>
      </c>
      <c r="C4376">
        <v>4.7679999999999997E-3</v>
      </c>
      <c r="D4376">
        <v>1.7900000000000001E-3</v>
      </c>
    </row>
    <row r="4377" spans="1:4" x14ac:dyDescent="0.25">
      <c r="A4377">
        <f t="shared" si="68"/>
        <v>4376</v>
      </c>
      <c r="B4377" s="3">
        <v>39075</v>
      </c>
      <c r="C4377">
        <v>1.74E-4</v>
      </c>
      <c r="D4377">
        <v>2.15E-3</v>
      </c>
    </row>
    <row r="4378" spans="1:4" x14ac:dyDescent="0.25">
      <c r="A4378">
        <f t="shared" si="68"/>
        <v>4377</v>
      </c>
      <c r="B4378" s="3">
        <v>39076</v>
      </c>
      <c r="C4378">
        <v>1.1686E-2</v>
      </c>
      <c r="D4378">
        <v>2.0600000000000002E-3</v>
      </c>
    </row>
    <row r="4379" spans="1:4" x14ac:dyDescent="0.25">
      <c r="A4379">
        <f t="shared" si="68"/>
        <v>4378</v>
      </c>
      <c r="B4379" s="3">
        <v>39077</v>
      </c>
      <c r="C4379">
        <v>1.3420000000000001E-3</v>
      </c>
      <c r="D4379">
        <v>8.3999999999999993E-4</v>
      </c>
    </row>
    <row r="4380" spans="1:4" x14ac:dyDescent="0.25">
      <c r="A4380">
        <f t="shared" si="68"/>
        <v>4379</v>
      </c>
      <c r="B4380" s="3">
        <v>39078</v>
      </c>
      <c r="C4380">
        <v>8.5000000000000006E-5</v>
      </c>
      <c r="D4380">
        <v>3.31E-3</v>
      </c>
    </row>
    <row r="4381" spans="1:4" x14ac:dyDescent="0.25">
      <c r="A4381">
        <f t="shared" si="68"/>
        <v>4380</v>
      </c>
      <c r="B4381" s="3">
        <v>39079</v>
      </c>
      <c r="C4381">
        <v>1.3100000000000001E-4</v>
      </c>
      <c r="D4381">
        <v>3.0099999999999997E-3</v>
      </c>
    </row>
    <row r="4382" spans="1:4" x14ac:dyDescent="0.25">
      <c r="A4382">
        <f t="shared" si="68"/>
        <v>4381</v>
      </c>
      <c r="B4382" s="3">
        <v>39080</v>
      </c>
      <c r="C4382">
        <v>0</v>
      </c>
      <c r="D4382">
        <v>2.3599999999999997E-3</v>
      </c>
    </row>
    <row r="4383" spans="1:4" x14ac:dyDescent="0.25">
      <c r="A4383">
        <f t="shared" si="68"/>
        <v>4382</v>
      </c>
      <c r="B4383" s="3">
        <v>39081</v>
      </c>
      <c r="C4383">
        <v>3.0200000000000002E-4</v>
      </c>
      <c r="D4383">
        <v>2.2200000000000002E-3</v>
      </c>
    </row>
    <row r="4384" spans="1:4" x14ac:dyDescent="0.25">
      <c r="A4384">
        <f t="shared" si="68"/>
        <v>4383</v>
      </c>
      <c r="B4384" s="3">
        <v>39082</v>
      </c>
      <c r="C4384">
        <v>2.4000000000000001E-4</v>
      </c>
      <c r="D4384">
        <v>1.9599999999999999E-3</v>
      </c>
    </row>
    <row r="4385" spans="1:4" x14ac:dyDescent="0.25">
      <c r="A4385">
        <f t="shared" si="68"/>
        <v>4384</v>
      </c>
      <c r="B4385" s="3">
        <v>39083</v>
      </c>
      <c r="C4385">
        <v>4.3999999999999999E-5</v>
      </c>
      <c r="D4385">
        <v>2.4700000000000004E-3</v>
      </c>
    </row>
    <row r="4386" spans="1:4" x14ac:dyDescent="0.25">
      <c r="A4386">
        <f t="shared" si="68"/>
        <v>4385</v>
      </c>
      <c r="B4386" s="3">
        <v>39084</v>
      </c>
      <c r="C4386">
        <v>1.4710000000000001E-3</v>
      </c>
      <c r="D4386">
        <v>1.9599999999999999E-3</v>
      </c>
    </row>
    <row r="4387" spans="1:4" x14ac:dyDescent="0.25">
      <c r="A4387">
        <f t="shared" si="68"/>
        <v>4386</v>
      </c>
      <c r="B4387" s="3">
        <v>39085</v>
      </c>
      <c r="C4387">
        <v>5.5099999999999995E-4</v>
      </c>
      <c r="D4387">
        <v>2.3400000000000001E-3</v>
      </c>
    </row>
    <row r="4388" spans="1:4" x14ac:dyDescent="0.25">
      <c r="A4388">
        <f t="shared" si="68"/>
        <v>4387</v>
      </c>
      <c r="B4388" s="3">
        <v>39086</v>
      </c>
      <c r="C4388">
        <v>5.1999999999999997E-5</v>
      </c>
      <c r="D4388">
        <v>2.3E-3</v>
      </c>
    </row>
    <row r="4389" spans="1:4" x14ac:dyDescent="0.25">
      <c r="A4389">
        <f t="shared" si="68"/>
        <v>4388</v>
      </c>
      <c r="B4389" s="3">
        <v>39087</v>
      </c>
      <c r="C4389">
        <v>0</v>
      </c>
      <c r="D4389">
        <v>2.0899999999999998E-3</v>
      </c>
    </row>
    <row r="4390" spans="1:4" x14ac:dyDescent="0.25">
      <c r="A4390">
        <f t="shared" si="68"/>
        <v>4389</v>
      </c>
      <c r="B4390" s="3">
        <v>39088</v>
      </c>
      <c r="C4390">
        <v>0</v>
      </c>
      <c r="D4390">
        <v>3.1800000000000001E-3</v>
      </c>
    </row>
    <row r="4391" spans="1:4" x14ac:dyDescent="0.25">
      <c r="A4391">
        <f t="shared" si="68"/>
        <v>4390</v>
      </c>
      <c r="B4391" s="3">
        <v>39089</v>
      </c>
      <c r="C4391">
        <v>5.1E-5</v>
      </c>
      <c r="D4391">
        <v>2.6700000000000001E-3</v>
      </c>
    </row>
    <row r="4392" spans="1:4" x14ac:dyDescent="0.25">
      <c r="A4392">
        <f t="shared" si="68"/>
        <v>4391</v>
      </c>
      <c r="B4392" s="3">
        <v>39090</v>
      </c>
      <c r="C4392">
        <v>5.8500000000000002E-4</v>
      </c>
      <c r="D4392">
        <v>2.3400000000000001E-3</v>
      </c>
    </row>
    <row r="4393" spans="1:4" x14ac:dyDescent="0.25">
      <c r="A4393">
        <f t="shared" si="68"/>
        <v>4392</v>
      </c>
      <c r="B4393" s="3">
        <v>39091</v>
      </c>
      <c r="C4393">
        <v>2.1999999999999999E-5</v>
      </c>
      <c r="D4393">
        <v>3.14E-3</v>
      </c>
    </row>
    <row r="4394" spans="1:4" x14ac:dyDescent="0.25">
      <c r="A4394">
        <f t="shared" si="68"/>
        <v>4393</v>
      </c>
      <c r="B4394" s="3">
        <v>39092</v>
      </c>
      <c r="C4394">
        <v>0</v>
      </c>
      <c r="D4394">
        <v>2.8399999999999996E-3</v>
      </c>
    </row>
    <row r="4395" spans="1:4" x14ac:dyDescent="0.25">
      <c r="A4395">
        <f t="shared" si="68"/>
        <v>4394</v>
      </c>
      <c r="B4395" s="3">
        <v>39093</v>
      </c>
      <c r="C4395">
        <v>4.1999999999999998E-5</v>
      </c>
      <c r="D4395">
        <v>2.1700000000000001E-3</v>
      </c>
    </row>
    <row r="4396" spans="1:4" x14ac:dyDescent="0.25">
      <c r="A4396">
        <f t="shared" si="68"/>
        <v>4395</v>
      </c>
      <c r="B4396" s="3">
        <v>39094</v>
      </c>
      <c r="C4396">
        <v>0</v>
      </c>
      <c r="D4396">
        <v>2.82E-3</v>
      </c>
    </row>
    <row r="4397" spans="1:4" x14ac:dyDescent="0.25">
      <c r="A4397">
        <f t="shared" si="68"/>
        <v>4396</v>
      </c>
      <c r="B4397" s="3">
        <v>39095</v>
      </c>
      <c r="C4397">
        <v>0</v>
      </c>
      <c r="D4397">
        <v>2.7499999999999998E-3</v>
      </c>
    </row>
    <row r="4398" spans="1:4" x14ac:dyDescent="0.25">
      <c r="A4398">
        <f t="shared" si="68"/>
        <v>4397</v>
      </c>
      <c r="B4398" s="3">
        <v>39096</v>
      </c>
      <c r="C4398">
        <v>8.5000000000000006E-5</v>
      </c>
      <c r="D4398">
        <v>2.5600000000000002E-3</v>
      </c>
    </row>
    <row r="4399" spans="1:4" x14ac:dyDescent="0.25">
      <c r="A4399">
        <f t="shared" si="68"/>
        <v>4398</v>
      </c>
      <c r="B4399" s="3">
        <v>39097</v>
      </c>
      <c r="C4399">
        <v>2.081E-3</v>
      </c>
      <c r="D4399">
        <v>1.4199999999999998E-3</v>
      </c>
    </row>
    <row r="4400" spans="1:4" x14ac:dyDescent="0.25">
      <c r="A4400">
        <f t="shared" si="68"/>
        <v>4399</v>
      </c>
      <c r="B4400" s="3">
        <v>39098</v>
      </c>
      <c r="C4400">
        <v>1.15E-4</v>
      </c>
      <c r="D4400">
        <v>3.1199999999999999E-3</v>
      </c>
    </row>
    <row r="4401" spans="1:4" x14ac:dyDescent="0.25">
      <c r="A4401">
        <f t="shared" si="68"/>
        <v>4400</v>
      </c>
      <c r="B4401" s="3">
        <v>39099</v>
      </c>
      <c r="C4401">
        <v>4.823E-3</v>
      </c>
      <c r="D4401">
        <v>1.64E-3</v>
      </c>
    </row>
    <row r="4402" spans="1:4" x14ac:dyDescent="0.25">
      <c r="A4402">
        <f t="shared" si="68"/>
        <v>4401</v>
      </c>
      <c r="B4402" s="3">
        <v>39100</v>
      </c>
      <c r="C4402">
        <v>1.73E-4</v>
      </c>
      <c r="D4402">
        <v>2.8599999999999997E-3</v>
      </c>
    </row>
    <row r="4403" spans="1:4" x14ac:dyDescent="0.25">
      <c r="A4403">
        <f t="shared" si="68"/>
        <v>4402</v>
      </c>
      <c r="B4403" s="3">
        <v>39101</v>
      </c>
      <c r="C4403">
        <v>4.3999999999999999E-5</v>
      </c>
      <c r="D4403">
        <v>2.7100000000000002E-3</v>
      </c>
    </row>
    <row r="4404" spans="1:4" x14ac:dyDescent="0.25">
      <c r="A4404">
        <f t="shared" si="68"/>
        <v>4403</v>
      </c>
      <c r="B4404" s="3">
        <v>39102</v>
      </c>
      <c r="C4404">
        <v>0</v>
      </c>
      <c r="D4404">
        <v>3.3599999999999997E-3</v>
      </c>
    </row>
    <row r="4405" spans="1:4" x14ac:dyDescent="0.25">
      <c r="A4405">
        <f t="shared" si="68"/>
        <v>4404</v>
      </c>
      <c r="B4405" s="3">
        <v>39103</v>
      </c>
      <c r="C4405">
        <v>4.3999999999999999E-5</v>
      </c>
      <c r="D4405">
        <v>3.16E-3</v>
      </c>
    </row>
    <row r="4406" spans="1:4" x14ac:dyDescent="0.25">
      <c r="A4406">
        <f t="shared" si="68"/>
        <v>4405</v>
      </c>
      <c r="B4406" s="3">
        <v>39104</v>
      </c>
      <c r="C4406">
        <v>2.81E-4</v>
      </c>
      <c r="D4406">
        <v>2.0699999999999998E-3</v>
      </c>
    </row>
    <row r="4407" spans="1:4" x14ac:dyDescent="0.25">
      <c r="A4407">
        <f t="shared" si="68"/>
        <v>4406</v>
      </c>
      <c r="B4407" s="3">
        <v>39105</v>
      </c>
      <c r="C4407">
        <v>7.9999999999999996E-6</v>
      </c>
      <c r="D4407">
        <v>2.0899999999999998E-3</v>
      </c>
    </row>
    <row r="4408" spans="1:4" x14ac:dyDescent="0.25">
      <c r="A4408">
        <f t="shared" si="68"/>
        <v>4407</v>
      </c>
      <c r="B4408" s="3">
        <v>39106</v>
      </c>
      <c r="C4408">
        <v>2.3249999999999998E-3</v>
      </c>
      <c r="D4408">
        <v>1.3500000000000001E-3</v>
      </c>
    </row>
    <row r="4409" spans="1:4" x14ac:dyDescent="0.25">
      <c r="A4409">
        <f t="shared" si="68"/>
        <v>4408</v>
      </c>
      <c r="B4409" s="3">
        <v>39107</v>
      </c>
      <c r="C4409">
        <v>1.302E-3</v>
      </c>
      <c r="D4409">
        <v>4.8999999999999998E-4</v>
      </c>
    </row>
    <row r="4410" spans="1:4" x14ac:dyDescent="0.25">
      <c r="A4410">
        <f t="shared" si="68"/>
        <v>4409</v>
      </c>
      <c r="B4410" s="3">
        <v>39108</v>
      </c>
      <c r="C4410">
        <v>1.18E-4</v>
      </c>
      <c r="D4410">
        <v>3.5000000000000001E-3</v>
      </c>
    </row>
    <row r="4411" spans="1:4" x14ac:dyDescent="0.25">
      <c r="A4411">
        <f t="shared" si="68"/>
        <v>4410</v>
      </c>
      <c r="B4411" s="3">
        <v>39109</v>
      </c>
      <c r="C4411">
        <v>8.5000000000000006E-5</v>
      </c>
      <c r="D4411">
        <v>3.1800000000000001E-3</v>
      </c>
    </row>
    <row r="4412" spans="1:4" x14ac:dyDescent="0.25">
      <c r="A4412">
        <f t="shared" si="68"/>
        <v>4411</v>
      </c>
      <c r="B4412" s="3">
        <v>39110</v>
      </c>
      <c r="C4412">
        <v>1.2570000000000001E-3</v>
      </c>
      <c r="D4412">
        <v>2.7799999999999999E-3</v>
      </c>
    </row>
    <row r="4413" spans="1:4" x14ac:dyDescent="0.25">
      <c r="A4413">
        <f t="shared" si="68"/>
        <v>4412</v>
      </c>
      <c r="B4413" s="3">
        <v>39111</v>
      </c>
      <c r="C4413">
        <v>4.3999999999999999E-5</v>
      </c>
      <c r="D4413">
        <v>3.79E-3</v>
      </c>
    </row>
    <row r="4414" spans="1:4" x14ac:dyDescent="0.25">
      <c r="A4414">
        <f t="shared" si="68"/>
        <v>4413</v>
      </c>
      <c r="B4414" s="3">
        <v>39112</v>
      </c>
      <c r="C4414">
        <v>8.5000000000000006E-5</v>
      </c>
      <c r="D4414">
        <v>2.4300000000000003E-3</v>
      </c>
    </row>
    <row r="4415" spans="1:4" x14ac:dyDescent="0.25">
      <c r="A4415">
        <f t="shared" si="68"/>
        <v>4414</v>
      </c>
      <c r="B4415" s="3">
        <v>39113</v>
      </c>
      <c r="C4415">
        <v>6.7000000000000002E-5</v>
      </c>
      <c r="D4415">
        <v>3.46E-3</v>
      </c>
    </row>
    <row r="4416" spans="1:4" x14ac:dyDescent="0.25">
      <c r="A4416">
        <f t="shared" si="68"/>
        <v>4415</v>
      </c>
      <c r="B4416" s="3">
        <v>39114</v>
      </c>
      <c r="C4416">
        <v>4.3999999999999999E-5</v>
      </c>
      <c r="D4416">
        <v>2.3400000000000001E-3</v>
      </c>
    </row>
    <row r="4417" spans="1:4" x14ac:dyDescent="0.25">
      <c r="A4417">
        <f t="shared" si="68"/>
        <v>4416</v>
      </c>
      <c r="B4417" s="3">
        <v>39115</v>
      </c>
      <c r="C4417">
        <v>0</v>
      </c>
      <c r="D4417">
        <v>2.49E-3</v>
      </c>
    </row>
    <row r="4418" spans="1:4" x14ac:dyDescent="0.25">
      <c r="A4418">
        <f t="shared" si="68"/>
        <v>4417</v>
      </c>
      <c r="B4418" s="3">
        <v>39116</v>
      </c>
      <c r="C4418">
        <v>0</v>
      </c>
      <c r="D4418">
        <v>1.33E-3</v>
      </c>
    </row>
    <row r="4419" spans="1:4" x14ac:dyDescent="0.25">
      <c r="A4419">
        <f t="shared" ref="A4419:A4482" si="69">A4418+1</f>
        <v>4418</v>
      </c>
      <c r="B4419" s="3">
        <v>39117</v>
      </c>
      <c r="C4419">
        <v>7.0689999999999998E-3</v>
      </c>
      <c r="D4419">
        <v>8.9999999999999998E-4</v>
      </c>
    </row>
    <row r="4420" spans="1:4" x14ac:dyDescent="0.25">
      <c r="A4420">
        <f t="shared" si="69"/>
        <v>4419</v>
      </c>
      <c r="B4420" s="3">
        <v>39118</v>
      </c>
      <c r="C4420">
        <v>3.336E-3</v>
      </c>
      <c r="D4420">
        <v>7.5000000000000002E-4</v>
      </c>
    </row>
    <row r="4421" spans="1:4" x14ac:dyDescent="0.25">
      <c r="A4421">
        <f t="shared" si="69"/>
        <v>4420</v>
      </c>
      <c r="B4421" s="3">
        <v>39119</v>
      </c>
      <c r="C4421">
        <v>3.8099999999999999E-4</v>
      </c>
      <c r="D4421">
        <v>2.3599999999999997E-3</v>
      </c>
    </row>
    <row r="4422" spans="1:4" x14ac:dyDescent="0.25">
      <c r="A4422">
        <f t="shared" si="69"/>
        <v>4421</v>
      </c>
      <c r="B4422" s="3">
        <v>39120</v>
      </c>
      <c r="C4422">
        <v>4.1999999999999998E-5</v>
      </c>
      <c r="D4422">
        <v>3.79E-3</v>
      </c>
    </row>
    <row r="4423" spans="1:4" x14ac:dyDescent="0.25">
      <c r="A4423">
        <f t="shared" si="69"/>
        <v>4422</v>
      </c>
      <c r="B4423" s="3">
        <v>39121</v>
      </c>
      <c r="C4423">
        <v>4.3999999999999999E-5</v>
      </c>
      <c r="D4423">
        <v>3.81E-3</v>
      </c>
    </row>
    <row r="4424" spans="1:4" x14ac:dyDescent="0.25">
      <c r="A4424">
        <f t="shared" si="69"/>
        <v>4423</v>
      </c>
      <c r="B4424" s="3">
        <v>39122</v>
      </c>
      <c r="C4424">
        <v>0</v>
      </c>
      <c r="D4424">
        <v>3.2100000000000002E-3</v>
      </c>
    </row>
    <row r="4425" spans="1:4" x14ac:dyDescent="0.25">
      <c r="A4425">
        <f t="shared" si="69"/>
        <v>4424</v>
      </c>
      <c r="B4425" s="3">
        <v>39123</v>
      </c>
      <c r="C4425">
        <v>4.3999999999999999E-5</v>
      </c>
      <c r="D4425">
        <v>3.9300000000000003E-3</v>
      </c>
    </row>
    <row r="4426" spans="1:4" x14ac:dyDescent="0.25">
      <c r="A4426">
        <f t="shared" si="69"/>
        <v>4425</v>
      </c>
      <c r="B4426" s="3">
        <v>39124</v>
      </c>
      <c r="C4426">
        <v>1.134E-3</v>
      </c>
      <c r="D4426">
        <v>3.2100000000000002E-3</v>
      </c>
    </row>
    <row r="4427" spans="1:4" x14ac:dyDescent="0.25">
      <c r="A4427">
        <f t="shared" si="69"/>
        <v>4426</v>
      </c>
      <c r="B4427" s="3">
        <v>39125</v>
      </c>
      <c r="C4427">
        <v>1.2642E-2</v>
      </c>
      <c r="D4427">
        <v>7.0999999999999991E-4</v>
      </c>
    </row>
    <row r="4428" spans="1:4" x14ac:dyDescent="0.25">
      <c r="A4428">
        <f t="shared" si="69"/>
        <v>4427</v>
      </c>
      <c r="B4428" s="3">
        <v>39126</v>
      </c>
      <c r="C4428">
        <v>3.5E-4</v>
      </c>
      <c r="D4428">
        <v>3.0699999999999998E-3</v>
      </c>
    </row>
    <row r="4429" spans="1:4" x14ac:dyDescent="0.25">
      <c r="A4429">
        <f t="shared" si="69"/>
        <v>4428</v>
      </c>
      <c r="B4429" s="3">
        <v>39127</v>
      </c>
      <c r="C4429">
        <v>0</v>
      </c>
      <c r="D4429">
        <v>3.5000000000000001E-3</v>
      </c>
    </row>
    <row r="4430" spans="1:4" x14ac:dyDescent="0.25">
      <c r="A4430">
        <f t="shared" si="69"/>
        <v>4429</v>
      </c>
      <c r="B4430" s="3">
        <v>39128</v>
      </c>
      <c r="C4430">
        <v>4.5450000000000004E-3</v>
      </c>
      <c r="D4430">
        <v>5.2000000000000006E-4</v>
      </c>
    </row>
    <row r="4431" spans="1:4" x14ac:dyDescent="0.25">
      <c r="A4431">
        <f t="shared" si="69"/>
        <v>4430</v>
      </c>
      <c r="B4431" s="3">
        <v>39129</v>
      </c>
      <c r="C4431">
        <v>3.3100000000000002E-4</v>
      </c>
      <c r="D4431">
        <v>1.3500000000000001E-3</v>
      </c>
    </row>
    <row r="4432" spans="1:4" x14ac:dyDescent="0.25">
      <c r="A4432">
        <f t="shared" si="69"/>
        <v>4431</v>
      </c>
      <c r="B4432" s="3">
        <v>39130</v>
      </c>
      <c r="C4432">
        <v>8.5000000000000006E-5</v>
      </c>
      <c r="D4432">
        <v>4.3899999999999998E-3</v>
      </c>
    </row>
    <row r="4433" spans="1:4" x14ac:dyDescent="0.25">
      <c r="A4433">
        <f t="shared" si="69"/>
        <v>4432</v>
      </c>
      <c r="B4433" s="3">
        <v>39131</v>
      </c>
      <c r="C4433">
        <v>2.14E-3</v>
      </c>
      <c r="D4433">
        <v>3.64E-3</v>
      </c>
    </row>
    <row r="4434" spans="1:4" x14ac:dyDescent="0.25">
      <c r="A4434">
        <f t="shared" si="69"/>
        <v>4433</v>
      </c>
      <c r="B4434" s="3">
        <v>39132</v>
      </c>
      <c r="C4434">
        <v>4.1899999999999999E-4</v>
      </c>
      <c r="D4434">
        <v>4.4299999999999999E-3</v>
      </c>
    </row>
    <row r="4435" spans="1:4" x14ac:dyDescent="0.25">
      <c r="A4435">
        <f t="shared" si="69"/>
        <v>4434</v>
      </c>
      <c r="B4435" s="3">
        <v>39133</v>
      </c>
      <c r="C4435">
        <v>0</v>
      </c>
      <c r="D4435">
        <v>3.4399999999999999E-3</v>
      </c>
    </row>
    <row r="4436" spans="1:4" x14ac:dyDescent="0.25">
      <c r="A4436">
        <f t="shared" si="69"/>
        <v>4435</v>
      </c>
      <c r="B4436" s="3">
        <v>39134</v>
      </c>
      <c r="C4436">
        <v>4.3999999999999999E-5</v>
      </c>
      <c r="D4436">
        <v>3.6800000000000001E-3</v>
      </c>
    </row>
    <row r="4437" spans="1:4" x14ac:dyDescent="0.25">
      <c r="A4437">
        <f t="shared" si="69"/>
        <v>4436</v>
      </c>
      <c r="B4437" s="3">
        <v>39135</v>
      </c>
      <c r="C4437">
        <v>0</v>
      </c>
      <c r="D4437">
        <v>4.4299999999999999E-3</v>
      </c>
    </row>
    <row r="4438" spans="1:4" x14ac:dyDescent="0.25">
      <c r="A4438">
        <f t="shared" si="69"/>
        <v>4437</v>
      </c>
      <c r="B4438" s="3">
        <v>39136</v>
      </c>
      <c r="C4438">
        <v>0</v>
      </c>
      <c r="D4438">
        <v>4.45E-3</v>
      </c>
    </row>
    <row r="4439" spans="1:4" x14ac:dyDescent="0.25">
      <c r="A4439">
        <f t="shared" si="69"/>
        <v>4438</v>
      </c>
      <c r="B4439" s="3">
        <v>39137</v>
      </c>
      <c r="C4439">
        <v>4.3999999999999999E-5</v>
      </c>
      <c r="D4439">
        <v>4.0400000000000002E-3</v>
      </c>
    </row>
    <row r="4440" spans="1:4" x14ac:dyDescent="0.25">
      <c r="A4440">
        <f t="shared" si="69"/>
        <v>4439</v>
      </c>
      <c r="B4440" s="3">
        <v>39138</v>
      </c>
      <c r="C4440">
        <v>3.663E-3</v>
      </c>
      <c r="D4440">
        <v>2.6700000000000001E-3</v>
      </c>
    </row>
    <row r="4441" spans="1:4" x14ac:dyDescent="0.25">
      <c r="A4441">
        <f t="shared" si="69"/>
        <v>4440</v>
      </c>
      <c r="B4441" s="3">
        <v>39139</v>
      </c>
      <c r="C4441">
        <v>1.1800000000000001E-3</v>
      </c>
      <c r="D4441">
        <v>2.2200000000000002E-3</v>
      </c>
    </row>
    <row r="4442" spans="1:4" x14ac:dyDescent="0.25">
      <c r="A4442">
        <f t="shared" si="69"/>
        <v>4441</v>
      </c>
      <c r="B4442" s="3">
        <v>39140</v>
      </c>
      <c r="C4442">
        <v>3.0219999999999999E-3</v>
      </c>
      <c r="D4442">
        <v>3.0800000000000003E-3</v>
      </c>
    </row>
    <row r="4443" spans="1:4" x14ac:dyDescent="0.25">
      <c r="A4443">
        <f t="shared" si="69"/>
        <v>4442</v>
      </c>
      <c r="B4443" s="3">
        <v>39141</v>
      </c>
      <c r="C4443">
        <v>4.3550000000000004E-3</v>
      </c>
      <c r="D4443">
        <v>2.5000000000000001E-3</v>
      </c>
    </row>
    <row r="4444" spans="1:4" x14ac:dyDescent="0.25">
      <c r="A4444">
        <f t="shared" si="69"/>
        <v>4443</v>
      </c>
      <c r="B4444" s="3">
        <v>39142</v>
      </c>
      <c r="C4444">
        <v>8.5000000000000006E-5</v>
      </c>
      <c r="D4444">
        <v>3.14E-3</v>
      </c>
    </row>
    <row r="4445" spans="1:4" x14ac:dyDescent="0.25">
      <c r="A4445">
        <f t="shared" si="69"/>
        <v>4444</v>
      </c>
      <c r="B4445" s="3">
        <v>39143</v>
      </c>
      <c r="C4445">
        <v>0</v>
      </c>
      <c r="D4445">
        <v>3.3300000000000001E-3</v>
      </c>
    </row>
    <row r="4446" spans="1:4" x14ac:dyDescent="0.25">
      <c r="A4446">
        <f t="shared" si="69"/>
        <v>4445</v>
      </c>
      <c r="B4446" s="3">
        <v>39144</v>
      </c>
      <c r="C4446">
        <v>0</v>
      </c>
      <c r="D4446">
        <v>2.8599999999999997E-3</v>
      </c>
    </row>
    <row r="4447" spans="1:4" x14ac:dyDescent="0.25">
      <c r="A4447">
        <f t="shared" si="69"/>
        <v>4446</v>
      </c>
      <c r="B4447" s="3">
        <v>39145</v>
      </c>
      <c r="C4447">
        <v>0</v>
      </c>
      <c r="D4447">
        <v>1.6100000000000001E-3</v>
      </c>
    </row>
    <row r="4448" spans="1:4" x14ac:dyDescent="0.25">
      <c r="A4448">
        <f t="shared" si="69"/>
        <v>4447</v>
      </c>
      <c r="B4448" s="3">
        <v>39146</v>
      </c>
      <c r="C4448">
        <v>0</v>
      </c>
      <c r="D4448">
        <v>4.3899999999999998E-3</v>
      </c>
    </row>
    <row r="4449" spans="1:4" x14ac:dyDescent="0.25">
      <c r="A4449">
        <f t="shared" si="69"/>
        <v>4448</v>
      </c>
      <c r="B4449" s="3">
        <v>39147</v>
      </c>
      <c r="C4449">
        <v>0</v>
      </c>
      <c r="D4449">
        <v>4.8799999999999998E-3</v>
      </c>
    </row>
    <row r="4450" spans="1:4" x14ac:dyDescent="0.25">
      <c r="A4450">
        <f t="shared" si="69"/>
        <v>4449</v>
      </c>
      <c r="B4450" s="3">
        <v>39148</v>
      </c>
      <c r="C4450">
        <v>4.3999999999999999E-5</v>
      </c>
      <c r="D4450">
        <v>3.8900000000000002E-3</v>
      </c>
    </row>
    <row r="4451" spans="1:4" x14ac:dyDescent="0.25">
      <c r="A4451">
        <f t="shared" si="69"/>
        <v>4450</v>
      </c>
      <c r="B4451" s="3">
        <v>39149</v>
      </c>
      <c r="C4451">
        <v>4.3999999999999999E-5</v>
      </c>
      <c r="D4451">
        <v>4.47E-3</v>
      </c>
    </row>
    <row r="4452" spans="1:4" x14ac:dyDescent="0.25">
      <c r="A4452">
        <f t="shared" si="69"/>
        <v>4451</v>
      </c>
      <c r="B4452" s="3">
        <v>39150</v>
      </c>
      <c r="C4452">
        <v>0</v>
      </c>
      <c r="D4452">
        <v>4.0400000000000002E-3</v>
      </c>
    </row>
    <row r="4453" spans="1:4" x14ac:dyDescent="0.25">
      <c r="A4453">
        <f t="shared" si="69"/>
        <v>4452</v>
      </c>
      <c r="B4453" s="3">
        <v>39151</v>
      </c>
      <c r="C4453">
        <v>4.3999999999999999E-5</v>
      </c>
      <c r="D4453">
        <v>4.47E-3</v>
      </c>
    </row>
    <row r="4454" spans="1:4" x14ac:dyDescent="0.25">
      <c r="A4454">
        <f t="shared" si="69"/>
        <v>4453</v>
      </c>
      <c r="B4454" s="3">
        <v>39152</v>
      </c>
      <c r="C4454">
        <v>0</v>
      </c>
      <c r="D4454">
        <v>4.3499999999999997E-3</v>
      </c>
    </row>
    <row r="4455" spans="1:4" x14ac:dyDescent="0.25">
      <c r="A4455">
        <f t="shared" si="69"/>
        <v>4454</v>
      </c>
      <c r="B4455" s="3">
        <v>39153</v>
      </c>
      <c r="C4455">
        <v>4.3999999999999999E-5</v>
      </c>
      <c r="D4455">
        <v>3.96E-3</v>
      </c>
    </row>
    <row r="4456" spans="1:4" x14ac:dyDescent="0.25">
      <c r="A4456">
        <f t="shared" si="69"/>
        <v>4455</v>
      </c>
      <c r="B4456" s="3">
        <v>39154</v>
      </c>
      <c r="C4456">
        <v>0</v>
      </c>
      <c r="D4456">
        <v>4.7999999999999996E-3</v>
      </c>
    </row>
    <row r="4457" spans="1:4" x14ac:dyDescent="0.25">
      <c r="A4457">
        <f t="shared" si="69"/>
        <v>4456</v>
      </c>
      <c r="B4457" s="3">
        <v>39155</v>
      </c>
      <c r="C4457">
        <v>4.3999999999999999E-5</v>
      </c>
      <c r="D4457">
        <v>3.6600000000000001E-3</v>
      </c>
    </row>
    <row r="4458" spans="1:4" x14ac:dyDescent="0.25">
      <c r="A4458">
        <f t="shared" si="69"/>
        <v>4457</v>
      </c>
      <c r="B4458" s="3">
        <v>39156</v>
      </c>
      <c r="C4458">
        <v>1.3100000000000001E-4</v>
      </c>
      <c r="D4458">
        <v>3.7200000000000002E-3</v>
      </c>
    </row>
    <row r="4459" spans="1:4" x14ac:dyDescent="0.25">
      <c r="A4459">
        <f t="shared" si="69"/>
        <v>4458</v>
      </c>
      <c r="B4459" s="3">
        <v>39157</v>
      </c>
      <c r="C4459">
        <v>6.0400000000000002E-3</v>
      </c>
      <c r="D4459">
        <v>4.0400000000000002E-3</v>
      </c>
    </row>
    <row r="4460" spans="1:4" x14ac:dyDescent="0.25">
      <c r="A4460">
        <f t="shared" si="69"/>
        <v>4459</v>
      </c>
      <c r="B4460" s="3">
        <v>39158</v>
      </c>
      <c r="C4460">
        <v>4.1999999999999998E-5</v>
      </c>
      <c r="D4460">
        <v>5.2699999999999995E-3</v>
      </c>
    </row>
    <row r="4461" spans="1:4" x14ac:dyDescent="0.25">
      <c r="A4461">
        <f t="shared" si="69"/>
        <v>4460</v>
      </c>
      <c r="B4461" s="3">
        <v>39159</v>
      </c>
      <c r="C4461">
        <v>9.3999999999999994E-5</v>
      </c>
      <c r="D4461">
        <v>5.1799999999999997E-3</v>
      </c>
    </row>
    <row r="4462" spans="1:4" x14ac:dyDescent="0.25">
      <c r="A4462">
        <f t="shared" si="69"/>
        <v>4461</v>
      </c>
      <c r="B4462" s="3">
        <v>39160</v>
      </c>
      <c r="C4462">
        <v>4.1999999999999998E-5</v>
      </c>
      <c r="D4462">
        <v>3.7400000000000003E-3</v>
      </c>
    </row>
    <row r="4463" spans="1:4" x14ac:dyDescent="0.25">
      <c r="A4463">
        <f t="shared" si="69"/>
        <v>4462</v>
      </c>
      <c r="B4463" s="3">
        <v>39161</v>
      </c>
      <c r="C4463">
        <v>1.8129999999999999E-3</v>
      </c>
      <c r="D4463">
        <v>1.89E-3</v>
      </c>
    </row>
    <row r="4464" spans="1:4" x14ac:dyDescent="0.25">
      <c r="A4464">
        <f t="shared" si="69"/>
        <v>4463</v>
      </c>
      <c r="B4464" s="3">
        <v>39162</v>
      </c>
      <c r="C4464">
        <v>1.7699999999999999E-4</v>
      </c>
      <c r="D4464">
        <v>4.3699999999999998E-3</v>
      </c>
    </row>
    <row r="4465" spans="1:4" x14ac:dyDescent="0.25">
      <c r="A4465">
        <f t="shared" si="69"/>
        <v>4464</v>
      </c>
      <c r="B4465" s="3">
        <v>39163</v>
      </c>
      <c r="C4465">
        <v>8.0000000000000007E-5</v>
      </c>
      <c r="D4465">
        <v>4.2100000000000002E-3</v>
      </c>
    </row>
    <row r="4466" spans="1:4" x14ac:dyDescent="0.25">
      <c r="A4466">
        <f t="shared" si="69"/>
        <v>4465</v>
      </c>
      <c r="B4466" s="3">
        <v>39164</v>
      </c>
      <c r="C4466">
        <v>1.73E-4</v>
      </c>
      <c r="D4466">
        <v>4.2599999999999999E-3</v>
      </c>
    </row>
    <row r="4467" spans="1:4" x14ac:dyDescent="0.25">
      <c r="A4467">
        <f t="shared" si="69"/>
        <v>4466</v>
      </c>
      <c r="B4467" s="3">
        <v>39165</v>
      </c>
      <c r="C4467">
        <v>7.3800000000000005E-4</v>
      </c>
      <c r="D4467">
        <v>3.96E-3</v>
      </c>
    </row>
    <row r="4468" spans="1:4" x14ac:dyDescent="0.25">
      <c r="A4468">
        <f t="shared" si="69"/>
        <v>4467</v>
      </c>
      <c r="B4468" s="3">
        <v>39166</v>
      </c>
      <c r="C4468">
        <v>7.1000000000000005E-5</v>
      </c>
      <c r="D4468">
        <v>4.0700000000000007E-3</v>
      </c>
    </row>
    <row r="4469" spans="1:4" x14ac:dyDescent="0.25">
      <c r="A4469">
        <f t="shared" si="69"/>
        <v>4468</v>
      </c>
      <c r="B4469" s="3">
        <v>39167</v>
      </c>
      <c r="C4469">
        <v>4.1999999999999998E-5</v>
      </c>
      <c r="D4469">
        <v>4.3200000000000001E-3</v>
      </c>
    </row>
    <row r="4470" spans="1:4" x14ac:dyDescent="0.25">
      <c r="A4470">
        <f t="shared" si="69"/>
        <v>4469</v>
      </c>
      <c r="B4470" s="3">
        <v>39168</v>
      </c>
      <c r="C4470">
        <v>0</v>
      </c>
      <c r="D4470">
        <v>2.9500000000000004E-3</v>
      </c>
    </row>
    <row r="4471" spans="1:4" x14ac:dyDescent="0.25">
      <c r="A4471">
        <f t="shared" si="69"/>
        <v>4470</v>
      </c>
      <c r="B4471" s="3">
        <v>39169</v>
      </c>
      <c r="C4471">
        <v>8.5000000000000006E-5</v>
      </c>
      <c r="D4471">
        <v>3.0999999999999999E-3</v>
      </c>
    </row>
    <row r="4472" spans="1:4" x14ac:dyDescent="0.25">
      <c r="A4472">
        <f t="shared" si="69"/>
        <v>4471</v>
      </c>
      <c r="B4472" s="3">
        <v>39170</v>
      </c>
      <c r="C4472">
        <v>0</v>
      </c>
      <c r="D4472">
        <v>4.5399999999999998E-3</v>
      </c>
    </row>
    <row r="4473" spans="1:4" x14ac:dyDescent="0.25">
      <c r="A4473">
        <f t="shared" si="69"/>
        <v>4472</v>
      </c>
      <c r="B4473" s="3">
        <v>39171</v>
      </c>
      <c r="C4473">
        <v>2.9799999999999998E-4</v>
      </c>
      <c r="D4473">
        <v>3.8300000000000001E-3</v>
      </c>
    </row>
    <row r="4474" spans="1:4" x14ac:dyDescent="0.25">
      <c r="A4474">
        <f t="shared" si="69"/>
        <v>4473</v>
      </c>
      <c r="B4474" s="3">
        <v>39172</v>
      </c>
      <c r="C4474">
        <v>8.8999999999999995E-5</v>
      </c>
      <c r="D4474">
        <v>5.1600000000000005E-3</v>
      </c>
    </row>
    <row r="4475" spans="1:4" x14ac:dyDescent="0.25">
      <c r="A4475">
        <f t="shared" si="69"/>
        <v>4474</v>
      </c>
      <c r="B4475" s="3">
        <v>39173</v>
      </c>
      <c r="C4475">
        <v>4.1999999999999998E-5</v>
      </c>
      <c r="D4475">
        <v>4.6900000000000006E-3</v>
      </c>
    </row>
    <row r="4476" spans="1:4" x14ac:dyDescent="0.25">
      <c r="A4476">
        <f t="shared" si="69"/>
        <v>4475</v>
      </c>
      <c r="B4476" s="3">
        <v>39174</v>
      </c>
      <c r="C4476">
        <v>4.3999999999999999E-5</v>
      </c>
      <c r="D4476">
        <v>3.9100000000000003E-3</v>
      </c>
    </row>
    <row r="4477" spans="1:4" x14ac:dyDescent="0.25">
      <c r="A4477">
        <f t="shared" si="69"/>
        <v>4476</v>
      </c>
      <c r="B4477" s="3">
        <v>39175</v>
      </c>
      <c r="C4477">
        <v>8.5000000000000006E-5</v>
      </c>
      <c r="D4477">
        <v>4.7300000000000007E-3</v>
      </c>
    </row>
    <row r="4478" spans="1:4" x14ac:dyDescent="0.25">
      <c r="A4478">
        <f t="shared" si="69"/>
        <v>4477</v>
      </c>
      <c r="B4478" s="3">
        <v>39176</v>
      </c>
      <c r="C4478">
        <v>4.3999999999999999E-5</v>
      </c>
      <c r="D4478">
        <v>4.9699999999999996E-3</v>
      </c>
    </row>
    <row r="4479" spans="1:4" x14ac:dyDescent="0.25">
      <c r="A4479">
        <f t="shared" si="69"/>
        <v>4478</v>
      </c>
      <c r="B4479" s="3">
        <v>39177</v>
      </c>
      <c r="C4479">
        <v>8.5999999999999998E-4</v>
      </c>
      <c r="D4479">
        <v>4.1700000000000001E-3</v>
      </c>
    </row>
    <row r="4480" spans="1:4" x14ac:dyDescent="0.25">
      <c r="A4480">
        <f t="shared" si="69"/>
        <v>4479</v>
      </c>
      <c r="B4480" s="3">
        <v>39178</v>
      </c>
      <c r="C4480">
        <v>3.4499999999999998E-4</v>
      </c>
      <c r="D4480">
        <v>4.3699999999999998E-3</v>
      </c>
    </row>
    <row r="4481" spans="1:4" x14ac:dyDescent="0.25">
      <c r="A4481">
        <f t="shared" si="69"/>
        <v>4480</v>
      </c>
      <c r="B4481" s="3">
        <v>39179</v>
      </c>
      <c r="C4481">
        <v>8.5000000000000006E-5</v>
      </c>
      <c r="D4481">
        <v>5.4800000000000005E-3</v>
      </c>
    </row>
    <row r="4482" spans="1:4" x14ac:dyDescent="0.25">
      <c r="A4482">
        <f t="shared" si="69"/>
        <v>4481</v>
      </c>
      <c r="B4482" s="3">
        <v>39180</v>
      </c>
      <c r="C4482">
        <v>8.5000000000000006E-5</v>
      </c>
      <c r="D4482">
        <v>5.5500000000000002E-3</v>
      </c>
    </row>
    <row r="4483" spans="1:4" x14ac:dyDescent="0.25">
      <c r="A4483">
        <f t="shared" ref="A4483:A4546" si="70">A4482+1</f>
        <v>4482</v>
      </c>
      <c r="B4483" s="3">
        <v>39181</v>
      </c>
      <c r="C4483">
        <v>8.5000000000000006E-5</v>
      </c>
      <c r="D4483">
        <v>4.1099999999999999E-3</v>
      </c>
    </row>
    <row r="4484" spans="1:4" x14ac:dyDescent="0.25">
      <c r="A4484">
        <f t="shared" si="70"/>
        <v>4483</v>
      </c>
      <c r="B4484" s="3">
        <v>39182</v>
      </c>
      <c r="C4484">
        <v>2.6096999999999999E-2</v>
      </c>
      <c r="D4484">
        <v>2.3E-3</v>
      </c>
    </row>
    <row r="4485" spans="1:4" x14ac:dyDescent="0.25">
      <c r="A4485">
        <f t="shared" si="70"/>
        <v>4484</v>
      </c>
      <c r="B4485" s="3">
        <v>39183</v>
      </c>
      <c r="C4485">
        <v>1.154E-2</v>
      </c>
      <c r="D4485">
        <v>4.8200000000000005E-3</v>
      </c>
    </row>
    <row r="4486" spans="1:4" x14ac:dyDescent="0.25">
      <c r="A4486">
        <f t="shared" si="70"/>
        <v>4485</v>
      </c>
      <c r="B4486" s="3">
        <v>39184</v>
      </c>
      <c r="C4486">
        <v>6.0520000000000001E-3</v>
      </c>
      <c r="D4486">
        <v>2.7499999999999998E-3</v>
      </c>
    </row>
    <row r="4487" spans="1:4" x14ac:dyDescent="0.25">
      <c r="A4487">
        <f t="shared" si="70"/>
        <v>4486</v>
      </c>
      <c r="B4487" s="3">
        <v>39185</v>
      </c>
      <c r="C4487">
        <v>0</v>
      </c>
      <c r="D4487">
        <v>5.0300000000000006E-3</v>
      </c>
    </row>
    <row r="4488" spans="1:4" x14ac:dyDescent="0.25">
      <c r="A4488">
        <f t="shared" si="70"/>
        <v>4487</v>
      </c>
      <c r="B4488" s="3">
        <v>39186</v>
      </c>
      <c r="C4488">
        <v>4.3999999999999999E-5</v>
      </c>
      <c r="D4488">
        <v>4.5599999999999998E-3</v>
      </c>
    </row>
    <row r="4489" spans="1:4" x14ac:dyDescent="0.25">
      <c r="A4489">
        <f t="shared" si="70"/>
        <v>4488</v>
      </c>
      <c r="B4489" s="3">
        <v>39187</v>
      </c>
      <c r="C4489">
        <v>3.8560000000000001E-3</v>
      </c>
      <c r="D4489">
        <v>1.4E-3</v>
      </c>
    </row>
    <row r="4490" spans="1:4" x14ac:dyDescent="0.25">
      <c r="A4490">
        <f t="shared" si="70"/>
        <v>4489</v>
      </c>
      <c r="B4490" s="3">
        <v>39188</v>
      </c>
      <c r="C4490">
        <v>4.1999999999999998E-5</v>
      </c>
      <c r="D4490">
        <v>6.0199999999999993E-3</v>
      </c>
    </row>
    <row r="4491" spans="1:4" x14ac:dyDescent="0.25">
      <c r="A4491">
        <f t="shared" si="70"/>
        <v>4490</v>
      </c>
      <c r="B4491" s="3">
        <v>39189</v>
      </c>
      <c r="C4491">
        <v>4.1999999999999998E-5</v>
      </c>
      <c r="D4491">
        <v>5.8899999999999994E-3</v>
      </c>
    </row>
    <row r="4492" spans="1:4" x14ac:dyDescent="0.25">
      <c r="A4492">
        <f t="shared" si="70"/>
        <v>4491</v>
      </c>
      <c r="B4492" s="3">
        <v>39190</v>
      </c>
      <c r="C4492">
        <v>4.3999999999999999E-5</v>
      </c>
      <c r="D4492">
        <v>5.5500000000000002E-3</v>
      </c>
    </row>
    <row r="4493" spans="1:4" x14ac:dyDescent="0.25">
      <c r="A4493">
        <f t="shared" si="70"/>
        <v>4492</v>
      </c>
      <c r="B4493" s="3">
        <v>39191</v>
      </c>
      <c r="C4493">
        <v>4.3999999999999999E-5</v>
      </c>
      <c r="D4493">
        <v>4.64E-3</v>
      </c>
    </row>
    <row r="4494" spans="1:4" x14ac:dyDescent="0.25">
      <c r="A4494">
        <f t="shared" si="70"/>
        <v>4493</v>
      </c>
      <c r="B4494" s="3">
        <v>39192</v>
      </c>
      <c r="C4494">
        <v>4.1999999999999998E-5</v>
      </c>
      <c r="D4494">
        <v>5.6600000000000001E-3</v>
      </c>
    </row>
    <row r="4495" spans="1:4" x14ac:dyDescent="0.25">
      <c r="A4495">
        <f t="shared" si="70"/>
        <v>4494</v>
      </c>
      <c r="B4495" s="3">
        <v>39193</v>
      </c>
      <c r="C4495">
        <v>2.3599999999999999E-4</v>
      </c>
      <c r="D4495">
        <v>3.0699999999999998E-3</v>
      </c>
    </row>
    <row r="4496" spans="1:4" x14ac:dyDescent="0.25">
      <c r="A4496">
        <f t="shared" si="70"/>
        <v>4495</v>
      </c>
      <c r="B4496" s="3">
        <v>39194</v>
      </c>
      <c r="C4496">
        <v>8.5000000000000006E-5</v>
      </c>
      <c r="D4496">
        <v>4.9500000000000004E-3</v>
      </c>
    </row>
    <row r="4497" spans="1:4" x14ac:dyDescent="0.25">
      <c r="A4497">
        <f t="shared" si="70"/>
        <v>4496</v>
      </c>
      <c r="B4497" s="3">
        <v>39195</v>
      </c>
      <c r="C4497">
        <v>4.1999999999999998E-5</v>
      </c>
      <c r="D4497">
        <v>4.9000000000000007E-3</v>
      </c>
    </row>
    <row r="4498" spans="1:4" x14ac:dyDescent="0.25">
      <c r="A4498">
        <f t="shared" si="70"/>
        <v>4497</v>
      </c>
      <c r="B4498" s="3">
        <v>39196</v>
      </c>
      <c r="C4498">
        <v>1.85E-4</v>
      </c>
      <c r="D4498">
        <v>4.64E-3</v>
      </c>
    </row>
    <row r="4499" spans="1:4" x14ac:dyDescent="0.25">
      <c r="A4499">
        <f t="shared" si="70"/>
        <v>4498</v>
      </c>
      <c r="B4499" s="3">
        <v>39197</v>
      </c>
      <c r="C4499">
        <v>0</v>
      </c>
      <c r="D4499">
        <v>5.6100000000000004E-3</v>
      </c>
    </row>
    <row r="4500" spans="1:4" x14ac:dyDescent="0.25">
      <c r="A4500">
        <f t="shared" si="70"/>
        <v>4499</v>
      </c>
      <c r="B4500" s="3">
        <v>39198</v>
      </c>
      <c r="C4500">
        <v>0</v>
      </c>
      <c r="D4500">
        <v>4.3699999999999998E-3</v>
      </c>
    </row>
    <row r="4501" spans="1:4" x14ac:dyDescent="0.25">
      <c r="A4501">
        <f t="shared" si="70"/>
        <v>4500</v>
      </c>
      <c r="B4501" s="3">
        <v>39199</v>
      </c>
      <c r="C4501">
        <v>6.0999999999999999E-5</v>
      </c>
      <c r="D4501">
        <v>4.3499999999999997E-3</v>
      </c>
    </row>
    <row r="4502" spans="1:4" x14ac:dyDescent="0.25">
      <c r="A4502">
        <f t="shared" si="70"/>
        <v>4501</v>
      </c>
      <c r="B4502" s="3">
        <v>39200</v>
      </c>
      <c r="C4502">
        <v>4.1999999999999998E-5</v>
      </c>
      <c r="D4502">
        <v>4.8399999999999997E-3</v>
      </c>
    </row>
    <row r="4503" spans="1:4" x14ac:dyDescent="0.25">
      <c r="A4503">
        <f t="shared" si="70"/>
        <v>4502</v>
      </c>
      <c r="B4503" s="3">
        <v>39201</v>
      </c>
      <c r="C4503">
        <v>0</v>
      </c>
      <c r="D4503">
        <v>5.1200000000000004E-3</v>
      </c>
    </row>
    <row r="4504" spans="1:4" x14ac:dyDescent="0.25">
      <c r="A4504">
        <f t="shared" si="70"/>
        <v>4503</v>
      </c>
      <c r="B4504" s="3">
        <v>39202</v>
      </c>
      <c r="C4504">
        <v>4.1999999999999998E-5</v>
      </c>
      <c r="D4504">
        <v>5.2100000000000002E-3</v>
      </c>
    </row>
    <row r="4505" spans="1:4" x14ac:dyDescent="0.25">
      <c r="A4505">
        <f t="shared" si="70"/>
        <v>4504</v>
      </c>
      <c r="B4505" s="3">
        <v>39203</v>
      </c>
      <c r="C4505">
        <v>8.5000000000000006E-5</v>
      </c>
      <c r="D4505">
        <v>5.2699999999999995E-3</v>
      </c>
    </row>
    <row r="4506" spans="1:4" x14ac:dyDescent="0.25">
      <c r="A4506">
        <f t="shared" si="70"/>
        <v>4505</v>
      </c>
      <c r="B4506" s="3">
        <v>39204</v>
      </c>
      <c r="C4506">
        <v>8.5000000000000006E-5</v>
      </c>
      <c r="D4506">
        <v>5.1200000000000004E-3</v>
      </c>
    </row>
    <row r="4507" spans="1:4" x14ac:dyDescent="0.25">
      <c r="A4507">
        <f t="shared" si="70"/>
        <v>4506</v>
      </c>
      <c r="B4507" s="3">
        <v>39205</v>
      </c>
      <c r="C4507">
        <v>4.5100000000000001E-4</v>
      </c>
      <c r="D4507">
        <v>4.0199999999999993E-3</v>
      </c>
    </row>
    <row r="4508" spans="1:4" x14ac:dyDescent="0.25">
      <c r="A4508">
        <f t="shared" si="70"/>
        <v>4507</v>
      </c>
      <c r="B4508" s="3">
        <v>39206</v>
      </c>
      <c r="C4508">
        <v>0</v>
      </c>
      <c r="D4508">
        <v>5.9100000000000003E-3</v>
      </c>
    </row>
    <row r="4509" spans="1:4" x14ac:dyDescent="0.25">
      <c r="A4509">
        <f t="shared" si="70"/>
        <v>4508</v>
      </c>
      <c r="B4509" s="3">
        <v>39207</v>
      </c>
      <c r="C4509">
        <v>1.94E-4</v>
      </c>
      <c r="D4509">
        <v>4.1700000000000001E-3</v>
      </c>
    </row>
    <row r="4510" spans="1:4" x14ac:dyDescent="0.25">
      <c r="A4510">
        <f t="shared" si="70"/>
        <v>4509</v>
      </c>
      <c r="B4510" s="3">
        <v>39208</v>
      </c>
      <c r="C4510">
        <v>1.1806000000000001E-2</v>
      </c>
      <c r="D4510">
        <v>5.2300000000000003E-3</v>
      </c>
    </row>
    <row r="4511" spans="1:4" x14ac:dyDescent="0.25">
      <c r="A4511">
        <f t="shared" si="70"/>
        <v>4510</v>
      </c>
      <c r="B4511" s="3">
        <v>39209</v>
      </c>
      <c r="C4511">
        <v>4.5570000000000003E-3</v>
      </c>
      <c r="D4511">
        <v>5.1799999999999997E-3</v>
      </c>
    </row>
    <row r="4512" spans="1:4" x14ac:dyDescent="0.25">
      <c r="A4512">
        <f t="shared" si="70"/>
        <v>4511</v>
      </c>
      <c r="B4512" s="3">
        <v>39210</v>
      </c>
      <c r="C4512">
        <v>4.1999999999999998E-5</v>
      </c>
      <c r="D4512">
        <v>5.8499999999999993E-3</v>
      </c>
    </row>
    <row r="4513" spans="1:4" x14ac:dyDescent="0.25">
      <c r="A4513">
        <f t="shared" si="70"/>
        <v>4512</v>
      </c>
      <c r="B4513" s="3">
        <v>39211</v>
      </c>
      <c r="C4513">
        <v>8.5000000000000006E-5</v>
      </c>
      <c r="D4513">
        <v>4.5799999999999999E-3</v>
      </c>
    </row>
    <row r="4514" spans="1:4" x14ac:dyDescent="0.25">
      <c r="A4514">
        <f t="shared" si="70"/>
        <v>4513</v>
      </c>
      <c r="B4514" s="3">
        <v>39212</v>
      </c>
      <c r="C4514">
        <v>4.1999999999999998E-5</v>
      </c>
      <c r="D4514">
        <v>4.6699999999999997E-3</v>
      </c>
    </row>
    <row r="4515" spans="1:4" x14ac:dyDescent="0.25">
      <c r="A4515">
        <f t="shared" si="70"/>
        <v>4514</v>
      </c>
      <c r="B4515" s="3">
        <v>39213</v>
      </c>
      <c r="C4515">
        <v>0</v>
      </c>
      <c r="D4515">
        <v>5.0800000000000003E-3</v>
      </c>
    </row>
    <row r="4516" spans="1:4" x14ac:dyDescent="0.25">
      <c r="A4516">
        <f t="shared" si="70"/>
        <v>4515</v>
      </c>
      <c r="B4516" s="3">
        <v>39214</v>
      </c>
      <c r="C4516">
        <v>1.4E-5</v>
      </c>
      <c r="D4516">
        <v>4.13E-3</v>
      </c>
    </row>
    <row r="4517" spans="1:4" x14ac:dyDescent="0.25">
      <c r="A4517">
        <f t="shared" si="70"/>
        <v>4516</v>
      </c>
      <c r="B4517" s="3">
        <v>39215</v>
      </c>
      <c r="C4517">
        <v>1.3200000000000001E-4</v>
      </c>
      <c r="D4517">
        <v>4.0599999999999994E-3</v>
      </c>
    </row>
    <row r="4518" spans="1:4" x14ac:dyDescent="0.25">
      <c r="A4518">
        <f t="shared" si="70"/>
        <v>4517</v>
      </c>
      <c r="B4518" s="3">
        <v>39216</v>
      </c>
      <c r="C4518">
        <v>3.228E-3</v>
      </c>
      <c r="D4518">
        <v>4.0199999999999993E-3</v>
      </c>
    </row>
    <row r="4519" spans="1:4" x14ac:dyDescent="0.25">
      <c r="A4519">
        <f t="shared" si="70"/>
        <v>4518</v>
      </c>
      <c r="B4519" s="3">
        <v>39217</v>
      </c>
      <c r="C4519">
        <v>2.5978000000000001E-2</v>
      </c>
      <c r="D4519">
        <v>4.0000000000000001E-3</v>
      </c>
    </row>
    <row r="4520" spans="1:4" x14ac:dyDescent="0.25">
      <c r="A4520">
        <f t="shared" si="70"/>
        <v>4519</v>
      </c>
      <c r="B4520" s="3">
        <v>39218</v>
      </c>
      <c r="C4520">
        <v>2.5373E-2</v>
      </c>
      <c r="D4520">
        <v>2.5999999999999999E-3</v>
      </c>
    </row>
    <row r="4521" spans="1:4" x14ac:dyDescent="0.25">
      <c r="A4521">
        <f t="shared" si="70"/>
        <v>4520</v>
      </c>
      <c r="B4521" s="3">
        <v>39219</v>
      </c>
      <c r="C4521">
        <v>8.3199999999999995E-4</v>
      </c>
      <c r="D4521">
        <v>5.5500000000000002E-3</v>
      </c>
    </row>
    <row r="4522" spans="1:4" x14ac:dyDescent="0.25">
      <c r="A4522">
        <f t="shared" si="70"/>
        <v>4521</v>
      </c>
      <c r="B4522" s="3">
        <v>39220</v>
      </c>
      <c r="C4522">
        <v>5.842E-3</v>
      </c>
      <c r="D4522">
        <v>5.5500000000000002E-3</v>
      </c>
    </row>
    <row r="4523" spans="1:4" x14ac:dyDescent="0.25">
      <c r="A4523">
        <f t="shared" si="70"/>
        <v>4522</v>
      </c>
      <c r="B4523" s="3">
        <v>39221</v>
      </c>
      <c r="C4523">
        <v>2.63E-4</v>
      </c>
      <c r="D4523">
        <v>5.0800000000000003E-3</v>
      </c>
    </row>
    <row r="4524" spans="1:4" x14ac:dyDescent="0.25">
      <c r="A4524">
        <f t="shared" si="70"/>
        <v>4523</v>
      </c>
      <c r="B4524" s="3">
        <v>39222</v>
      </c>
      <c r="C4524">
        <v>4.1999999999999998E-5</v>
      </c>
      <c r="D4524">
        <v>4.8399999999999997E-3</v>
      </c>
    </row>
    <row r="4525" spans="1:4" x14ac:dyDescent="0.25">
      <c r="A4525">
        <f t="shared" si="70"/>
        <v>4524</v>
      </c>
      <c r="B4525" s="3">
        <v>39223</v>
      </c>
      <c r="C4525">
        <v>2.9399999999999999E-4</v>
      </c>
      <c r="D4525">
        <v>3.98E-3</v>
      </c>
    </row>
    <row r="4526" spans="1:4" x14ac:dyDescent="0.25">
      <c r="A4526">
        <f t="shared" si="70"/>
        <v>4525</v>
      </c>
      <c r="B4526" s="3">
        <v>39224</v>
      </c>
      <c r="C4526">
        <v>4.1999999999999998E-5</v>
      </c>
      <c r="D4526">
        <v>4.5999999999999999E-3</v>
      </c>
    </row>
    <row r="4527" spans="1:4" x14ac:dyDescent="0.25">
      <c r="A4527">
        <f t="shared" si="70"/>
        <v>4526</v>
      </c>
      <c r="B4527" s="3">
        <v>39225</v>
      </c>
      <c r="C4527">
        <v>1.64E-4</v>
      </c>
      <c r="D4527">
        <v>5.3600000000000002E-3</v>
      </c>
    </row>
    <row r="4528" spans="1:4" x14ac:dyDescent="0.25">
      <c r="A4528">
        <f t="shared" si="70"/>
        <v>4527</v>
      </c>
      <c r="B4528" s="3">
        <v>39226</v>
      </c>
      <c r="C4528">
        <v>2.7099999999999997E-4</v>
      </c>
      <c r="D4528">
        <v>4.8799999999999998E-3</v>
      </c>
    </row>
    <row r="4529" spans="1:4" x14ac:dyDescent="0.25">
      <c r="A4529">
        <f t="shared" si="70"/>
        <v>4528</v>
      </c>
      <c r="B4529" s="3">
        <v>39227</v>
      </c>
      <c r="C4529">
        <v>1.12E-4</v>
      </c>
      <c r="D4529">
        <v>4.2399999999999998E-3</v>
      </c>
    </row>
    <row r="4530" spans="1:4" x14ac:dyDescent="0.25">
      <c r="A4530">
        <f t="shared" si="70"/>
        <v>4529</v>
      </c>
      <c r="B4530" s="3">
        <v>39228</v>
      </c>
      <c r="C4530">
        <v>0</v>
      </c>
      <c r="D4530">
        <v>5.2100000000000002E-3</v>
      </c>
    </row>
    <row r="4531" spans="1:4" x14ac:dyDescent="0.25">
      <c r="A4531">
        <f t="shared" si="70"/>
        <v>4530</v>
      </c>
      <c r="B4531" s="3">
        <v>39229</v>
      </c>
      <c r="C4531">
        <v>1.74E-4</v>
      </c>
      <c r="D4531">
        <v>4.7300000000000007E-3</v>
      </c>
    </row>
    <row r="4532" spans="1:4" x14ac:dyDescent="0.25">
      <c r="A4532">
        <f t="shared" si="70"/>
        <v>4531</v>
      </c>
      <c r="B4532" s="3">
        <v>39230</v>
      </c>
      <c r="C4532">
        <v>0</v>
      </c>
      <c r="D4532">
        <v>4.9699999999999996E-3</v>
      </c>
    </row>
    <row r="4533" spans="1:4" x14ac:dyDescent="0.25">
      <c r="A4533">
        <f t="shared" si="70"/>
        <v>4532</v>
      </c>
      <c r="B4533" s="3">
        <v>39231</v>
      </c>
      <c r="C4533">
        <v>2.261E-3</v>
      </c>
      <c r="D4533">
        <v>5.5700000000000003E-3</v>
      </c>
    </row>
    <row r="4534" spans="1:4" x14ac:dyDescent="0.25">
      <c r="A4534">
        <f t="shared" si="70"/>
        <v>4533</v>
      </c>
      <c r="B4534" s="3">
        <v>39232</v>
      </c>
      <c r="C4534">
        <v>0</v>
      </c>
      <c r="D4534">
        <v>5.0699999999999999E-3</v>
      </c>
    </row>
    <row r="4535" spans="1:4" x14ac:dyDescent="0.25">
      <c r="A4535">
        <f t="shared" si="70"/>
        <v>4534</v>
      </c>
      <c r="B4535" s="3">
        <v>39233</v>
      </c>
      <c r="C4535">
        <v>0</v>
      </c>
      <c r="D4535">
        <v>3.2299999999999998E-3</v>
      </c>
    </row>
    <row r="4536" spans="1:4" x14ac:dyDescent="0.25">
      <c r="A4536">
        <f t="shared" si="70"/>
        <v>4535</v>
      </c>
      <c r="B4536" s="3">
        <v>39234</v>
      </c>
      <c r="C4536">
        <v>6.4863000000000004E-2</v>
      </c>
      <c r="D4536">
        <v>1.23E-3</v>
      </c>
    </row>
    <row r="4537" spans="1:4" x14ac:dyDescent="0.25">
      <c r="A4537">
        <f t="shared" si="70"/>
        <v>4536</v>
      </c>
      <c r="B4537" s="3">
        <v>39235</v>
      </c>
      <c r="C4537">
        <v>2.8691999999999999E-2</v>
      </c>
      <c r="D4537">
        <v>3.96E-3</v>
      </c>
    </row>
    <row r="4538" spans="1:4" x14ac:dyDescent="0.25">
      <c r="A4538">
        <f t="shared" si="70"/>
        <v>4537</v>
      </c>
      <c r="B4538" s="3">
        <v>39236</v>
      </c>
      <c r="C4538">
        <v>4.5899999999999999E-4</v>
      </c>
      <c r="D4538">
        <v>5.5899999999999995E-3</v>
      </c>
    </row>
    <row r="4539" spans="1:4" x14ac:dyDescent="0.25">
      <c r="A4539">
        <f t="shared" si="70"/>
        <v>4538</v>
      </c>
      <c r="B4539" s="3">
        <v>39237</v>
      </c>
      <c r="C4539">
        <v>0</v>
      </c>
      <c r="D4539">
        <v>5.9800000000000001E-3</v>
      </c>
    </row>
    <row r="4540" spans="1:4" x14ac:dyDescent="0.25">
      <c r="A4540">
        <f t="shared" si="70"/>
        <v>4539</v>
      </c>
      <c r="B4540" s="3">
        <v>39238</v>
      </c>
      <c r="C4540">
        <v>3.601E-3</v>
      </c>
      <c r="D4540">
        <v>5.2100000000000002E-3</v>
      </c>
    </row>
    <row r="4541" spans="1:4" x14ac:dyDescent="0.25">
      <c r="A4541">
        <f t="shared" si="70"/>
        <v>4540</v>
      </c>
      <c r="B4541" s="3">
        <v>39239</v>
      </c>
      <c r="C4541">
        <v>2.5659000000000001E-2</v>
      </c>
      <c r="D4541">
        <v>1.2700000000000001E-3</v>
      </c>
    </row>
    <row r="4542" spans="1:4" x14ac:dyDescent="0.25">
      <c r="A4542">
        <f t="shared" si="70"/>
        <v>4541</v>
      </c>
      <c r="B4542" s="3">
        <v>39240</v>
      </c>
      <c r="C4542">
        <v>4.1100000000000002E-4</v>
      </c>
      <c r="D4542">
        <v>3.6600000000000001E-3</v>
      </c>
    </row>
    <row r="4543" spans="1:4" x14ac:dyDescent="0.25">
      <c r="A4543">
        <f t="shared" si="70"/>
        <v>4542</v>
      </c>
      <c r="B4543" s="3">
        <v>39241</v>
      </c>
      <c r="C4543">
        <v>1.5184E-2</v>
      </c>
      <c r="D4543">
        <v>2.6700000000000001E-3</v>
      </c>
    </row>
    <row r="4544" spans="1:4" x14ac:dyDescent="0.25">
      <c r="A4544">
        <f t="shared" si="70"/>
        <v>4543</v>
      </c>
      <c r="B4544" s="3">
        <v>39242</v>
      </c>
      <c r="C4544">
        <v>4.3999999999999999E-5</v>
      </c>
      <c r="D4544">
        <v>5.4999999999999997E-3</v>
      </c>
    </row>
    <row r="4545" spans="1:4" x14ac:dyDescent="0.25">
      <c r="A4545">
        <f t="shared" si="70"/>
        <v>4544</v>
      </c>
      <c r="B4545" s="3">
        <v>39243</v>
      </c>
      <c r="C4545">
        <v>0</v>
      </c>
      <c r="D4545">
        <v>5.8099999999999992E-3</v>
      </c>
    </row>
    <row r="4546" spans="1:4" x14ac:dyDescent="0.25">
      <c r="A4546">
        <f t="shared" si="70"/>
        <v>4545</v>
      </c>
      <c r="B4546" s="3">
        <v>39244</v>
      </c>
      <c r="C4546">
        <v>6.3699999999999998E-4</v>
      </c>
      <c r="D4546">
        <v>5.5899999999999995E-3</v>
      </c>
    </row>
    <row r="4547" spans="1:4" x14ac:dyDescent="0.25">
      <c r="A4547">
        <f t="shared" ref="A4547:A4610" si="71">A4546+1</f>
        <v>4546</v>
      </c>
      <c r="B4547" s="3">
        <v>39245</v>
      </c>
      <c r="C4547">
        <v>3.5690000000000001E-3</v>
      </c>
      <c r="D4547">
        <v>3.9399999999999999E-3</v>
      </c>
    </row>
    <row r="4548" spans="1:4" x14ac:dyDescent="0.25">
      <c r="A4548">
        <f t="shared" si="71"/>
        <v>4547</v>
      </c>
      <c r="B4548" s="3">
        <v>39246</v>
      </c>
      <c r="C4548" s="1">
        <v>5.9714000000000003E-2</v>
      </c>
      <c r="D4548">
        <v>3.96E-3</v>
      </c>
    </row>
    <row r="4549" spans="1:4" x14ac:dyDescent="0.25">
      <c r="A4549">
        <f t="shared" si="71"/>
        <v>4548</v>
      </c>
      <c r="B4549" s="3">
        <v>39247</v>
      </c>
      <c r="C4549">
        <v>5.744E-3</v>
      </c>
      <c r="D4549">
        <v>5.0800000000000003E-3</v>
      </c>
    </row>
    <row r="4550" spans="1:4" x14ac:dyDescent="0.25">
      <c r="A4550">
        <f t="shared" si="71"/>
        <v>4549</v>
      </c>
      <c r="B4550" s="3">
        <v>39248</v>
      </c>
      <c r="C4550">
        <v>8.1700000000000002E-3</v>
      </c>
      <c r="D4550">
        <v>3.9300000000000003E-3</v>
      </c>
    </row>
    <row r="4551" spans="1:4" x14ac:dyDescent="0.25">
      <c r="A4551">
        <f t="shared" si="71"/>
        <v>4550</v>
      </c>
      <c r="B4551" s="3">
        <v>39249</v>
      </c>
      <c r="C4551">
        <v>6.6200000000000005E-4</v>
      </c>
      <c r="D4551">
        <v>4.0899999999999999E-3</v>
      </c>
    </row>
    <row r="4552" spans="1:4" x14ac:dyDescent="0.25">
      <c r="A4552">
        <f t="shared" si="71"/>
        <v>4551</v>
      </c>
      <c r="B4552" s="3">
        <v>39250</v>
      </c>
      <c r="C4552">
        <v>2.7126000000000001E-2</v>
      </c>
      <c r="D4552">
        <v>3.0099999999999997E-3</v>
      </c>
    </row>
    <row r="4553" spans="1:4" x14ac:dyDescent="0.25">
      <c r="A4553">
        <f t="shared" si="71"/>
        <v>4552</v>
      </c>
      <c r="B4553" s="3">
        <v>39251</v>
      </c>
      <c r="C4553">
        <v>2.3372E-2</v>
      </c>
      <c r="D4553">
        <v>4.1700000000000001E-3</v>
      </c>
    </row>
    <row r="4554" spans="1:4" x14ac:dyDescent="0.25">
      <c r="A4554">
        <f t="shared" si="71"/>
        <v>4553</v>
      </c>
      <c r="B4554" s="3">
        <v>39252</v>
      </c>
      <c r="C4554">
        <v>2.3699999999999999E-4</v>
      </c>
      <c r="D4554">
        <v>4.9199999999999999E-3</v>
      </c>
    </row>
    <row r="4555" spans="1:4" x14ac:dyDescent="0.25">
      <c r="A4555">
        <f t="shared" si="71"/>
        <v>4554</v>
      </c>
      <c r="B4555" s="3">
        <v>39253</v>
      </c>
      <c r="C4555">
        <v>1.0790000000000001E-3</v>
      </c>
      <c r="D4555">
        <v>5.6799999999999993E-3</v>
      </c>
    </row>
    <row r="4556" spans="1:4" x14ac:dyDescent="0.25">
      <c r="A4556">
        <f t="shared" si="71"/>
        <v>4555</v>
      </c>
      <c r="B4556" s="3">
        <v>39254</v>
      </c>
      <c r="C4556">
        <v>2.392E-3</v>
      </c>
      <c r="D4556">
        <v>5.4200000000000003E-3</v>
      </c>
    </row>
    <row r="4557" spans="1:4" x14ac:dyDescent="0.25">
      <c r="A4557">
        <f t="shared" si="71"/>
        <v>4556</v>
      </c>
      <c r="B4557" s="3">
        <v>39255</v>
      </c>
      <c r="C4557">
        <v>2.9100000000000003E-4</v>
      </c>
      <c r="D4557">
        <v>5.4800000000000005E-3</v>
      </c>
    </row>
    <row r="4558" spans="1:4" x14ac:dyDescent="0.25">
      <c r="A4558">
        <f t="shared" si="71"/>
        <v>4557</v>
      </c>
      <c r="B4558" s="3">
        <v>39256</v>
      </c>
      <c r="C4558">
        <v>4.3999999999999999E-5</v>
      </c>
      <c r="D4558">
        <v>5.8499999999999993E-3</v>
      </c>
    </row>
    <row r="4559" spans="1:4" x14ac:dyDescent="0.25">
      <c r="A4559">
        <f t="shared" si="71"/>
        <v>4558</v>
      </c>
      <c r="B4559" s="3">
        <v>39257</v>
      </c>
      <c r="C4559">
        <v>1.21E-4</v>
      </c>
      <c r="D4559">
        <v>5.3499999999999997E-3</v>
      </c>
    </row>
    <row r="4560" spans="1:4" x14ac:dyDescent="0.25">
      <c r="A4560">
        <f t="shared" si="71"/>
        <v>4559</v>
      </c>
      <c r="B4560" s="3">
        <v>39258</v>
      </c>
      <c r="C4560">
        <v>8.6619999999999996E-3</v>
      </c>
      <c r="D4560">
        <v>2.97E-3</v>
      </c>
    </row>
    <row r="4561" spans="1:4" x14ac:dyDescent="0.25">
      <c r="A4561">
        <f t="shared" si="71"/>
        <v>4560</v>
      </c>
      <c r="B4561" s="3">
        <v>39259</v>
      </c>
      <c r="C4561">
        <v>1.5039999999999999E-3</v>
      </c>
      <c r="D4561">
        <v>4.9699999999999996E-3</v>
      </c>
    </row>
    <row r="4562" spans="1:4" x14ac:dyDescent="0.25">
      <c r="A4562">
        <f t="shared" si="71"/>
        <v>4561</v>
      </c>
      <c r="B4562" s="3">
        <v>39260</v>
      </c>
      <c r="C4562">
        <v>2.879E-3</v>
      </c>
      <c r="D4562">
        <v>5.0999999999999995E-3</v>
      </c>
    </row>
    <row r="4563" spans="1:4" x14ac:dyDescent="0.25">
      <c r="A4563">
        <f t="shared" si="71"/>
        <v>4562</v>
      </c>
      <c r="B4563" s="3">
        <v>39261</v>
      </c>
      <c r="C4563">
        <v>1.0236E-2</v>
      </c>
      <c r="D4563">
        <v>3.3300000000000001E-3</v>
      </c>
    </row>
    <row r="4564" spans="1:4" x14ac:dyDescent="0.25">
      <c r="A4564">
        <f t="shared" si="71"/>
        <v>4563</v>
      </c>
      <c r="B4564" s="3">
        <v>39262</v>
      </c>
      <c r="C4564">
        <v>2.81E-3</v>
      </c>
      <c r="D4564">
        <v>3.9399999999999999E-3</v>
      </c>
    </row>
    <row r="4565" spans="1:4" x14ac:dyDescent="0.25">
      <c r="A4565">
        <f t="shared" si="71"/>
        <v>4564</v>
      </c>
      <c r="B4565" s="3">
        <v>39263</v>
      </c>
      <c r="C4565">
        <v>7.6099999999999996E-3</v>
      </c>
      <c r="D4565">
        <v>4.3200000000000001E-3</v>
      </c>
    </row>
    <row r="4566" spans="1:4" x14ac:dyDescent="0.25">
      <c r="A4566">
        <f t="shared" si="71"/>
        <v>4565</v>
      </c>
      <c r="B4566" s="3">
        <v>39264</v>
      </c>
      <c r="C4566">
        <v>2.336E-3</v>
      </c>
      <c r="D4566">
        <v>3.63E-3</v>
      </c>
    </row>
    <row r="4567" spans="1:4" x14ac:dyDescent="0.25">
      <c r="A4567">
        <f t="shared" si="71"/>
        <v>4566</v>
      </c>
      <c r="B4567" s="3">
        <v>39265</v>
      </c>
      <c r="C4567">
        <v>1.8630000000000001E-2</v>
      </c>
      <c r="D4567">
        <v>5.4999999999999997E-3</v>
      </c>
    </row>
    <row r="4568" spans="1:4" x14ac:dyDescent="0.25">
      <c r="A4568">
        <f t="shared" si="71"/>
        <v>4567</v>
      </c>
      <c r="B4568" s="3">
        <v>39266</v>
      </c>
      <c r="C4568">
        <v>2.5339999999999998E-3</v>
      </c>
      <c r="D4568">
        <v>5.3600000000000002E-3</v>
      </c>
    </row>
    <row r="4569" spans="1:4" x14ac:dyDescent="0.25">
      <c r="A4569">
        <f t="shared" si="71"/>
        <v>4568</v>
      </c>
      <c r="B4569" s="3">
        <v>39267</v>
      </c>
      <c r="C4569">
        <v>1.5309E-2</v>
      </c>
      <c r="D4569">
        <v>3.29E-3</v>
      </c>
    </row>
    <row r="4570" spans="1:4" x14ac:dyDescent="0.25">
      <c r="A4570">
        <f t="shared" si="71"/>
        <v>4569</v>
      </c>
      <c r="B4570" s="3">
        <v>39268</v>
      </c>
      <c r="C4570">
        <v>1.8652999999999999E-2</v>
      </c>
      <c r="D4570">
        <v>2.9300000000000003E-3</v>
      </c>
    </row>
    <row r="4571" spans="1:4" x14ac:dyDescent="0.25">
      <c r="A4571">
        <f t="shared" si="71"/>
        <v>4570</v>
      </c>
      <c r="B4571" s="3">
        <v>39269</v>
      </c>
      <c r="C4571">
        <v>3.6120000000000002E-3</v>
      </c>
      <c r="D4571">
        <v>2.7699999999999999E-3</v>
      </c>
    </row>
    <row r="4572" spans="1:4" x14ac:dyDescent="0.25">
      <c r="A4572">
        <f t="shared" si="71"/>
        <v>4571</v>
      </c>
      <c r="B4572" s="3">
        <v>39270</v>
      </c>
      <c r="C4572">
        <v>1.828E-3</v>
      </c>
      <c r="D4572">
        <v>3.0999999999999999E-3</v>
      </c>
    </row>
    <row r="4573" spans="1:4" x14ac:dyDescent="0.25">
      <c r="A4573">
        <f t="shared" si="71"/>
        <v>4572</v>
      </c>
      <c r="B4573" s="3">
        <v>39271</v>
      </c>
      <c r="C4573">
        <v>1.565E-3</v>
      </c>
      <c r="D4573">
        <v>3.7599999999999999E-3</v>
      </c>
    </row>
    <row r="4574" spans="1:4" x14ac:dyDescent="0.25">
      <c r="A4574">
        <f t="shared" si="71"/>
        <v>4573</v>
      </c>
      <c r="B4574" s="3">
        <v>39272</v>
      </c>
      <c r="C4574">
        <v>4.3999999999999999E-5</v>
      </c>
      <c r="D4574">
        <v>5.4999999999999997E-3</v>
      </c>
    </row>
    <row r="4575" spans="1:4" x14ac:dyDescent="0.25">
      <c r="A4575">
        <f t="shared" si="71"/>
        <v>4574</v>
      </c>
      <c r="B4575" s="3">
        <v>39273</v>
      </c>
      <c r="C4575">
        <v>0</v>
      </c>
      <c r="D4575">
        <v>5.8200000000000005E-3</v>
      </c>
    </row>
    <row r="4576" spans="1:4" x14ac:dyDescent="0.25">
      <c r="A4576">
        <f t="shared" si="71"/>
        <v>4575</v>
      </c>
      <c r="B4576" s="3">
        <v>39274</v>
      </c>
      <c r="C4576">
        <v>2.8499999999999999E-4</v>
      </c>
      <c r="D4576">
        <v>5.5899999999999995E-3</v>
      </c>
    </row>
    <row r="4577" spans="1:4" x14ac:dyDescent="0.25">
      <c r="A4577">
        <f t="shared" si="71"/>
        <v>4576</v>
      </c>
      <c r="B4577" s="3">
        <v>39275</v>
      </c>
      <c r="C4577">
        <v>1.0156E-2</v>
      </c>
      <c r="D4577">
        <v>5.1399999999999996E-3</v>
      </c>
    </row>
    <row r="4578" spans="1:4" x14ac:dyDescent="0.25">
      <c r="A4578">
        <f t="shared" si="71"/>
        <v>4577</v>
      </c>
      <c r="B4578" s="3">
        <v>39276</v>
      </c>
      <c r="C4578">
        <v>8.61E-4</v>
      </c>
      <c r="D4578">
        <v>4.9199999999999999E-3</v>
      </c>
    </row>
    <row r="4579" spans="1:4" x14ac:dyDescent="0.25">
      <c r="A4579">
        <f t="shared" si="71"/>
        <v>4578</v>
      </c>
      <c r="B4579" s="3">
        <v>39277</v>
      </c>
      <c r="C4579">
        <v>4.0099999999999999E-4</v>
      </c>
      <c r="D4579">
        <v>3.2499999999999999E-3</v>
      </c>
    </row>
    <row r="4580" spans="1:4" x14ac:dyDescent="0.25">
      <c r="A4580">
        <f t="shared" si="71"/>
        <v>4579</v>
      </c>
      <c r="B4580" s="3">
        <v>39278</v>
      </c>
      <c r="C4580">
        <v>2.9052999999999999E-2</v>
      </c>
      <c r="D4580">
        <v>5.1999999999999998E-3</v>
      </c>
    </row>
    <row r="4581" spans="1:4" x14ac:dyDescent="0.25">
      <c r="A4581">
        <f t="shared" si="71"/>
        <v>4580</v>
      </c>
      <c r="B4581" s="3">
        <v>39279</v>
      </c>
      <c r="C4581">
        <v>4.5800000000000002E-4</v>
      </c>
      <c r="D4581">
        <v>5.1999999999999998E-3</v>
      </c>
    </row>
    <row r="4582" spans="1:4" x14ac:dyDescent="0.25">
      <c r="A4582">
        <f t="shared" si="71"/>
        <v>4581</v>
      </c>
      <c r="B4582" s="3">
        <v>39280</v>
      </c>
      <c r="C4582">
        <v>3.1100000000000002E-4</v>
      </c>
      <c r="D4582">
        <v>4.45E-3</v>
      </c>
    </row>
    <row r="4583" spans="1:4" x14ac:dyDescent="0.25">
      <c r="A4583">
        <f t="shared" si="71"/>
        <v>4582</v>
      </c>
      <c r="B4583" s="3">
        <v>39281</v>
      </c>
      <c r="C4583">
        <v>6.8999999999999997E-5</v>
      </c>
      <c r="D4583">
        <v>2.82E-3</v>
      </c>
    </row>
    <row r="4584" spans="1:4" x14ac:dyDescent="0.25">
      <c r="A4584">
        <f t="shared" si="71"/>
        <v>4583</v>
      </c>
      <c r="B4584" s="3">
        <v>39282</v>
      </c>
      <c r="C4584">
        <v>2.47E-3</v>
      </c>
      <c r="D4584">
        <v>3.81E-3</v>
      </c>
    </row>
    <row r="4585" spans="1:4" x14ac:dyDescent="0.25">
      <c r="A4585">
        <f t="shared" si="71"/>
        <v>4584</v>
      </c>
      <c r="B4585" s="3">
        <v>39283</v>
      </c>
      <c r="C4585">
        <v>4.3999999999999999E-5</v>
      </c>
      <c r="D4585">
        <v>5.6100000000000004E-3</v>
      </c>
    </row>
    <row r="4586" spans="1:4" x14ac:dyDescent="0.25">
      <c r="A4586">
        <f t="shared" si="71"/>
        <v>4585</v>
      </c>
      <c r="B4586" s="3">
        <v>39284</v>
      </c>
      <c r="C4586">
        <v>2.3625E-2</v>
      </c>
      <c r="D4586">
        <v>3.2699999999999999E-3</v>
      </c>
    </row>
    <row r="4587" spans="1:4" x14ac:dyDescent="0.25">
      <c r="A4587">
        <f t="shared" si="71"/>
        <v>4586</v>
      </c>
      <c r="B4587" s="3">
        <v>39285</v>
      </c>
      <c r="C4587">
        <v>4.1240000000000001E-3</v>
      </c>
      <c r="D4587">
        <v>3.3999999999999998E-3</v>
      </c>
    </row>
    <row r="4588" spans="1:4" x14ac:dyDescent="0.25">
      <c r="A4588">
        <f t="shared" si="71"/>
        <v>4587</v>
      </c>
      <c r="B4588" s="3">
        <v>39286</v>
      </c>
      <c r="C4588">
        <v>8.0999999999999996E-3</v>
      </c>
      <c r="D4588">
        <v>3.3599999999999997E-3</v>
      </c>
    </row>
    <row r="4589" spans="1:4" x14ac:dyDescent="0.25">
      <c r="A4589">
        <f t="shared" si="71"/>
        <v>4588</v>
      </c>
      <c r="B4589" s="3">
        <v>39287</v>
      </c>
      <c r="C4589">
        <v>2.0958000000000001E-2</v>
      </c>
      <c r="D4589">
        <v>4.3499999999999997E-3</v>
      </c>
    </row>
    <row r="4590" spans="1:4" x14ac:dyDescent="0.25">
      <c r="A4590">
        <f t="shared" si="71"/>
        <v>4589</v>
      </c>
      <c r="B4590" s="3">
        <v>39288</v>
      </c>
      <c r="C4590">
        <v>1.3454000000000001E-2</v>
      </c>
      <c r="D4590">
        <v>4.13E-3</v>
      </c>
    </row>
    <row r="4591" spans="1:4" x14ac:dyDescent="0.25">
      <c r="A4591">
        <f t="shared" si="71"/>
        <v>4590</v>
      </c>
      <c r="B4591" s="3">
        <v>39289</v>
      </c>
      <c r="C4591">
        <v>4.6700000000000002E-4</v>
      </c>
      <c r="D4591">
        <v>4.0199999999999993E-3</v>
      </c>
    </row>
    <row r="4592" spans="1:4" x14ac:dyDescent="0.25">
      <c r="A4592">
        <f t="shared" si="71"/>
        <v>4591</v>
      </c>
      <c r="B4592" s="3">
        <v>39290</v>
      </c>
      <c r="C4592">
        <v>1.1769999999999999E-2</v>
      </c>
      <c r="D4592">
        <v>3.6600000000000001E-3</v>
      </c>
    </row>
    <row r="4593" spans="1:4" x14ac:dyDescent="0.25">
      <c r="A4593">
        <f t="shared" si="71"/>
        <v>4592</v>
      </c>
      <c r="B4593" s="3">
        <v>39291</v>
      </c>
      <c r="C4593">
        <v>4.9220000000000002E-3</v>
      </c>
      <c r="D4593">
        <v>5.6600000000000001E-3</v>
      </c>
    </row>
    <row r="4594" spans="1:4" x14ac:dyDescent="0.25">
      <c r="A4594">
        <f t="shared" si="71"/>
        <v>4593</v>
      </c>
      <c r="B4594" s="3">
        <v>39292</v>
      </c>
      <c r="C4594">
        <v>7.646E-3</v>
      </c>
      <c r="D4594">
        <v>3.96E-3</v>
      </c>
    </row>
    <row r="4595" spans="1:4" x14ac:dyDescent="0.25">
      <c r="A4595">
        <f t="shared" si="71"/>
        <v>4594</v>
      </c>
      <c r="B4595" s="3">
        <v>39293</v>
      </c>
      <c r="C4595">
        <v>8.038E-3</v>
      </c>
      <c r="D4595">
        <v>5.3099999999999996E-3</v>
      </c>
    </row>
    <row r="4596" spans="1:4" x14ac:dyDescent="0.25">
      <c r="A4596">
        <f t="shared" si="71"/>
        <v>4595</v>
      </c>
      <c r="B4596" s="3">
        <v>39294</v>
      </c>
      <c r="C4596">
        <v>6.1989999999999996E-3</v>
      </c>
      <c r="D4596">
        <v>4.2100000000000002E-3</v>
      </c>
    </row>
    <row r="4597" spans="1:4" x14ac:dyDescent="0.25">
      <c r="A4597">
        <f t="shared" si="71"/>
        <v>4596</v>
      </c>
      <c r="B4597" s="3">
        <v>39295</v>
      </c>
      <c r="C4597">
        <v>2.5056999999999999E-2</v>
      </c>
      <c r="D4597">
        <v>2.5200000000000001E-3</v>
      </c>
    </row>
    <row r="4598" spans="1:4" x14ac:dyDescent="0.25">
      <c r="A4598">
        <f t="shared" si="71"/>
        <v>4597</v>
      </c>
      <c r="B4598" s="3">
        <v>39296</v>
      </c>
      <c r="C4598">
        <v>6.8999999999999997E-5</v>
      </c>
      <c r="D4598">
        <v>5.3800000000000002E-3</v>
      </c>
    </row>
    <row r="4599" spans="1:4" x14ac:dyDescent="0.25">
      <c r="A4599">
        <f t="shared" si="71"/>
        <v>4598</v>
      </c>
      <c r="B4599" s="3">
        <v>39297</v>
      </c>
      <c r="C4599">
        <v>1.1582E-2</v>
      </c>
      <c r="D4599">
        <v>3.5299999999999997E-3</v>
      </c>
    </row>
    <row r="4600" spans="1:4" x14ac:dyDescent="0.25">
      <c r="A4600">
        <f t="shared" si="71"/>
        <v>4599</v>
      </c>
      <c r="B4600" s="3">
        <v>39298</v>
      </c>
      <c r="C4600">
        <v>7.2999999999999999E-5</v>
      </c>
      <c r="D4600">
        <v>5.4599999999999996E-3</v>
      </c>
    </row>
    <row r="4601" spans="1:4" x14ac:dyDescent="0.25">
      <c r="A4601">
        <f t="shared" si="71"/>
        <v>4600</v>
      </c>
      <c r="B4601" s="3">
        <v>39299</v>
      </c>
      <c r="C4601">
        <v>0</v>
      </c>
      <c r="D4601">
        <v>5.5700000000000003E-3</v>
      </c>
    </row>
    <row r="4602" spans="1:4" x14ac:dyDescent="0.25">
      <c r="A4602">
        <f t="shared" si="71"/>
        <v>4601</v>
      </c>
      <c r="B4602" s="3">
        <v>39300</v>
      </c>
      <c r="C4602">
        <v>1.1280000000000001E-3</v>
      </c>
      <c r="D4602">
        <v>3.8300000000000001E-3</v>
      </c>
    </row>
    <row r="4603" spans="1:4" x14ac:dyDescent="0.25">
      <c r="A4603">
        <f t="shared" si="71"/>
        <v>4602</v>
      </c>
      <c r="B4603" s="3">
        <v>39301</v>
      </c>
      <c r="C4603">
        <v>4.3999999999999999E-5</v>
      </c>
      <c r="D4603">
        <v>5.0699999999999999E-3</v>
      </c>
    </row>
    <row r="4604" spans="1:4" x14ac:dyDescent="0.25">
      <c r="A4604">
        <f t="shared" si="71"/>
        <v>4603</v>
      </c>
      <c r="B4604" s="3">
        <v>39302</v>
      </c>
      <c r="C4604">
        <v>6.3359999999999996E-3</v>
      </c>
      <c r="D4604">
        <v>4.9199999999999999E-3</v>
      </c>
    </row>
    <row r="4605" spans="1:4" x14ac:dyDescent="0.25">
      <c r="A4605">
        <f t="shared" si="71"/>
        <v>4604</v>
      </c>
      <c r="B4605" s="3">
        <v>39303</v>
      </c>
      <c r="C4605">
        <v>8.2000000000000001E-5</v>
      </c>
      <c r="D4605">
        <v>4.28E-3</v>
      </c>
    </row>
    <row r="4606" spans="1:4" x14ac:dyDescent="0.25">
      <c r="A4606">
        <f t="shared" si="71"/>
        <v>4605</v>
      </c>
      <c r="B4606" s="3">
        <v>39304</v>
      </c>
      <c r="C4606">
        <v>4.7840000000000001E-3</v>
      </c>
      <c r="D4606">
        <v>3.2699999999999999E-3</v>
      </c>
    </row>
    <row r="4607" spans="1:4" x14ac:dyDescent="0.25">
      <c r="A4607">
        <f t="shared" si="71"/>
        <v>4606</v>
      </c>
      <c r="B4607" s="3">
        <v>39305</v>
      </c>
      <c r="C4607">
        <v>6.9899999999999997E-4</v>
      </c>
      <c r="D4607">
        <v>4.15E-3</v>
      </c>
    </row>
    <row r="4608" spans="1:4" x14ac:dyDescent="0.25">
      <c r="A4608">
        <f t="shared" si="71"/>
        <v>4607</v>
      </c>
      <c r="B4608" s="3">
        <v>39306</v>
      </c>
      <c r="C4608">
        <v>3.7550000000000001E-3</v>
      </c>
      <c r="D4608">
        <v>3.0699999999999998E-3</v>
      </c>
    </row>
    <row r="4609" spans="1:4" x14ac:dyDescent="0.25">
      <c r="A4609">
        <f t="shared" si="71"/>
        <v>4608</v>
      </c>
      <c r="B4609" s="3">
        <v>39307</v>
      </c>
      <c r="C4609">
        <v>7.2300000000000001E-4</v>
      </c>
      <c r="D4609">
        <v>4.7300000000000007E-3</v>
      </c>
    </row>
    <row r="4610" spans="1:4" x14ac:dyDescent="0.25">
      <c r="A4610">
        <f t="shared" si="71"/>
        <v>4609</v>
      </c>
      <c r="B4610" s="3">
        <v>39308</v>
      </c>
      <c r="C4610">
        <v>5.8149999999999999E-3</v>
      </c>
      <c r="D4610">
        <v>3.2299999999999998E-3</v>
      </c>
    </row>
    <row r="4611" spans="1:4" x14ac:dyDescent="0.25">
      <c r="A4611">
        <f t="shared" ref="A4611:A4674" si="72">A4610+1</f>
        <v>4610</v>
      </c>
      <c r="B4611" s="3">
        <v>39309</v>
      </c>
      <c r="C4611">
        <v>1.3100000000000001E-4</v>
      </c>
      <c r="D4611">
        <v>3.81E-3</v>
      </c>
    </row>
    <row r="4612" spans="1:4" x14ac:dyDescent="0.25">
      <c r="A4612">
        <f t="shared" si="72"/>
        <v>4611</v>
      </c>
      <c r="B4612" s="3">
        <v>39310</v>
      </c>
      <c r="C4612">
        <v>7.0500000000000001E-4</v>
      </c>
      <c r="D4612">
        <v>4.6900000000000006E-3</v>
      </c>
    </row>
    <row r="4613" spans="1:4" x14ac:dyDescent="0.25">
      <c r="A4613">
        <f t="shared" si="72"/>
        <v>4612</v>
      </c>
      <c r="B4613" s="3">
        <v>39311</v>
      </c>
      <c r="C4613">
        <v>4.3999999999999999E-5</v>
      </c>
      <c r="D4613">
        <v>5.2300000000000003E-3</v>
      </c>
    </row>
    <row r="4614" spans="1:4" x14ac:dyDescent="0.25">
      <c r="A4614">
        <f t="shared" si="72"/>
        <v>4613</v>
      </c>
      <c r="B4614" s="3">
        <v>39312</v>
      </c>
      <c r="C4614">
        <v>1.0510000000000001E-3</v>
      </c>
      <c r="D4614">
        <v>4.2199999999999998E-3</v>
      </c>
    </row>
    <row r="4615" spans="1:4" x14ac:dyDescent="0.25">
      <c r="A4615">
        <f t="shared" si="72"/>
        <v>4614</v>
      </c>
      <c r="B4615" s="3">
        <v>39313</v>
      </c>
      <c r="C4615">
        <v>1.0191E-2</v>
      </c>
      <c r="D4615">
        <v>4.4999999999999997E-3</v>
      </c>
    </row>
    <row r="4616" spans="1:4" x14ac:dyDescent="0.25">
      <c r="A4616">
        <f t="shared" si="72"/>
        <v>4615</v>
      </c>
      <c r="B4616" s="3">
        <v>39314</v>
      </c>
      <c r="C4616">
        <v>1.534E-3</v>
      </c>
      <c r="D4616">
        <v>4.6500000000000005E-3</v>
      </c>
    </row>
    <row r="4617" spans="1:4" x14ac:dyDescent="0.25">
      <c r="A4617">
        <f t="shared" si="72"/>
        <v>4616</v>
      </c>
      <c r="B4617" s="3">
        <v>39315</v>
      </c>
      <c r="C4617">
        <v>2.1389999999999998E-3</v>
      </c>
      <c r="D4617">
        <v>4.4999999999999997E-3</v>
      </c>
    </row>
    <row r="4618" spans="1:4" x14ac:dyDescent="0.25">
      <c r="A4618">
        <f t="shared" si="72"/>
        <v>4617</v>
      </c>
      <c r="B4618" s="3">
        <v>39316</v>
      </c>
      <c r="C4618">
        <v>8.7900000000000001E-4</v>
      </c>
      <c r="D4618">
        <v>4.1099999999999999E-3</v>
      </c>
    </row>
    <row r="4619" spans="1:4" x14ac:dyDescent="0.25">
      <c r="A4619">
        <f t="shared" si="72"/>
        <v>4618</v>
      </c>
      <c r="B4619" s="3">
        <v>39317</v>
      </c>
      <c r="C4619">
        <v>9.1229999999999992E-3</v>
      </c>
      <c r="D4619">
        <v>4.6699999999999997E-3</v>
      </c>
    </row>
    <row r="4620" spans="1:4" x14ac:dyDescent="0.25">
      <c r="A4620">
        <f t="shared" si="72"/>
        <v>4619</v>
      </c>
      <c r="B4620" s="3">
        <v>39318</v>
      </c>
      <c r="C4620">
        <v>3.9300000000000001E-4</v>
      </c>
      <c r="D4620">
        <v>4.2599999999999999E-3</v>
      </c>
    </row>
    <row r="4621" spans="1:4" x14ac:dyDescent="0.25">
      <c r="A4621">
        <f t="shared" si="72"/>
        <v>4620</v>
      </c>
      <c r="B4621" s="3">
        <v>39319</v>
      </c>
      <c r="C4621">
        <v>2.6327E-2</v>
      </c>
      <c r="D4621">
        <v>2.0400000000000001E-3</v>
      </c>
    </row>
    <row r="4622" spans="1:4" x14ac:dyDescent="0.25">
      <c r="A4622">
        <f t="shared" si="72"/>
        <v>4621</v>
      </c>
      <c r="B4622" s="3">
        <v>39320</v>
      </c>
      <c r="C4622">
        <v>8.6459999999999992E-3</v>
      </c>
      <c r="D4622">
        <v>3.9100000000000003E-3</v>
      </c>
    </row>
    <row r="4623" spans="1:4" x14ac:dyDescent="0.25">
      <c r="A4623">
        <f t="shared" si="72"/>
        <v>4622</v>
      </c>
      <c r="B4623" s="3">
        <v>39321</v>
      </c>
      <c r="C4623">
        <v>4.3999999999999999E-5</v>
      </c>
      <c r="D4623">
        <v>4.7499999999999999E-3</v>
      </c>
    </row>
    <row r="4624" spans="1:4" x14ac:dyDescent="0.25">
      <c r="A4624">
        <f t="shared" si="72"/>
        <v>4623</v>
      </c>
      <c r="B4624" s="3">
        <v>39322</v>
      </c>
      <c r="C4624">
        <v>1.0189999999999999E-3</v>
      </c>
      <c r="D4624">
        <v>4.5799999999999999E-3</v>
      </c>
    </row>
    <row r="4625" spans="1:4" x14ac:dyDescent="0.25">
      <c r="A4625">
        <f t="shared" si="72"/>
        <v>4624</v>
      </c>
      <c r="B4625" s="3">
        <v>39323</v>
      </c>
      <c r="C4625">
        <v>1.3799999999999999E-4</v>
      </c>
      <c r="D4625">
        <v>4.3499999999999997E-3</v>
      </c>
    </row>
    <row r="4626" spans="1:4" x14ac:dyDescent="0.25">
      <c r="A4626">
        <f t="shared" si="72"/>
        <v>4625</v>
      </c>
      <c r="B4626" s="3">
        <v>39324</v>
      </c>
      <c r="C4626">
        <v>6.7299999999999999E-4</v>
      </c>
      <c r="D4626">
        <v>4.8399999999999997E-3</v>
      </c>
    </row>
    <row r="4627" spans="1:4" x14ac:dyDescent="0.25">
      <c r="A4627">
        <f t="shared" si="72"/>
        <v>4626</v>
      </c>
      <c r="B4627" s="3">
        <v>39325</v>
      </c>
      <c r="C4627">
        <v>4.3999999999999999E-5</v>
      </c>
      <c r="D4627">
        <v>4.3200000000000001E-3</v>
      </c>
    </row>
    <row r="4628" spans="1:4" x14ac:dyDescent="0.25">
      <c r="A4628">
        <f t="shared" si="72"/>
        <v>4627</v>
      </c>
      <c r="B4628" s="3">
        <v>39326</v>
      </c>
      <c r="C4628">
        <v>4.3999999999999999E-5</v>
      </c>
      <c r="D4628">
        <v>4.6900000000000006E-3</v>
      </c>
    </row>
    <row r="4629" spans="1:4" x14ac:dyDescent="0.25">
      <c r="A4629">
        <f t="shared" si="72"/>
        <v>4628</v>
      </c>
      <c r="B4629" s="3">
        <v>39327</v>
      </c>
      <c r="C4629">
        <v>3.0890000000000002E-3</v>
      </c>
      <c r="D4629">
        <v>4.9000000000000007E-3</v>
      </c>
    </row>
    <row r="4630" spans="1:4" x14ac:dyDescent="0.25">
      <c r="A4630">
        <f t="shared" si="72"/>
        <v>4629</v>
      </c>
      <c r="B4630" s="3">
        <v>39328</v>
      </c>
      <c r="C4630">
        <v>2.3120999999999999E-2</v>
      </c>
      <c r="D4630">
        <v>3.8300000000000001E-3</v>
      </c>
    </row>
    <row r="4631" spans="1:4" x14ac:dyDescent="0.25">
      <c r="A4631">
        <f t="shared" si="72"/>
        <v>4630</v>
      </c>
      <c r="B4631" s="3">
        <v>39329</v>
      </c>
      <c r="C4631">
        <v>1.1769E-2</v>
      </c>
      <c r="D4631">
        <v>4.4999999999999997E-3</v>
      </c>
    </row>
    <row r="4632" spans="1:4" x14ac:dyDescent="0.25">
      <c r="A4632">
        <f t="shared" si="72"/>
        <v>4631</v>
      </c>
      <c r="B4632" s="3">
        <v>39330</v>
      </c>
      <c r="C4632">
        <v>8.5000000000000006E-5</v>
      </c>
      <c r="D4632">
        <v>4.3499999999999997E-3</v>
      </c>
    </row>
    <row r="4633" spans="1:4" x14ac:dyDescent="0.25">
      <c r="A4633">
        <f t="shared" si="72"/>
        <v>4632</v>
      </c>
      <c r="B4633" s="3">
        <v>39331</v>
      </c>
      <c r="C4633">
        <v>2.0119999999999999E-3</v>
      </c>
      <c r="D4633">
        <v>3.5699999999999998E-3</v>
      </c>
    </row>
    <row r="4634" spans="1:4" x14ac:dyDescent="0.25">
      <c r="A4634">
        <f t="shared" si="72"/>
        <v>4633</v>
      </c>
      <c r="B4634" s="3">
        <v>39332</v>
      </c>
      <c r="C4634">
        <v>1.4999999999999999E-4</v>
      </c>
      <c r="D4634">
        <v>4.3499999999999997E-3</v>
      </c>
    </row>
    <row r="4635" spans="1:4" x14ac:dyDescent="0.25">
      <c r="A4635">
        <f t="shared" si="72"/>
        <v>4634</v>
      </c>
      <c r="B4635" s="3">
        <v>39333</v>
      </c>
      <c r="C4635">
        <v>4.4470000000000004E-3</v>
      </c>
      <c r="D4635">
        <v>3.6800000000000001E-3</v>
      </c>
    </row>
    <row r="4636" spans="1:4" x14ac:dyDescent="0.25">
      <c r="A4636">
        <f t="shared" si="72"/>
        <v>4635</v>
      </c>
      <c r="B4636" s="3">
        <v>39334</v>
      </c>
      <c r="C4636">
        <v>1.1037999999999999E-2</v>
      </c>
      <c r="D4636">
        <v>2.5400000000000002E-3</v>
      </c>
    </row>
    <row r="4637" spans="1:4" x14ac:dyDescent="0.25">
      <c r="A4637">
        <f t="shared" si="72"/>
        <v>4636</v>
      </c>
      <c r="B4637" s="3">
        <v>39335</v>
      </c>
      <c r="C4637">
        <v>2.075E-3</v>
      </c>
      <c r="D4637">
        <v>2.9500000000000004E-3</v>
      </c>
    </row>
    <row r="4638" spans="1:4" x14ac:dyDescent="0.25">
      <c r="A4638">
        <f t="shared" si="72"/>
        <v>4637</v>
      </c>
      <c r="B4638" s="3">
        <v>39336</v>
      </c>
      <c r="C4638">
        <v>1.1900000000000001E-3</v>
      </c>
      <c r="D4638">
        <v>3.4199999999999999E-3</v>
      </c>
    </row>
    <row r="4639" spans="1:4" x14ac:dyDescent="0.25">
      <c r="A4639">
        <f t="shared" si="72"/>
        <v>4638</v>
      </c>
      <c r="B4639" s="3">
        <v>39337</v>
      </c>
      <c r="C4639">
        <v>4.1669999999999997E-3</v>
      </c>
      <c r="D4639">
        <v>2.99E-3</v>
      </c>
    </row>
    <row r="4640" spans="1:4" x14ac:dyDescent="0.25">
      <c r="A4640">
        <f t="shared" si="72"/>
        <v>4639</v>
      </c>
      <c r="B4640" s="3">
        <v>39338</v>
      </c>
      <c r="C4640">
        <v>8.3500000000000002E-4</v>
      </c>
      <c r="D4640">
        <v>3.96E-3</v>
      </c>
    </row>
    <row r="4641" spans="1:4" x14ac:dyDescent="0.25">
      <c r="A4641">
        <f t="shared" si="72"/>
        <v>4640</v>
      </c>
      <c r="B4641" s="3">
        <v>39339</v>
      </c>
      <c r="C4641">
        <v>7.6610000000000003E-3</v>
      </c>
      <c r="D4641">
        <v>2.9500000000000004E-3</v>
      </c>
    </row>
    <row r="4642" spans="1:4" x14ac:dyDescent="0.25">
      <c r="A4642">
        <f t="shared" si="72"/>
        <v>4641</v>
      </c>
      <c r="B4642" s="3">
        <v>39340</v>
      </c>
      <c r="C4642">
        <v>6.4000000000000005E-4</v>
      </c>
      <c r="D4642">
        <v>3.63E-3</v>
      </c>
    </row>
    <row r="4643" spans="1:4" x14ac:dyDescent="0.25">
      <c r="A4643">
        <f t="shared" si="72"/>
        <v>4642</v>
      </c>
      <c r="B4643" s="3">
        <v>39341</v>
      </c>
      <c r="C4643">
        <v>1.1880999999999999E-2</v>
      </c>
      <c r="D4643">
        <v>2.5000000000000001E-3</v>
      </c>
    </row>
    <row r="4644" spans="1:4" x14ac:dyDescent="0.25">
      <c r="A4644">
        <f t="shared" si="72"/>
        <v>4643</v>
      </c>
      <c r="B4644" s="3">
        <v>39342</v>
      </c>
      <c r="C4644">
        <v>8.5299999999999994E-3</v>
      </c>
      <c r="D4644">
        <v>3.3300000000000001E-3</v>
      </c>
    </row>
    <row r="4645" spans="1:4" x14ac:dyDescent="0.25">
      <c r="A4645">
        <f t="shared" si="72"/>
        <v>4644</v>
      </c>
      <c r="B4645" s="3">
        <v>39343</v>
      </c>
      <c r="C4645">
        <v>8.1379999999999994E-3</v>
      </c>
      <c r="D4645">
        <v>4.8399999999999997E-3</v>
      </c>
    </row>
    <row r="4646" spans="1:4" x14ac:dyDescent="0.25">
      <c r="A4646">
        <f t="shared" si="72"/>
        <v>4645</v>
      </c>
      <c r="B4646" s="3">
        <v>39344</v>
      </c>
      <c r="C4646">
        <v>3.5199999999999999E-4</v>
      </c>
      <c r="D4646">
        <v>4.9500000000000004E-3</v>
      </c>
    </row>
    <row r="4647" spans="1:4" x14ac:dyDescent="0.25">
      <c r="A4647">
        <f t="shared" si="72"/>
        <v>4646</v>
      </c>
      <c r="B4647" s="3">
        <v>39345</v>
      </c>
      <c r="C4647">
        <v>2.5599999999999999E-4</v>
      </c>
      <c r="D4647">
        <v>4.6900000000000006E-3</v>
      </c>
    </row>
    <row r="4648" spans="1:4" x14ac:dyDescent="0.25">
      <c r="A4648">
        <f t="shared" si="72"/>
        <v>4647</v>
      </c>
      <c r="B4648" s="3">
        <v>39346</v>
      </c>
      <c r="C4648">
        <v>3.4694000000000003E-2</v>
      </c>
      <c r="D4648">
        <v>3.31E-3</v>
      </c>
    </row>
    <row r="4649" spans="1:4" x14ac:dyDescent="0.25">
      <c r="A4649">
        <f t="shared" si="72"/>
        <v>4648</v>
      </c>
      <c r="B4649" s="3">
        <v>39347</v>
      </c>
      <c r="C4649">
        <v>1.9300000000000001E-3</v>
      </c>
      <c r="D4649">
        <v>2.99E-3</v>
      </c>
    </row>
    <row r="4650" spans="1:4" x14ac:dyDescent="0.25">
      <c r="A4650">
        <f t="shared" si="72"/>
        <v>4649</v>
      </c>
      <c r="B4650" s="3">
        <v>39348</v>
      </c>
      <c r="C4650">
        <v>3.3110000000000001E-3</v>
      </c>
      <c r="D4650">
        <v>1.9599999999999999E-3</v>
      </c>
    </row>
    <row r="4651" spans="1:4" x14ac:dyDescent="0.25">
      <c r="A4651">
        <f t="shared" si="72"/>
        <v>4650</v>
      </c>
      <c r="B4651" s="3">
        <v>39349</v>
      </c>
      <c r="C4651">
        <v>3.6283000000000003E-2</v>
      </c>
      <c r="D4651">
        <v>2.1900000000000001E-3</v>
      </c>
    </row>
    <row r="4652" spans="1:4" x14ac:dyDescent="0.25">
      <c r="A4652">
        <f t="shared" si="72"/>
        <v>4651</v>
      </c>
      <c r="B4652" s="3">
        <v>39350</v>
      </c>
      <c r="C4652">
        <v>2.1196E-2</v>
      </c>
      <c r="D4652">
        <v>2.1900000000000001E-3</v>
      </c>
    </row>
    <row r="4653" spans="1:4" x14ac:dyDescent="0.25">
      <c r="A4653">
        <f t="shared" si="72"/>
        <v>4652</v>
      </c>
      <c r="B4653" s="3">
        <v>39351</v>
      </c>
      <c r="C4653">
        <v>7.2509999999999996E-3</v>
      </c>
      <c r="D4653">
        <v>2.7499999999999998E-3</v>
      </c>
    </row>
    <row r="4654" spans="1:4" x14ac:dyDescent="0.25">
      <c r="A4654">
        <f t="shared" si="72"/>
        <v>4653</v>
      </c>
      <c r="B4654" s="3">
        <v>39352</v>
      </c>
      <c r="C4654">
        <v>3.7300000000000001E-4</v>
      </c>
      <c r="D4654">
        <v>3.2499999999999999E-3</v>
      </c>
    </row>
    <row r="4655" spans="1:4" x14ac:dyDescent="0.25">
      <c r="A4655">
        <f t="shared" si="72"/>
        <v>4654</v>
      </c>
      <c r="B4655" s="3">
        <v>39353</v>
      </c>
      <c r="C4655">
        <v>4.3999999999999999E-5</v>
      </c>
      <c r="D4655">
        <v>4.8200000000000005E-3</v>
      </c>
    </row>
    <row r="4656" spans="1:4" x14ac:dyDescent="0.25">
      <c r="A4656">
        <f t="shared" si="72"/>
        <v>4655</v>
      </c>
      <c r="B4656" s="3">
        <v>39354</v>
      </c>
      <c r="C4656">
        <v>2.0406000000000001E-2</v>
      </c>
      <c r="D4656">
        <v>3.79E-3</v>
      </c>
    </row>
    <row r="4657" spans="1:4" x14ac:dyDescent="0.25">
      <c r="A4657">
        <f t="shared" si="72"/>
        <v>4656</v>
      </c>
      <c r="B4657" s="3">
        <v>39355</v>
      </c>
      <c r="C4657">
        <v>2.6880999999999999E-2</v>
      </c>
      <c r="D4657">
        <v>2.65E-3</v>
      </c>
    </row>
    <row r="4658" spans="1:4" x14ac:dyDescent="0.25">
      <c r="A4658">
        <f t="shared" si="72"/>
        <v>4657</v>
      </c>
      <c r="B4658" s="3">
        <v>39356</v>
      </c>
      <c r="C4658">
        <v>3.0373000000000001E-2</v>
      </c>
      <c r="D4658">
        <v>2.6900000000000001E-3</v>
      </c>
    </row>
    <row r="4659" spans="1:4" x14ac:dyDescent="0.25">
      <c r="A4659">
        <f t="shared" si="72"/>
        <v>4658</v>
      </c>
      <c r="B4659" s="3">
        <v>39357</v>
      </c>
      <c r="C4659">
        <v>1.4263E-2</v>
      </c>
      <c r="D4659">
        <v>3.0299999999999997E-3</v>
      </c>
    </row>
    <row r="4660" spans="1:4" x14ac:dyDescent="0.25">
      <c r="A4660">
        <f t="shared" si="72"/>
        <v>4659</v>
      </c>
      <c r="B4660" s="3">
        <v>39358</v>
      </c>
      <c r="C4660">
        <v>4.8019999999999998E-3</v>
      </c>
      <c r="D4660">
        <v>3.14E-3</v>
      </c>
    </row>
    <row r="4661" spans="1:4" x14ac:dyDescent="0.25">
      <c r="A4661">
        <f t="shared" si="72"/>
        <v>4660</v>
      </c>
      <c r="B4661" s="3">
        <v>39359</v>
      </c>
      <c r="C4661">
        <v>7.1400000000000001E-4</v>
      </c>
      <c r="D4661">
        <v>3.5099999999999997E-3</v>
      </c>
    </row>
    <row r="4662" spans="1:4" x14ac:dyDescent="0.25">
      <c r="A4662">
        <f t="shared" si="72"/>
        <v>4661</v>
      </c>
      <c r="B4662" s="3">
        <v>39360</v>
      </c>
      <c r="C4662">
        <v>1.2886999999999999E-2</v>
      </c>
      <c r="D4662">
        <v>2.5400000000000002E-3</v>
      </c>
    </row>
    <row r="4663" spans="1:4" x14ac:dyDescent="0.25">
      <c r="A4663">
        <f t="shared" si="72"/>
        <v>4662</v>
      </c>
      <c r="B4663" s="3">
        <v>39361</v>
      </c>
      <c r="C4663">
        <v>2.4810000000000001E-3</v>
      </c>
      <c r="D4663">
        <v>3.5299999999999997E-3</v>
      </c>
    </row>
    <row r="4664" spans="1:4" x14ac:dyDescent="0.25">
      <c r="A4664">
        <f t="shared" si="72"/>
        <v>4663</v>
      </c>
      <c r="B4664" s="3">
        <v>39362</v>
      </c>
      <c r="C4664">
        <v>9.0410000000000004E-3</v>
      </c>
      <c r="D4664">
        <v>3.1199999999999999E-3</v>
      </c>
    </row>
    <row r="4665" spans="1:4" x14ac:dyDescent="0.25">
      <c r="A4665">
        <f t="shared" si="72"/>
        <v>4664</v>
      </c>
      <c r="B4665" s="3">
        <v>39363</v>
      </c>
      <c r="C4665">
        <v>2.598E-3</v>
      </c>
      <c r="D4665">
        <v>4.1099999999999999E-3</v>
      </c>
    </row>
    <row r="4666" spans="1:4" x14ac:dyDescent="0.25">
      <c r="A4666">
        <f t="shared" si="72"/>
        <v>4665</v>
      </c>
      <c r="B4666" s="3">
        <v>39364</v>
      </c>
      <c r="C4666">
        <v>0</v>
      </c>
      <c r="D4666">
        <v>3.7000000000000002E-3</v>
      </c>
    </row>
    <row r="4667" spans="1:4" x14ac:dyDescent="0.25">
      <c r="A4667">
        <f t="shared" si="72"/>
        <v>4666</v>
      </c>
      <c r="B4667" s="3">
        <v>39365</v>
      </c>
      <c r="C4667">
        <v>4.3999999999999999E-5</v>
      </c>
      <c r="D4667">
        <v>3.96E-3</v>
      </c>
    </row>
    <row r="4668" spans="1:4" x14ac:dyDescent="0.25">
      <c r="A4668">
        <f t="shared" si="72"/>
        <v>4667</v>
      </c>
      <c r="B4668" s="3">
        <v>39366</v>
      </c>
      <c r="C4668">
        <v>0</v>
      </c>
      <c r="D4668">
        <v>3.8500000000000001E-3</v>
      </c>
    </row>
    <row r="4669" spans="1:4" x14ac:dyDescent="0.25">
      <c r="A4669">
        <f t="shared" si="72"/>
        <v>4668</v>
      </c>
      <c r="B4669" s="3">
        <v>39367</v>
      </c>
      <c r="C4669">
        <v>4.3999999999999999E-5</v>
      </c>
      <c r="D4669">
        <v>3.79E-3</v>
      </c>
    </row>
    <row r="4670" spans="1:4" x14ac:dyDescent="0.25">
      <c r="A4670">
        <f t="shared" si="72"/>
        <v>4669</v>
      </c>
      <c r="B4670" s="3">
        <v>39368</v>
      </c>
      <c r="C4670">
        <v>0</v>
      </c>
      <c r="D4670">
        <v>3.0699999999999998E-3</v>
      </c>
    </row>
    <row r="4671" spans="1:4" x14ac:dyDescent="0.25">
      <c r="A4671">
        <f t="shared" si="72"/>
        <v>4670</v>
      </c>
      <c r="B4671" s="3">
        <v>39369</v>
      </c>
      <c r="C4671">
        <v>0</v>
      </c>
      <c r="D4671">
        <v>3.2100000000000002E-3</v>
      </c>
    </row>
    <row r="4672" spans="1:4" x14ac:dyDescent="0.25">
      <c r="A4672">
        <f t="shared" si="72"/>
        <v>4671</v>
      </c>
      <c r="B4672" s="3">
        <v>39370</v>
      </c>
      <c r="C4672">
        <v>0</v>
      </c>
      <c r="D4672">
        <v>2.4700000000000004E-3</v>
      </c>
    </row>
    <row r="4673" spans="1:4" x14ac:dyDescent="0.25">
      <c r="A4673">
        <f t="shared" si="72"/>
        <v>4672</v>
      </c>
      <c r="B4673" s="3">
        <v>39371</v>
      </c>
      <c r="C4673">
        <v>1.3863E-2</v>
      </c>
      <c r="D4673">
        <v>3.0600000000000002E-3</v>
      </c>
    </row>
    <row r="4674" spans="1:4" x14ac:dyDescent="0.25">
      <c r="A4674">
        <f t="shared" si="72"/>
        <v>4673</v>
      </c>
      <c r="B4674" s="3">
        <v>39372</v>
      </c>
      <c r="C4674">
        <v>2.0330000000000001E-3</v>
      </c>
      <c r="D4674">
        <v>3.5099999999999997E-3</v>
      </c>
    </row>
    <row r="4675" spans="1:4" x14ac:dyDescent="0.25">
      <c r="A4675">
        <f t="shared" ref="A4675:A4738" si="73">A4674+1</f>
        <v>4674</v>
      </c>
      <c r="B4675" s="3">
        <v>39373</v>
      </c>
      <c r="C4675">
        <v>4.3999999999999999E-5</v>
      </c>
      <c r="D4675">
        <v>3.6900000000000001E-3</v>
      </c>
    </row>
    <row r="4676" spans="1:4" x14ac:dyDescent="0.25">
      <c r="A4676">
        <f t="shared" si="73"/>
        <v>4675</v>
      </c>
      <c r="B4676" s="3">
        <v>39374</v>
      </c>
      <c r="C4676">
        <v>2.7640000000000001E-2</v>
      </c>
      <c r="D4676">
        <v>3.0299999999999997E-3</v>
      </c>
    </row>
    <row r="4677" spans="1:4" x14ac:dyDescent="0.25">
      <c r="A4677">
        <f t="shared" si="73"/>
        <v>4676</v>
      </c>
      <c r="B4677" s="3">
        <v>39375</v>
      </c>
      <c r="C4677">
        <v>3.411E-3</v>
      </c>
      <c r="D4677">
        <v>1.6999999999999999E-3</v>
      </c>
    </row>
    <row r="4678" spans="1:4" x14ac:dyDescent="0.25">
      <c r="A4678">
        <f t="shared" si="73"/>
        <v>4677</v>
      </c>
      <c r="B4678" s="3">
        <v>39376</v>
      </c>
      <c r="C4678">
        <v>5.6800000000000004E-4</v>
      </c>
      <c r="D4678">
        <v>3.0200000000000001E-3</v>
      </c>
    </row>
    <row r="4679" spans="1:4" x14ac:dyDescent="0.25">
      <c r="A4679">
        <f t="shared" si="73"/>
        <v>4678</v>
      </c>
      <c r="B4679" s="3">
        <v>39377</v>
      </c>
      <c r="C4679">
        <v>1.1299999999999999E-3</v>
      </c>
      <c r="D4679">
        <v>3.8999999999999998E-3</v>
      </c>
    </row>
    <row r="4680" spans="1:4" x14ac:dyDescent="0.25">
      <c r="A4680">
        <f t="shared" si="73"/>
        <v>4679</v>
      </c>
      <c r="B4680" s="3">
        <v>39378</v>
      </c>
      <c r="C4680">
        <v>0</v>
      </c>
      <c r="D4680">
        <v>4.3600000000000002E-3</v>
      </c>
    </row>
    <row r="4681" spans="1:4" x14ac:dyDescent="0.25">
      <c r="A4681">
        <f t="shared" si="73"/>
        <v>4680</v>
      </c>
      <c r="B4681" s="3">
        <v>39379</v>
      </c>
      <c r="C4681">
        <v>2.9610000000000001E-3</v>
      </c>
      <c r="D4681">
        <v>2.5999999999999999E-3</v>
      </c>
    </row>
    <row r="4682" spans="1:4" x14ac:dyDescent="0.25">
      <c r="A4682">
        <f t="shared" si="73"/>
        <v>4681</v>
      </c>
      <c r="B4682" s="3">
        <v>39380</v>
      </c>
      <c r="C4682">
        <v>3.3370000000000001E-3</v>
      </c>
      <c r="D4682">
        <v>2.8500000000000001E-3</v>
      </c>
    </row>
    <row r="4683" spans="1:4" x14ac:dyDescent="0.25">
      <c r="A4683">
        <f t="shared" si="73"/>
        <v>4682</v>
      </c>
      <c r="B4683" s="3">
        <v>39381</v>
      </c>
      <c r="C4683">
        <v>1.3558000000000001E-2</v>
      </c>
      <c r="D4683">
        <v>1.31E-3</v>
      </c>
    </row>
    <row r="4684" spans="1:4" x14ac:dyDescent="0.25">
      <c r="A4684">
        <f t="shared" si="73"/>
        <v>4683</v>
      </c>
      <c r="B4684" s="3">
        <v>39382</v>
      </c>
      <c r="C4684">
        <v>1.266E-3</v>
      </c>
      <c r="D4684">
        <v>2.0499999999999997E-3</v>
      </c>
    </row>
    <row r="4685" spans="1:4" x14ac:dyDescent="0.25">
      <c r="A4685">
        <f t="shared" si="73"/>
        <v>4684</v>
      </c>
      <c r="B4685" s="3">
        <v>39383</v>
      </c>
      <c r="C4685">
        <v>6.8719999999999996E-3</v>
      </c>
      <c r="D4685">
        <v>3.4199999999999999E-3</v>
      </c>
    </row>
    <row r="4686" spans="1:4" x14ac:dyDescent="0.25">
      <c r="A4686">
        <f t="shared" si="73"/>
        <v>4685</v>
      </c>
      <c r="B4686" s="3">
        <v>39384</v>
      </c>
      <c r="C4686">
        <v>3.9179999999999996E-3</v>
      </c>
      <c r="D4686">
        <v>3.0299999999999997E-3</v>
      </c>
    </row>
    <row r="4687" spans="1:4" x14ac:dyDescent="0.25">
      <c r="A4687">
        <f t="shared" si="73"/>
        <v>4686</v>
      </c>
      <c r="B4687" s="3">
        <v>39385</v>
      </c>
      <c r="C4687">
        <v>2.444E-3</v>
      </c>
      <c r="D4687">
        <v>3.0699999999999998E-3</v>
      </c>
    </row>
    <row r="4688" spans="1:4" x14ac:dyDescent="0.25">
      <c r="A4688">
        <f t="shared" si="73"/>
        <v>4687</v>
      </c>
      <c r="B4688" s="3">
        <v>39386</v>
      </c>
      <c r="C4688">
        <v>7.1840000000000003E-3</v>
      </c>
      <c r="D4688">
        <v>2.4100000000000002E-3</v>
      </c>
    </row>
    <row r="4689" spans="1:4" x14ac:dyDescent="0.25">
      <c r="A4689">
        <f t="shared" si="73"/>
        <v>4688</v>
      </c>
      <c r="B4689" s="3">
        <v>39387</v>
      </c>
      <c r="C4689">
        <v>2.9810000000000001E-3</v>
      </c>
      <c r="D4689">
        <v>2.97E-3</v>
      </c>
    </row>
    <row r="4690" spans="1:4" x14ac:dyDescent="0.25">
      <c r="A4690">
        <f t="shared" si="73"/>
        <v>4689</v>
      </c>
      <c r="B4690" s="3">
        <v>39388</v>
      </c>
      <c r="C4690">
        <v>8.2000000000000001E-5</v>
      </c>
      <c r="D4690">
        <v>2.5400000000000002E-3</v>
      </c>
    </row>
    <row r="4691" spans="1:4" x14ac:dyDescent="0.25">
      <c r="A4691">
        <f t="shared" si="73"/>
        <v>4690</v>
      </c>
      <c r="B4691" s="3">
        <v>39389</v>
      </c>
      <c r="C4691">
        <v>0</v>
      </c>
      <c r="D4691">
        <v>3.8500000000000001E-3</v>
      </c>
    </row>
    <row r="4692" spans="1:4" x14ac:dyDescent="0.25">
      <c r="A4692">
        <f t="shared" si="73"/>
        <v>4691</v>
      </c>
      <c r="B4692" s="3">
        <v>39390</v>
      </c>
      <c r="C4692">
        <v>8.5000000000000006E-5</v>
      </c>
      <c r="D4692">
        <v>4.0000000000000001E-3</v>
      </c>
    </row>
    <row r="4693" spans="1:4" x14ac:dyDescent="0.25">
      <c r="A4693">
        <f t="shared" si="73"/>
        <v>4692</v>
      </c>
      <c r="B4693" s="3">
        <v>39391</v>
      </c>
      <c r="C4693">
        <v>0</v>
      </c>
      <c r="D4693">
        <v>3.8700000000000002E-3</v>
      </c>
    </row>
    <row r="4694" spans="1:4" x14ac:dyDescent="0.25">
      <c r="A4694">
        <f t="shared" si="73"/>
        <v>4693</v>
      </c>
      <c r="B4694" s="3">
        <v>39392</v>
      </c>
      <c r="C4694">
        <v>4.1999999999999998E-5</v>
      </c>
      <c r="D4694">
        <v>3.79E-3</v>
      </c>
    </row>
    <row r="4695" spans="1:4" x14ac:dyDescent="0.25">
      <c r="A4695">
        <f t="shared" si="73"/>
        <v>4694</v>
      </c>
      <c r="B4695" s="3">
        <v>39393</v>
      </c>
      <c r="C4695">
        <v>0</v>
      </c>
      <c r="D4695">
        <v>3.6099999999999999E-3</v>
      </c>
    </row>
    <row r="4696" spans="1:4" x14ac:dyDescent="0.25">
      <c r="A4696">
        <f t="shared" si="73"/>
        <v>4695</v>
      </c>
      <c r="B4696" s="3">
        <v>39394</v>
      </c>
      <c r="C4696">
        <v>0</v>
      </c>
      <c r="D4696">
        <v>2.5400000000000002E-3</v>
      </c>
    </row>
    <row r="4697" spans="1:4" x14ac:dyDescent="0.25">
      <c r="A4697">
        <f t="shared" si="73"/>
        <v>4696</v>
      </c>
      <c r="B4697" s="3">
        <v>39395</v>
      </c>
      <c r="C4697">
        <v>4.1999999999999998E-5</v>
      </c>
      <c r="D4697">
        <v>3.64E-3</v>
      </c>
    </row>
    <row r="4698" spans="1:4" x14ac:dyDescent="0.25">
      <c r="A4698">
        <f t="shared" si="73"/>
        <v>4697</v>
      </c>
      <c r="B4698" s="3">
        <v>39396</v>
      </c>
      <c r="C4698">
        <v>0</v>
      </c>
      <c r="D4698">
        <v>3.3599999999999997E-3</v>
      </c>
    </row>
    <row r="4699" spans="1:4" x14ac:dyDescent="0.25">
      <c r="A4699">
        <f t="shared" si="73"/>
        <v>4698</v>
      </c>
      <c r="B4699" s="3">
        <v>39397</v>
      </c>
      <c r="C4699">
        <v>4.1999999999999998E-5</v>
      </c>
      <c r="D4699">
        <v>3.0699999999999998E-3</v>
      </c>
    </row>
    <row r="4700" spans="1:4" x14ac:dyDescent="0.25">
      <c r="A4700">
        <f t="shared" si="73"/>
        <v>4699</v>
      </c>
      <c r="B4700" s="3">
        <v>39398</v>
      </c>
      <c r="C4700">
        <v>1.7E-5</v>
      </c>
      <c r="D4700">
        <v>2.4100000000000002E-3</v>
      </c>
    </row>
    <row r="4701" spans="1:4" x14ac:dyDescent="0.25">
      <c r="A4701">
        <f t="shared" si="73"/>
        <v>4700</v>
      </c>
      <c r="B4701" s="3">
        <v>39399</v>
      </c>
      <c r="C4701">
        <v>1.8259999999999999E-3</v>
      </c>
      <c r="D4701">
        <v>2.6900000000000001E-3</v>
      </c>
    </row>
    <row r="4702" spans="1:4" x14ac:dyDescent="0.25">
      <c r="A4702">
        <f t="shared" si="73"/>
        <v>4701</v>
      </c>
      <c r="B4702" s="3">
        <v>39400</v>
      </c>
      <c r="C4702">
        <v>1.2800000000000001E-3</v>
      </c>
      <c r="D4702">
        <v>2.7499999999999998E-3</v>
      </c>
    </row>
    <row r="4703" spans="1:4" x14ac:dyDescent="0.25">
      <c r="A4703">
        <f t="shared" si="73"/>
        <v>4702</v>
      </c>
      <c r="B4703" s="3">
        <v>39401</v>
      </c>
      <c r="C4703">
        <v>4.3999999999999999E-5</v>
      </c>
      <c r="D4703">
        <v>3.5000000000000001E-3</v>
      </c>
    </row>
    <row r="4704" spans="1:4" x14ac:dyDescent="0.25">
      <c r="A4704">
        <f t="shared" si="73"/>
        <v>4703</v>
      </c>
      <c r="B4704" s="3">
        <v>39402</v>
      </c>
      <c r="C4704">
        <v>0</v>
      </c>
      <c r="D4704">
        <v>3.79E-3</v>
      </c>
    </row>
    <row r="4705" spans="1:4" x14ac:dyDescent="0.25">
      <c r="A4705">
        <f t="shared" si="73"/>
        <v>4704</v>
      </c>
      <c r="B4705" s="3">
        <v>39403</v>
      </c>
      <c r="C4705">
        <v>8.5000000000000006E-5</v>
      </c>
      <c r="D4705">
        <v>2.99E-3</v>
      </c>
    </row>
    <row r="4706" spans="1:4" x14ac:dyDescent="0.25">
      <c r="A4706">
        <f t="shared" si="73"/>
        <v>4705</v>
      </c>
      <c r="B4706" s="3">
        <v>39404</v>
      </c>
      <c r="C4706">
        <v>4.3999999999999999E-5</v>
      </c>
      <c r="D4706">
        <v>2.4700000000000004E-3</v>
      </c>
    </row>
    <row r="4707" spans="1:4" x14ac:dyDescent="0.25">
      <c r="A4707">
        <f t="shared" si="73"/>
        <v>4706</v>
      </c>
      <c r="B4707" s="3">
        <v>39405</v>
      </c>
      <c r="C4707">
        <v>0</v>
      </c>
      <c r="D4707">
        <v>3.1199999999999999E-3</v>
      </c>
    </row>
    <row r="4708" spans="1:4" x14ac:dyDescent="0.25">
      <c r="A4708">
        <f t="shared" si="73"/>
        <v>4707</v>
      </c>
      <c r="B4708" s="3">
        <v>39406</v>
      </c>
      <c r="C4708">
        <v>0</v>
      </c>
      <c r="D4708">
        <v>2.8399999999999996E-3</v>
      </c>
    </row>
    <row r="4709" spans="1:4" x14ac:dyDescent="0.25">
      <c r="A4709">
        <f t="shared" si="73"/>
        <v>4708</v>
      </c>
      <c r="B4709" s="3">
        <v>39407</v>
      </c>
      <c r="C4709">
        <v>4.3999999999999999E-5</v>
      </c>
      <c r="D4709">
        <v>2.7299999999999998E-3</v>
      </c>
    </row>
    <row r="4710" spans="1:4" x14ac:dyDescent="0.25">
      <c r="A4710">
        <f t="shared" si="73"/>
        <v>4709</v>
      </c>
      <c r="B4710" s="3">
        <v>39408</v>
      </c>
      <c r="C4710">
        <v>8.8999999999999995E-5</v>
      </c>
      <c r="D4710">
        <v>2.5400000000000002E-3</v>
      </c>
    </row>
    <row r="4711" spans="1:4" x14ac:dyDescent="0.25">
      <c r="A4711">
        <f t="shared" si="73"/>
        <v>4710</v>
      </c>
      <c r="B4711" s="3">
        <v>39409</v>
      </c>
      <c r="C4711">
        <v>0</v>
      </c>
      <c r="D4711">
        <v>2.2799999999999999E-3</v>
      </c>
    </row>
    <row r="4712" spans="1:4" x14ac:dyDescent="0.25">
      <c r="A4712">
        <f t="shared" si="73"/>
        <v>4711</v>
      </c>
      <c r="B4712" s="3">
        <v>39410</v>
      </c>
      <c r="C4712">
        <v>1.27E-4</v>
      </c>
      <c r="D4712">
        <v>1.5100000000000001E-3</v>
      </c>
    </row>
    <row r="4713" spans="1:4" x14ac:dyDescent="0.25">
      <c r="A4713">
        <f t="shared" si="73"/>
        <v>4712</v>
      </c>
      <c r="B4713" s="3">
        <v>39411</v>
      </c>
      <c r="C4713">
        <v>4.3999999999999999E-5</v>
      </c>
      <c r="D4713">
        <v>2.4100000000000002E-3</v>
      </c>
    </row>
    <row r="4714" spans="1:4" x14ac:dyDescent="0.25">
      <c r="A4714">
        <f t="shared" si="73"/>
        <v>4713</v>
      </c>
      <c r="B4714" s="3">
        <v>39412</v>
      </c>
      <c r="C4714">
        <v>3.0000000000000001E-5</v>
      </c>
      <c r="D4714">
        <v>1.98E-3</v>
      </c>
    </row>
    <row r="4715" spans="1:4" x14ac:dyDescent="0.25">
      <c r="A4715">
        <f t="shared" si="73"/>
        <v>4714</v>
      </c>
      <c r="B4715" s="3">
        <v>39413</v>
      </c>
      <c r="C4715">
        <v>3.8000000000000002E-5</v>
      </c>
      <c r="D4715">
        <v>3.2499999999999999E-3</v>
      </c>
    </row>
    <row r="4716" spans="1:4" x14ac:dyDescent="0.25">
      <c r="A4716">
        <f t="shared" si="73"/>
        <v>4715</v>
      </c>
      <c r="B4716" s="3">
        <v>39414</v>
      </c>
      <c r="C4716">
        <v>7.3899999999999997E-4</v>
      </c>
      <c r="D4716">
        <v>1.08E-3</v>
      </c>
    </row>
    <row r="4717" spans="1:4" x14ac:dyDescent="0.25">
      <c r="A4717">
        <f t="shared" si="73"/>
        <v>4716</v>
      </c>
      <c r="B4717" s="3">
        <v>39415</v>
      </c>
      <c r="C4717">
        <v>4.3999999999999999E-5</v>
      </c>
      <c r="D4717">
        <v>2.8E-3</v>
      </c>
    </row>
    <row r="4718" spans="1:4" x14ac:dyDescent="0.25">
      <c r="A4718">
        <f t="shared" si="73"/>
        <v>4717</v>
      </c>
      <c r="B4718" s="3">
        <v>39416</v>
      </c>
      <c r="C4718">
        <v>0</v>
      </c>
      <c r="D4718">
        <v>2.8399999999999996E-3</v>
      </c>
    </row>
    <row r="4719" spans="1:4" x14ac:dyDescent="0.25">
      <c r="A4719">
        <f t="shared" si="73"/>
        <v>4718</v>
      </c>
      <c r="B4719" s="3">
        <v>39417</v>
      </c>
      <c r="C4719">
        <v>8.2000000000000001E-5</v>
      </c>
      <c r="D4719">
        <v>2.0400000000000001E-3</v>
      </c>
    </row>
    <row r="4720" spans="1:4" x14ac:dyDescent="0.25">
      <c r="A4720">
        <f t="shared" si="73"/>
        <v>4719</v>
      </c>
      <c r="B4720" s="3">
        <v>39418</v>
      </c>
      <c r="C4720">
        <v>5.3999999999999998E-5</v>
      </c>
      <c r="D4720">
        <v>2.64E-3</v>
      </c>
    </row>
    <row r="4721" spans="1:4" x14ac:dyDescent="0.25">
      <c r="A4721">
        <f t="shared" si="73"/>
        <v>4720</v>
      </c>
      <c r="B4721" s="3">
        <v>39419</v>
      </c>
      <c r="C4721">
        <v>4.3999999999999999E-5</v>
      </c>
      <c r="D4721">
        <v>2.8799999999999997E-3</v>
      </c>
    </row>
    <row r="4722" spans="1:4" x14ac:dyDescent="0.25">
      <c r="A4722">
        <f t="shared" si="73"/>
        <v>4721</v>
      </c>
      <c r="B4722" s="3">
        <v>39420</v>
      </c>
      <c r="C4722">
        <v>0</v>
      </c>
      <c r="D4722">
        <v>2.8799999999999997E-3</v>
      </c>
    </row>
    <row r="4723" spans="1:4" x14ac:dyDescent="0.25">
      <c r="A4723">
        <f t="shared" si="73"/>
        <v>4722</v>
      </c>
      <c r="B4723" s="3">
        <v>39421</v>
      </c>
      <c r="C4723">
        <v>1.3100000000000001E-4</v>
      </c>
      <c r="D4723">
        <v>2.9500000000000004E-3</v>
      </c>
    </row>
    <row r="4724" spans="1:4" x14ac:dyDescent="0.25">
      <c r="A4724">
        <f t="shared" si="73"/>
        <v>4723</v>
      </c>
      <c r="B4724" s="3">
        <v>39422</v>
      </c>
      <c r="C4724">
        <v>0</v>
      </c>
      <c r="D4724">
        <v>2.5000000000000001E-3</v>
      </c>
    </row>
    <row r="4725" spans="1:4" x14ac:dyDescent="0.25">
      <c r="A4725">
        <f t="shared" si="73"/>
        <v>4724</v>
      </c>
      <c r="B4725" s="3">
        <v>39423</v>
      </c>
      <c r="C4725">
        <v>4.3999999999999999E-5</v>
      </c>
      <c r="D4725">
        <v>2.0200000000000001E-3</v>
      </c>
    </row>
    <row r="4726" spans="1:4" x14ac:dyDescent="0.25">
      <c r="A4726">
        <f t="shared" si="73"/>
        <v>4725</v>
      </c>
      <c r="B4726" s="3">
        <v>39424</v>
      </c>
      <c r="C4726">
        <v>4.3999999999999999E-5</v>
      </c>
      <c r="D4726">
        <v>1.7600000000000001E-3</v>
      </c>
    </row>
    <row r="4727" spans="1:4" x14ac:dyDescent="0.25">
      <c r="A4727">
        <f t="shared" si="73"/>
        <v>4726</v>
      </c>
      <c r="B4727" s="3">
        <v>39425</v>
      </c>
      <c r="C4727">
        <v>4.3999999999999999E-5</v>
      </c>
      <c r="D4727">
        <v>2.2100000000000002E-3</v>
      </c>
    </row>
    <row r="4728" spans="1:4" x14ac:dyDescent="0.25">
      <c r="A4728">
        <f t="shared" si="73"/>
        <v>4727</v>
      </c>
      <c r="B4728" s="3">
        <v>39426</v>
      </c>
      <c r="C4728">
        <v>4.9899999999999999E-4</v>
      </c>
      <c r="D4728">
        <v>2.8E-3</v>
      </c>
    </row>
    <row r="4729" spans="1:4" x14ac:dyDescent="0.25">
      <c r="A4729">
        <f t="shared" si="73"/>
        <v>4728</v>
      </c>
      <c r="B4729" s="3">
        <v>39427</v>
      </c>
      <c r="C4729">
        <v>8.5000000000000006E-5</v>
      </c>
      <c r="D4729">
        <v>2.6199999999999999E-3</v>
      </c>
    </row>
    <row r="4730" spans="1:4" x14ac:dyDescent="0.25">
      <c r="A4730">
        <f t="shared" si="73"/>
        <v>4729</v>
      </c>
      <c r="B4730" s="3">
        <v>39428</v>
      </c>
      <c r="C4730">
        <v>0</v>
      </c>
      <c r="D4730">
        <v>2.2799999999999999E-3</v>
      </c>
    </row>
    <row r="4731" spans="1:4" x14ac:dyDescent="0.25">
      <c r="A4731">
        <f t="shared" si="73"/>
        <v>4730</v>
      </c>
      <c r="B4731" s="3">
        <v>39429</v>
      </c>
      <c r="C4731">
        <v>1.1140000000000001E-2</v>
      </c>
      <c r="D4731">
        <v>1.91E-3</v>
      </c>
    </row>
    <row r="4732" spans="1:4" x14ac:dyDescent="0.25">
      <c r="A4732">
        <f t="shared" si="73"/>
        <v>4731</v>
      </c>
      <c r="B4732" s="3">
        <v>39430</v>
      </c>
      <c r="C4732">
        <v>8.038E-3</v>
      </c>
      <c r="D4732">
        <v>1.9299999999999999E-3</v>
      </c>
    </row>
    <row r="4733" spans="1:4" x14ac:dyDescent="0.25">
      <c r="A4733">
        <f t="shared" si="73"/>
        <v>4732</v>
      </c>
      <c r="B4733" s="3">
        <v>39431</v>
      </c>
      <c r="C4733">
        <v>4.3999999999999999E-5</v>
      </c>
      <c r="D4733">
        <v>1.98E-3</v>
      </c>
    </row>
    <row r="4734" spans="1:4" x14ac:dyDescent="0.25">
      <c r="A4734">
        <f t="shared" si="73"/>
        <v>4733</v>
      </c>
      <c r="B4734" s="3">
        <v>39432</v>
      </c>
      <c r="C4734">
        <v>2.405E-3</v>
      </c>
      <c r="D4734">
        <v>8.1999999999999998E-4</v>
      </c>
    </row>
    <row r="4735" spans="1:4" x14ac:dyDescent="0.25">
      <c r="A4735">
        <f t="shared" si="73"/>
        <v>4734</v>
      </c>
      <c r="B4735" s="3">
        <v>39433</v>
      </c>
      <c r="C4735">
        <v>8.5000000000000006E-5</v>
      </c>
      <c r="D4735">
        <v>2.48E-3</v>
      </c>
    </row>
    <row r="4736" spans="1:4" x14ac:dyDescent="0.25">
      <c r="A4736">
        <f t="shared" si="73"/>
        <v>4735</v>
      </c>
      <c r="B4736" s="3">
        <v>39434</v>
      </c>
      <c r="C4736">
        <v>8.5000000000000006E-5</v>
      </c>
      <c r="D4736">
        <v>2.5800000000000003E-3</v>
      </c>
    </row>
    <row r="4737" spans="1:4" x14ac:dyDescent="0.25">
      <c r="A4737">
        <f t="shared" si="73"/>
        <v>4736</v>
      </c>
      <c r="B4737" s="3">
        <v>39435</v>
      </c>
      <c r="C4737">
        <v>4.3999999999999999E-5</v>
      </c>
      <c r="D4737">
        <v>2.7100000000000002E-3</v>
      </c>
    </row>
    <row r="4738" spans="1:4" x14ac:dyDescent="0.25">
      <c r="A4738">
        <f t="shared" si="73"/>
        <v>4737</v>
      </c>
      <c r="B4738" s="3">
        <v>39436</v>
      </c>
      <c r="C4738">
        <v>5.9500000000000004E-4</v>
      </c>
      <c r="D4738">
        <v>1.74E-3</v>
      </c>
    </row>
    <row r="4739" spans="1:4" x14ac:dyDescent="0.25">
      <c r="A4739">
        <f t="shared" ref="A4739:A4802" si="74">A4738+1</f>
        <v>4738</v>
      </c>
      <c r="B4739" s="3">
        <v>39437</v>
      </c>
      <c r="C4739">
        <v>4.1999999999999998E-5</v>
      </c>
      <c r="D4739">
        <v>2.1700000000000001E-3</v>
      </c>
    </row>
    <row r="4740" spans="1:4" x14ac:dyDescent="0.25">
      <c r="A4740">
        <f t="shared" si="74"/>
        <v>4739</v>
      </c>
      <c r="B4740" s="3">
        <v>39438</v>
      </c>
      <c r="C4740">
        <v>4.3999999999999999E-5</v>
      </c>
      <c r="D4740">
        <v>2.4700000000000004E-3</v>
      </c>
    </row>
    <row r="4741" spans="1:4" x14ac:dyDescent="0.25">
      <c r="A4741">
        <f t="shared" si="74"/>
        <v>4740</v>
      </c>
      <c r="B4741" s="3">
        <v>39439</v>
      </c>
      <c r="C4741">
        <v>0</v>
      </c>
      <c r="D4741">
        <v>2.2200000000000002E-3</v>
      </c>
    </row>
    <row r="4742" spans="1:4" x14ac:dyDescent="0.25">
      <c r="A4742">
        <f t="shared" si="74"/>
        <v>4741</v>
      </c>
      <c r="B4742" s="3">
        <v>39440</v>
      </c>
      <c r="C4742">
        <v>0</v>
      </c>
      <c r="D4742">
        <v>2.7100000000000002E-3</v>
      </c>
    </row>
    <row r="4743" spans="1:4" x14ac:dyDescent="0.25">
      <c r="A4743">
        <f t="shared" si="74"/>
        <v>4742</v>
      </c>
      <c r="B4743" s="3">
        <v>39441</v>
      </c>
      <c r="C4743">
        <v>1.7359999999999999E-3</v>
      </c>
      <c r="D4743">
        <v>2.3700000000000001E-3</v>
      </c>
    </row>
    <row r="4744" spans="1:4" x14ac:dyDescent="0.25">
      <c r="A4744">
        <f t="shared" si="74"/>
        <v>4743</v>
      </c>
      <c r="B4744" s="3">
        <v>39442</v>
      </c>
      <c r="C4744">
        <v>8.5000000000000006E-5</v>
      </c>
      <c r="D4744">
        <v>2.7100000000000002E-3</v>
      </c>
    </row>
    <row r="4745" spans="1:4" x14ac:dyDescent="0.25">
      <c r="A4745">
        <f t="shared" si="74"/>
        <v>4744</v>
      </c>
      <c r="B4745" s="3">
        <v>39443</v>
      </c>
      <c r="C4745">
        <v>0</v>
      </c>
      <c r="D4745">
        <v>3.0699999999999998E-3</v>
      </c>
    </row>
    <row r="4746" spans="1:4" x14ac:dyDescent="0.25">
      <c r="A4746">
        <f t="shared" si="74"/>
        <v>4745</v>
      </c>
      <c r="B4746" s="3">
        <v>39444</v>
      </c>
      <c r="C4746">
        <v>0</v>
      </c>
      <c r="D4746">
        <v>2.9300000000000003E-3</v>
      </c>
    </row>
    <row r="4747" spans="1:4" x14ac:dyDescent="0.25">
      <c r="A4747">
        <f t="shared" si="74"/>
        <v>4746</v>
      </c>
      <c r="B4747" s="3">
        <v>39445</v>
      </c>
      <c r="C4747">
        <v>4.3999999999999999E-5</v>
      </c>
      <c r="D4747">
        <v>2.7799999999999999E-3</v>
      </c>
    </row>
    <row r="4748" spans="1:4" x14ac:dyDescent="0.25">
      <c r="A4748">
        <f t="shared" si="74"/>
        <v>4747</v>
      </c>
      <c r="B4748" s="3">
        <v>39446</v>
      </c>
      <c r="C4748">
        <v>0</v>
      </c>
      <c r="D4748">
        <v>2.7699999999999999E-3</v>
      </c>
    </row>
    <row r="4749" spans="1:4" x14ac:dyDescent="0.25">
      <c r="A4749">
        <f t="shared" si="74"/>
        <v>4748</v>
      </c>
      <c r="B4749" s="3">
        <v>39447</v>
      </c>
      <c r="C4749">
        <v>0</v>
      </c>
      <c r="D4749">
        <v>2.8399999999999996E-3</v>
      </c>
    </row>
    <row r="4750" spans="1:4" x14ac:dyDescent="0.25">
      <c r="A4750">
        <f t="shared" si="74"/>
        <v>4749</v>
      </c>
      <c r="B4750" s="3">
        <v>39448</v>
      </c>
      <c r="C4750" s="2">
        <v>4.2255800000000002E-4</v>
      </c>
      <c r="D4750" s="2">
        <v>1.3600000000000001E-3</v>
      </c>
    </row>
    <row r="4751" spans="1:4" x14ac:dyDescent="0.25">
      <c r="A4751">
        <f t="shared" si="74"/>
        <v>4750</v>
      </c>
      <c r="B4751" s="3">
        <v>39449</v>
      </c>
      <c r="C4751" s="2">
        <v>6.2737700000000001E-5</v>
      </c>
      <c r="D4751" s="2">
        <v>3.4399999999999999E-3</v>
      </c>
    </row>
    <row r="4752" spans="1:4" x14ac:dyDescent="0.25">
      <c r="A4752">
        <f t="shared" si="74"/>
        <v>4751</v>
      </c>
      <c r="B4752" s="3">
        <v>39450</v>
      </c>
      <c r="C4752" s="2">
        <v>1.11995E-4</v>
      </c>
      <c r="D4752" s="2">
        <v>1.5E-3</v>
      </c>
    </row>
    <row r="4753" spans="1:4" x14ac:dyDescent="0.25">
      <c r="A4753">
        <f t="shared" si="74"/>
        <v>4752</v>
      </c>
      <c r="B4753" s="3">
        <v>39451</v>
      </c>
      <c r="C4753" s="2">
        <v>1.49479E-3</v>
      </c>
      <c r="D4753" s="2">
        <v>1.6999999999999999E-3</v>
      </c>
    </row>
    <row r="4754" spans="1:4" x14ac:dyDescent="0.25">
      <c r="A4754">
        <f t="shared" si="74"/>
        <v>4753</v>
      </c>
      <c r="B4754" s="3">
        <v>39452</v>
      </c>
      <c r="C4754" s="2">
        <v>4.2761200000000001E-4</v>
      </c>
      <c r="D4754" s="2">
        <v>2.3400000000000001E-3</v>
      </c>
    </row>
    <row r="4755" spans="1:4" x14ac:dyDescent="0.25">
      <c r="A4755">
        <f t="shared" si="74"/>
        <v>4754</v>
      </c>
      <c r="B4755" s="3">
        <v>39453</v>
      </c>
      <c r="C4755" s="2">
        <v>1.7473200000000001E-4</v>
      </c>
      <c r="D4755" s="2">
        <v>3.0699999999999998E-3</v>
      </c>
    </row>
    <row r="4756" spans="1:4" x14ac:dyDescent="0.25">
      <c r="A4756">
        <f t="shared" si="74"/>
        <v>4755</v>
      </c>
      <c r="B4756" s="3">
        <v>39454</v>
      </c>
      <c r="C4756" s="2">
        <v>0</v>
      </c>
      <c r="D4756" s="2">
        <v>2.4199999999999998E-3</v>
      </c>
    </row>
    <row r="4757" spans="1:4" x14ac:dyDescent="0.25">
      <c r="A4757">
        <f t="shared" si="74"/>
        <v>4756</v>
      </c>
      <c r="B4757" s="3">
        <v>39455</v>
      </c>
      <c r="C4757" s="2">
        <v>4.4392099999999998E-5</v>
      </c>
      <c r="D4757" s="2">
        <v>2.8799999999999997E-3</v>
      </c>
    </row>
    <row r="4758" spans="1:4" x14ac:dyDescent="0.25">
      <c r="A4758">
        <f t="shared" si="74"/>
        <v>4757</v>
      </c>
      <c r="B4758" s="3">
        <v>39456</v>
      </c>
      <c r="C4758" s="2">
        <v>0</v>
      </c>
      <c r="D4758" s="2">
        <v>2.3900000000000002E-3</v>
      </c>
    </row>
    <row r="4759" spans="1:4" x14ac:dyDescent="0.25">
      <c r="A4759">
        <f t="shared" si="74"/>
        <v>4758</v>
      </c>
      <c r="B4759" s="3">
        <v>39457</v>
      </c>
      <c r="C4759" s="2">
        <v>8.37921E-6</v>
      </c>
      <c r="D4759" s="2">
        <v>3.0800000000000003E-3</v>
      </c>
    </row>
    <row r="4760" spans="1:4" x14ac:dyDescent="0.25">
      <c r="A4760">
        <f t="shared" si="74"/>
        <v>4759</v>
      </c>
      <c r="B4760" s="3">
        <v>39458</v>
      </c>
      <c r="C4760" s="2">
        <v>0</v>
      </c>
      <c r="D4760" s="2">
        <v>2.4700000000000004E-3</v>
      </c>
    </row>
    <row r="4761" spans="1:4" x14ac:dyDescent="0.25">
      <c r="A4761">
        <f t="shared" si="74"/>
        <v>4760</v>
      </c>
      <c r="B4761" s="3">
        <v>39459</v>
      </c>
      <c r="C4761" s="2">
        <v>1.2732299999999999E-4</v>
      </c>
      <c r="D4761" s="2">
        <v>2.64E-3</v>
      </c>
    </row>
    <row r="4762" spans="1:4" x14ac:dyDescent="0.25">
      <c r="A4762">
        <f t="shared" si="74"/>
        <v>4761</v>
      </c>
      <c r="B4762" s="3">
        <v>39460</v>
      </c>
      <c r="C4762" s="2">
        <v>2.1770829999999998E-3</v>
      </c>
      <c r="D4762" s="2">
        <v>1.5900000000000001E-3</v>
      </c>
    </row>
    <row r="4763" spans="1:4" x14ac:dyDescent="0.25">
      <c r="A4763">
        <f t="shared" si="74"/>
        <v>4762</v>
      </c>
      <c r="B4763" s="3">
        <v>39461</v>
      </c>
      <c r="C4763" s="2">
        <v>0</v>
      </c>
      <c r="D4763" s="2">
        <v>3.0699999999999998E-3</v>
      </c>
    </row>
    <row r="4764" spans="1:4" x14ac:dyDescent="0.25">
      <c r="A4764">
        <f t="shared" si="74"/>
        <v>4763</v>
      </c>
      <c r="B4764" s="3">
        <v>39462</v>
      </c>
      <c r="C4764" s="2">
        <v>0</v>
      </c>
      <c r="D4764" s="2">
        <v>3.29E-3</v>
      </c>
    </row>
    <row r="4765" spans="1:4" x14ac:dyDescent="0.25">
      <c r="A4765">
        <f t="shared" si="74"/>
        <v>4764</v>
      </c>
      <c r="B4765" s="3">
        <v>39463</v>
      </c>
      <c r="C4765" s="2">
        <v>8.6833200000000001E-5</v>
      </c>
      <c r="D4765" s="2">
        <v>2.8E-3</v>
      </c>
    </row>
    <row r="4766" spans="1:4" x14ac:dyDescent="0.25">
      <c r="A4766">
        <f t="shared" si="74"/>
        <v>4765</v>
      </c>
      <c r="B4766" s="3">
        <v>39464</v>
      </c>
      <c r="C4766" s="2">
        <v>0</v>
      </c>
      <c r="D4766" s="2">
        <v>1.23E-3</v>
      </c>
    </row>
    <row r="4767" spans="1:4" x14ac:dyDescent="0.25">
      <c r="A4767">
        <f t="shared" si="74"/>
        <v>4766</v>
      </c>
      <c r="B4767" s="3">
        <v>39465</v>
      </c>
      <c r="C4767" s="2">
        <v>0</v>
      </c>
      <c r="D4767" s="2">
        <v>2.8599999999999997E-3</v>
      </c>
    </row>
    <row r="4768" spans="1:4" x14ac:dyDescent="0.25">
      <c r="A4768">
        <f t="shared" si="74"/>
        <v>4767</v>
      </c>
      <c r="B4768" s="3">
        <v>39466</v>
      </c>
      <c r="C4768" s="2">
        <v>7.8110899999999999E-4</v>
      </c>
      <c r="D4768" s="2">
        <v>2.3E-3</v>
      </c>
    </row>
    <row r="4769" spans="1:4" x14ac:dyDescent="0.25">
      <c r="A4769">
        <f t="shared" si="74"/>
        <v>4768</v>
      </c>
      <c r="B4769" s="3">
        <v>39467</v>
      </c>
      <c r="C4769" s="2">
        <v>8.2368159999999992E-3</v>
      </c>
      <c r="D4769" s="2">
        <v>1.23E-3</v>
      </c>
    </row>
    <row r="4770" spans="1:4" x14ac:dyDescent="0.25">
      <c r="A4770">
        <f t="shared" si="74"/>
        <v>4769</v>
      </c>
      <c r="B4770" s="3">
        <v>39468</v>
      </c>
      <c r="C4770" s="2">
        <v>1.2762909999999999E-3</v>
      </c>
      <c r="D4770" s="2">
        <v>2.6900000000000001E-3</v>
      </c>
    </row>
    <row r="4771" spans="1:4" x14ac:dyDescent="0.25">
      <c r="A4771">
        <f t="shared" si="74"/>
        <v>4770</v>
      </c>
      <c r="B4771" s="3">
        <v>39469</v>
      </c>
      <c r="C4771" s="2">
        <v>4.9915330000000003E-3</v>
      </c>
      <c r="D4771" s="2">
        <v>2.4300000000000003E-3</v>
      </c>
    </row>
    <row r="4772" spans="1:4" x14ac:dyDescent="0.25">
      <c r="A4772">
        <f t="shared" si="74"/>
        <v>4771</v>
      </c>
      <c r="B4772" s="3">
        <v>39470</v>
      </c>
      <c r="C4772" s="2">
        <v>3.6839619999999998E-3</v>
      </c>
      <c r="D4772" s="2">
        <v>1.98E-3</v>
      </c>
    </row>
    <row r="4773" spans="1:4" x14ac:dyDescent="0.25">
      <c r="A4773">
        <f t="shared" si="74"/>
        <v>4772</v>
      </c>
      <c r="B4773" s="3">
        <v>39471</v>
      </c>
      <c r="C4773" s="2">
        <v>0</v>
      </c>
      <c r="D4773" s="2">
        <v>1.4199999999999998E-3</v>
      </c>
    </row>
    <row r="4774" spans="1:4" x14ac:dyDescent="0.25">
      <c r="A4774">
        <f t="shared" si="74"/>
        <v>4773</v>
      </c>
      <c r="B4774" s="3">
        <v>39472</v>
      </c>
      <c r="C4774" s="2">
        <v>0</v>
      </c>
      <c r="D4774" s="2">
        <v>3.31E-3</v>
      </c>
    </row>
    <row r="4775" spans="1:4" x14ac:dyDescent="0.25">
      <c r="A4775">
        <f t="shared" si="74"/>
        <v>4774</v>
      </c>
      <c r="B4775" s="3">
        <v>39473</v>
      </c>
      <c r="C4775" s="2">
        <v>4.4392099999999998E-5</v>
      </c>
      <c r="D4775" s="2">
        <v>2.8E-3</v>
      </c>
    </row>
    <row r="4776" spans="1:4" x14ac:dyDescent="0.25">
      <c r="A4776">
        <f t="shared" si="74"/>
        <v>4775</v>
      </c>
      <c r="B4776" s="3">
        <v>39474</v>
      </c>
      <c r="C4776" s="2">
        <v>5.0820299999999999E-5</v>
      </c>
      <c r="D4776" s="2">
        <v>2.5000000000000001E-3</v>
      </c>
    </row>
    <row r="4777" spans="1:4" x14ac:dyDescent="0.25">
      <c r="A4777">
        <f t="shared" si="74"/>
        <v>4776</v>
      </c>
      <c r="B4777" s="3">
        <v>39475</v>
      </c>
      <c r="C4777" s="2">
        <v>8.6833200000000001E-5</v>
      </c>
      <c r="D4777" s="2">
        <v>3.8300000000000001E-3</v>
      </c>
    </row>
    <row r="4778" spans="1:4" x14ac:dyDescent="0.25">
      <c r="A4778">
        <f t="shared" si="74"/>
        <v>4777</v>
      </c>
      <c r="B4778" s="3">
        <v>39476</v>
      </c>
      <c r="C4778" s="2">
        <v>0</v>
      </c>
      <c r="D4778" s="2">
        <v>3.5699999999999998E-3</v>
      </c>
    </row>
    <row r="4779" spans="1:4" x14ac:dyDescent="0.25">
      <c r="A4779">
        <f t="shared" si="74"/>
        <v>4778</v>
      </c>
      <c r="B4779" s="3">
        <v>39477</v>
      </c>
      <c r="C4779" s="2">
        <v>0</v>
      </c>
      <c r="D4779" s="2">
        <v>3.29E-3</v>
      </c>
    </row>
    <row r="4780" spans="1:4" x14ac:dyDescent="0.25">
      <c r="A4780">
        <f t="shared" si="74"/>
        <v>4779</v>
      </c>
      <c r="B4780" s="3">
        <v>39478</v>
      </c>
      <c r="C4780" s="2">
        <v>4.4392099999999998E-5</v>
      </c>
      <c r="D4780" s="2">
        <v>2.9199999999999999E-3</v>
      </c>
    </row>
    <row r="4781" spans="1:4" x14ac:dyDescent="0.25">
      <c r="A4781">
        <f t="shared" si="74"/>
        <v>4780</v>
      </c>
      <c r="B4781" s="3">
        <v>39479</v>
      </c>
      <c r="C4781" s="2">
        <v>0</v>
      </c>
      <c r="D4781" s="2">
        <v>3.2499999999999999E-3</v>
      </c>
    </row>
    <row r="4782" spans="1:4" x14ac:dyDescent="0.25">
      <c r="A4782">
        <f t="shared" si="74"/>
        <v>4781</v>
      </c>
      <c r="B4782" s="3">
        <v>39480</v>
      </c>
      <c r="C4782" s="2">
        <v>0</v>
      </c>
      <c r="D4782" s="2">
        <v>2.3E-3</v>
      </c>
    </row>
    <row r="4783" spans="1:4" x14ac:dyDescent="0.25">
      <c r="A4783">
        <f t="shared" si="74"/>
        <v>4782</v>
      </c>
      <c r="B4783" s="3">
        <v>39481</v>
      </c>
      <c r="C4783" s="2">
        <v>0</v>
      </c>
      <c r="D4783" s="2">
        <v>3.16E-3</v>
      </c>
    </row>
    <row r="4784" spans="1:4" x14ac:dyDescent="0.25">
      <c r="A4784">
        <f t="shared" si="74"/>
        <v>4783</v>
      </c>
      <c r="B4784" s="3">
        <v>39482</v>
      </c>
      <c r="C4784" s="2">
        <v>0</v>
      </c>
      <c r="D4784" s="2">
        <v>3.5099999999999997E-3</v>
      </c>
    </row>
    <row r="4785" spans="1:4" x14ac:dyDescent="0.25">
      <c r="A4785">
        <f t="shared" si="74"/>
        <v>4784</v>
      </c>
      <c r="B4785" s="3">
        <v>39483</v>
      </c>
      <c r="C4785" s="2">
        <v>2.40191E-4</v>
      </c>
      <c r="D4785" s="2">
        <v>3.7200000000000002E-3</v>
      </c>
    </row>
    <row r="4786" spans="1:4" x14ac:dyDescent="0.25">
      <c r="A4786">
        <f t="shared" si="74"/>
        <v>4785</v>
      </c>
      <c r="B4786" s="3">
        <v>39484</v>
      </c>
      <c r="C4786" s="2">
        <v>2.61198E-5</v>
      </c>
      <c r="D4786" s="2">
        <v>2.8E-3</v>
      </c>
    </row>
    <row r="4787" spans="1:4" x14ac:dyDescent="0.25">
      <c r="A4787">
        <f t="shared" si="74"/>
        <v>4786</v>
      </c>
      <c r="B4787" s="3">
        <v>39485</v>
      </c>
      <c r="C4787" s="2">
        <v>0</v>
      </c>
      <c r="D4787" s="2">
        <v>3.3300000000000001E-3</v>
      </c>
    </row>
    <row r="4788" spans="1:4" x14ac:dyDescent="0.25">
      <c r="A4788">
        <f t="shared" si="74"/>
        <v>4787</v>
      </c>
      <c r="B4788" s="3">
        <v>39486</v>
      </c>
      <c r="C4788" s="2">
        <v>1.6069389999999999E-3</v>
      </c>
      <c r="D4788" s="2">
        <v>2.5999999999999999E-3</v>
      </c>
    </row>
    <row r="4789" spans="1:4" x14ac:dyDescent="0.25">
      <c r="A4789">
        <f t="shared" si="74"/>
        <v>4788</v>
      </c>
      <c r="B4789" s="3">
        <v>39487</v>
      </c>
      <c r="C4789" s="2">
        <v>8.6558629999999998E-3</v>
      </c>
      <c r="D4789" s="2">
        <v>2.2799999999999999E-3</v>
      </c>
    </row>
    <row r="4790" spans="1:4" x14ac:dyDescent="0.25">
      <c r="A4790">
        <f t="shared" si="74"/>
        <v>4789</v>
      </c>
      <c r="B4790" s="3">
        <v>39488</v>
      </c>
      <c r="C4790" s="2">
        <v>7.0511899999999998E-5</v>
      </c>
      <c r="D4790" s="2">
        <v>3.9100000000000003E-3</v>
      </c>
    </row>
    <row r="4791" spans="1:4" x14ac:dyDescent="0.25">
      <c r="A4791">
        <f t="shared" si="74"/>
        <v>4790</v>
      </c>
      <c r="B4791" s="3">
        <v>39489</v>
      </c>
      <c r="C4791" s="2">
        <v>4.4392099999999998E-5</v>
      </c>
      <c r="D4791" s="2">
        <v>3.9100000000000003E-3</v>
      </c>
    </row>
    <row r="4792" spans="1:4" x14ac:dyDescent="0.25">
      <c r="A4792">
        <f t="shared" si="74"/>
        <v>4791</v>
      </c>
      <c r="B4792" s="3">
        <v>39490</v>
      </c>
      <c r="C4792" s="2">
        <v>2.6960365999999999E-2</v>
      </c>
      <c r="D4792" s="2">
        <v>1.3500000000000001E-3</v>
      </c>
    </row>
    <row r="4793" spans="1:4" x14ac:dyDescent="0.25">
      <c r="A4793">
        <f t="shared" si="74"/>
        <v>4792</v>
      </c>
      <c r="B4793" s="3">
        <v>39491</v>
      </c>
      <c r="C4793" s="2">
        <v>3.1671210999999998E-2</v>
      </c>
      <c r="D4793" s="2">
        <v>1.23E-3</v>
      </c>
    </row>
    <row r="4794" spans="1:4" x14ac:dyDescent="0.25">
      <c r="A4794">
        <f t="shared" si="74"/>
        <v>4793</v>
      </c>
      <c r="B4794" s="3">
        <v>39492</v>
      </c>
      <c r="C4794" s="2">
        <v>8.6833200000000001E-5</v>
      </c>
      <c r="D4794" s="2">
        <v>4.47E-3</v>
      </c>
    </row>
    <row r="4795" spans="1:4" x14ac:dyDescent="0.25">
      <c r="A4795">
        <f t="shared" si="74"/>
        <v>4794</v>
      </c>
      <c r="B4795" s="3">
        <v>39493</v>
      </c>
      <c r="C4795" s="2">
        <v>4.4392099999999998E-5</v>
      </c>
      <c r="D4795" s="2">
        <v>2.8599999999999997E-3</v>
      </c>
    </row>
    <row r="4796" spans="1:4" x14ac:dyDescent="0.25">
      <c r="A4796">
        <f t="shared" si="74"/>
        <v>4795</v>
      </c>
      <c r="B4796" s="3">
        <v>39494</v>
      </c>
      <c r="C4796" s="2">
        <v>0</v>
      </c>
      <c r="D4796" s="2">
        <v>3.2000000000000002E-3</v>
      </c>
    </row>
    <row r="4797" spans="1:4" x14ac:dyDescent="0.25">
      <c r="A4797">
        <f t="shared" si="74"/>
        <v>4796</v>
      </c>
      <c r="B4797" s="3">
        <v>39495</v>
      </c>
      <c r="C4797" s="2">
        <v>1.3606919999999999E-3</v>
      </c>
      <c r="D4797" s="2">
        <v>3.7000000000000002E-3</v>
      </c>
    </row>
    <row r="4798" spans="1:4" x14ac:dyDescent="0.25">
      <c r="A4798">
        <f t="shared" si="74"/>
        <v>4797</v>
      </c>
      <c r="B4798" s="3">
        <v>39496</v>
      </c>
      <c r="C4798" s="2">
        <v>5.6212700000000005E-4</v>
      </c>
      <c r="D4798" s="2">
        <v>3.63E-3</v>
      </c>
    </row>
    <row r="4799" spans="1:4" x14ac:dyDescent="0.25">
      <c r="A4799">
        <f t="shared" si="74"/>
        <v>4798</v>
      </c>
      <c r="B4799" s="3">
        <v>39497</v>
      </c>
      <c r="C4799" s="2">
        <v>3.3582000000000002E-4</v>
      </c>
      <c r="D4799" s="2">
        <v>2.2400000000000002E-3</v>
      </c>
    </row>
    <row r="4800" spans="1:4" x14ac:dyDescent="0.25">
      <c r="A4800">
        <f t="shared" si="74"/>
        <v>4799</v>
      </c>
      <c r="B4800" s="3">
        <v>39498</v>
      </c>
      <c r="C4800" s="2">
        <v>4.4392099999999998E-5</v>
      </c>
      <c r="D4800" s="2">
        <v>3.6800000000000001E-3</v>
      </c>
    </row>
    <row r="4801" spans="1:4" x14ac:dyDescent="0.25">
      <c r="A4801">
        <f t="shared" si="74"/>
        <v>4800</v>
      </c>
      <c r="B4801" s="3">
        <v>39499</v>
      </c>
      <c r="C4801" s="2">
        <v>7.6083000000000001E-3</v>
      </c>
      <c r="D4801" s="2">
        <v>2.2400000000000002E-3</v>
      </c>
    </row>
    <row r="4802" spans="1:4" x14ac:dyDescent="0.25">
      <c r="A4802">
        <f t="shared" si="74"/>
        <v>4801</v>
      </c>
      <c r="B4802" s="3">
        <v>39500</v>
      </c>
      <c r="C4802" s="2">
        <v>5.2807699999999995E-4</v>
      </c>
      <c r="D4802" s="2">
        <v>3.31E-3</v>
      </c>
    </row>
    <row r="4803" spans="1:4" x14ac:dyDescent="0.25">
      <c r="A4803">
        <f t="shared" ref="A4803:A4866" si="75">A4802+1</f>
        <v>4802</v>
      </c>
      <c r="B4803" s="3">
        <v>39501</v>
      </c>
      <c r="C4803" s="2">
        <v>0</v>
      </c>
      <c r="D4803" s="2">
        <v>3.3999999999999998E-3</v>
      </c>
    </row>
    <row r="4804" spans="1:4" x14ac:dyDescent="0.25">
      <c r="A4804">
        <f t="shared" si="75"/>
        <v>4803</v>
      </c>
      <c r="B4804" s="3">
        <v>39502</v>
      </c>
      <c r="C4804" s="2">
        <v>9.5636179999999994E-3</v>
      </c>
      <c r="D4804" s="2">
        <v>2.3700000000000001E-3</v>
      </c>
    </row>
    <row r="4805" spans="1:4" x14ac:dyDescent="0.25">
      <c r="A4805">
        <f t="shared" si="75"/>
        <v>4804</v>
      </c>
      <c r="B4805" s="3">
        <v>39503</v>
      </c>
      <c r="C4805" s="2">
        <v>0</v>
      </c>
      <c r="D4805" s="2">
        <v>3.1800000000000001E-3</v>
      </c>
    </row>
    <row r="4806" spans="1:4" x14ac:dyDescent="0.25">
      <c r="A4806">
        <f t="shared" si="75"/>
        <v>4805</v>
      </c>
      <c r="B4806" s="3">
        <v>39504</v>
      </c>
      <c r="C4806" s="2">
        <v>4.1383009999999996E-3</v>
      </c>
      <c r="D4806" s="2">
        <v>3.3599999999999997E-3</v>
      </c>
    </row>
    <row r="4807" spans="1:4" x14ac:dyDescent="0.25">
      <c r="A4807">
        <f t="shared" si="75"/>
        <v>4806</v>
      </c>
      <c r="B4807" s="3">
        <v>39505</v>
      </c>
      <c r="C4807" s="2">
        <v>7.6606510000000001E-3</v>
      </c>
      <c r="D4807" s="2">
        <v>1.7900000000000001E-3</v>
      </c>
    </row>
    <row r="4808" spans="1:4" x14ac:dyDescent="0.25">
      <c r="A4808">
        <f t="shared" si="75"/>
        <v>4807</v>
      </c>
      <c r="B4808" s="3">
        <v>39506</v>
      </c>
      <c r="C4808" s="2">
        <v>1.29274E-4</v>
      </c>
      <c r="D4808" s="2">
        <v>4.62E-3</v>
      </c>
    </row>
    <row r="4809" spans="1:4" x14ac:dyDescent="0.25">
      <c r="A4809">
        <f t="shared" si="75"/>
        <v>4808</v>
      </c>
      <c r="B4809" s="3">
        <v>39507</v>
      </c>
      <c r="C4809" s="2">
        <v>4.4254900000000002E-5</v>
      </c>
      <c r="D4809" s="2">
        <v>3.98E-3</v>
      </c>
    </row>
    <row r="4810" spans="1:4" x14ac:dyDescent="0.25">
      <c r="A4810">
        <f t="shared" si="75"/>
        <v>4809</v>
      </c>
      <c r="B4810" s="3">
        <v>39508</v>
      </c>
      <c r="C4810" s="2">
        <v>0</v>
      </c>
      <c r="D4810" s="2">
        <v>3.9399999999999999E-3</v>
      </c>
    </row>
    <row r="4811" spans="1:4" x14ac:dyDescent="0.25">
      <c r="A4811">
        <f t="shared" si="75"/>
        <v>4810</v>
      </c>
      <c r="B4811" s="3">
        <v>39509</v>
      </c>
      <c r="C4811" s="2">
        <v>4.4392099999999998E-5</v>
      </c>
      <c r="D4811" s="2">
        <v>2.9300000000000003E-3</v>
      </c>
    </row>
    <row r="4812" spans="1:4" x14ac:dyDescent="0.25">
      <c r="A4812">
        <f t="shared" si="75"/>
        <v>4811</v>
      </c>
      <c r="B4812" s="3">
        <v>39510</v>
      </c>
      <c r="C4812" s="2">
        <v>3.0099E-4</v>
      </c>
      <c r="D4812" s="2">
        <v>2.8E-3</v>
      </c>
    </row>
    <row r="4813" spans="1:4" x14ac:dyDescent="0.25">
      <c r="A4813">
        <f t="shared" si="75"/>
        <v>4812</v>
      </c>
      <c r="B4813" s="3">
        <v>39511</v>
      </c>
      <c r="C4813" s="2">
        <v>2.5250609999999999E-3</v>
      </c>
      <c r="D4813" s="2">
        <v>2.5600000000000002E-3</v>
      </c>
    </row>
    <row r="4814" spans="1:4" x14ac:dyDescent="0.25">
      <c r="A4814">
        <f t="shared" si="75"/>
        <v>4813</v>
      </c>
      <c r="B4814" s="3">
        <v>39512</v>
      </c>
      <c r="C4814" s="2">
        <v>9.17952E-3</v>
      </c>
      <c r="D4814" s="2">
        <v>3.64E-3</v>
      </c>
    </row>
    <row r="4815" spans="1:4" x14ac:dyDescent="0.25">
      <c r="A4815">
        <f t="shared" si="75"/>
        <v>4814</v>
      </c>
      <c r="B4815" s="3">
        <v>39513</v>
      </c>
      <c r="C4815" s="2">
        <v>4.4142560999999997E-2</v>
      </c>
      <c r="D4815" s="2">
        <v>2.5200000000000001E-3</v>
      </c>
    </row>
    <row r="4816" spans="1:4" x14ac:dyDescent="0.25">
      <c r="A4816">
        <f t="shared" si="75"/>
        <v>4815</v>
      </c>
      <c r="B4816" s="3">
        <v>39514</v>
      </c>
      <c r="C4816" s="2">
        <v>6.3342499999999996E-4</v>
      </c>
      <c r="D4816" s="2">
        <v>3.7200000000000002E-3</v>
      </c>
    </row>
    <row r="4817" spans="1:4" x14ac:dyDescent="0.25">
      <c r="A4817">
        <f t="shared" si="75"/>
        <v>4816</v>
      </c>
      <c r="B4817" s="3">
        <v>39515</v>
      </c>
      <c r="C4817" s="2">
        <v>8.587908E-3</v>
      </c>
      <c r="D4817" s="2">
        <v>4.1099999999999999E-3</v>
      </c>
    </row>
    <row r="4818" spans="1:4" x14ac:dyDescent="0.25">
      <c r="A4818">
        <f t="shared" si="75"/>
        <v>4817</v>
      </c>
      <c r="B4818" s="3">
        <v>39516</v>
      </c>
      <c r="C4818" s="2">
        <v>4.2441100000000003E-5</v>
      </c>
      <c r="D4818" s="2">
        <v>3.8500000000000001E-3</v>
      </c>
    </row>
    <row r="4819" spans="1:4" x14ac:dyDescent="0.25">
      <c r="A4819">
        <f t="shared" si="75"/>
        <v>4818</v>
      </c>
      <c r="B4819" s="3">
        <v>39517</v>
      </c>
      <c r="C4819" s="2">
        <v>6.3966600000000005E-5</v>
      </c>
      <c r="D4819" s="2">
        <v>3.4399999999999999E-3</v>
      </c>
    </row>
    <row r="4820" spans="1:4" x14ac:dyDescent="0.25">
      <c r="A4820">
        <f t="shared" si="75"/>
        <v>4819</v>
      </c>
      <c r="B4820" s="3">
        <v>39518</v>
      </c>
      <c r="C4820" s="2">
        <v>3.0856099999999999E-3</v>
      </c>
      <c r="D4820" s="2">
        <v>2.3599999999999997E-3</v>
      </c>
    </row>
    <row r="4821" spans="1:4" x14ac:dyDescent="0.25">
      <c r="A4821">
        <f t="shared" si="75"/>
        <v>4820</v>
      </c>
      <c r="B4821" s="3">
        <v>39519</v>
      </c>
      <c r="C4821" s="2">
        <v>0</v>
      </c>
      <c r="D4821" s="2">
        <v>3.14E-3</v>
      </c>
    </row>
    <row r="4822" spans="1:4" x14ac:dyDescent="0.25">
      <c r="A4822">
        <f t="shared" si="75"/>
        <v>4821</v>
      </c>
      <c r="B4822" s="3">
        <v>39520</v>
      </c>
      <c r="C4822" s="2">
        <v>4.2441100000000003E-5</v>
      </c>
      <c r="D4822" s="2">
        <v>5.0999999999999995E-3</v>
      </c>
    </row>
    <row r="4823" spans="1:4" x14ac:dyDescent="0.25">
      <c r="A4823">
        <f t="shared" si="75"/>
        <v>4822</v>
      </c>
      <c r="B4823" s="3">
        <v>39521</v>
      </c>
      <c r="C4823" s="2">
        <v>1.9794679999999999E-3</v>
      </c>
      <c r="D4823" s="2">
        <v>3.7400000000000003E-3</v>
      </c>
    </row>
    <row r="4824" spans="1:4" x14ac:dyDescent="0.25">
      <c r="A4824">
        <f t="shared" si="75"/>
        <v>4823</v>
      </c>
      <c r="B4824" s="3">
        <v>39522</v>
      </c>
      <c r="C4824" s="2">
        <v>8.8784199999999996E-5</v>
      </c>
      <c r="D4824" s="2">
        <v>4.7300000000000007E-3</v>
      </c>
    </row>
    <row r="4825" spans="1:4" x14ac:dyDescent="0.25">
      <c r="A4825">
        <f t="shared" si="75"/>
        <v>4824</v>
      </c>
      <c r="B4825" s="3">
        <v>39523</v>
      </c>
      <c r="C4825" s="2">
        <v>2.39275E-4</v>
      </c>
      <c r="D4825" s="2">
        <v>4.1900000000000001E-3</v>
      </c>
    </row>
    <row r="4826" spans="1:4" x14ac:dyDescent="0.25">
      <c r="A4826">
        <f t="shared" si="75"/>
        <v>4825</v>
      </c>
      <c r="B4826" s="3">
        <v>39524</v>
      </c>
      <c r="C4826" s="2">
        <v>0</v>
      </c>
      <c r="D4826" s="2">
        <v>4.45E-3</v>
      </c>
    </row>
    <row r="4827" spans="1:4" x14ac:dyDescent="0.25">
      <c r="A4827">
        <f t="shared" si="75"/>
        <v>4826</v>
      </c>
      <c r="B4827" s="3">
        <v>39525</v>
      </c>
      <c r="C4827" s="2">
        <v>0</v>
      </c>
      <c r="D4827" s="2">
        <v>3.2000000000000002E-3</v>
      </c>
    </row>
    <row r="4828" spans="1:4" x14ac:dyDescent="0.25">
      <c r="A4828">
        <f t="shared" si="75"/>
        <v>4827</v>
      </c>
      <c r="B4828" s="3">
        <v>39526</v>
      </c>
      <c r="C4828" s="2">
        <v>0</v>
      </c>
      <c r="D4828" s="2">
        <v>4.3200000000000001E-3</v>
      </c>
    </row>
    <row r="4829" spans="1:4" x14ac:dyDescent="0.25">
      <c r="A4829">
        <f t="shared" si="75"/>
        <v>4828</v>
      </c>
      <c r="B4829" s="3">
        <v>39527</v>
      </c>
      <c r="C4829" s="2">
        <v>4.2218300000000002E-4</v>
      </c>
      <c r="D4829" s="2">
        <v>3.14E-3</v>
      </c>
    </row>
    <row r="4830" spans="1:4" x14ac:dyDescent="0.25">
      <c r="A4830">
        <f t="shared" si="75"/>
        <v>4829</v>
      </c>
      <c r="B4830" s="3">
        <v>39528</v>
      </c>
      <c r="C4830" s="2">
        <v>4.2441100000000003E-5</v>
      </c>
      <c r="D4830" s="2">
        <v>4.7699999999999999E-3</v>
      </c>
    </row>
    <row r="4831" spans="1:4" x14ac:dyDescent="0.25">
      <c r="A4831">
        <f t="shared" si="75"/>
        <v>4830</v>
      </c>
      <c r="B4831" s="3">
        <v>39529</v>
      </c>
      <c r="C4831" s="2">
        <v>5.3915353999999999E-2</v>
      </c>
      <c r="D4831" s="2">
        <v>2.3599999999999997E-3</v>
      </c>
    </row>
    <row r="4832" spans="1:4" x14ac:dyDescent="0.25">
      <c r="A4832">
        <f t="shared" si="75"/>
        <v>4831</v>
      </c>
      <c r="B4832" s="3">
        <v>39530</v>
      </c>
      <c r="C4832" s="2">
        <v>2.6008178E-2</v>
      </c>
      <c r="D4832" s="2">
        <v>2.1299999999999999E-3</v>
      </c>
    </row>
    <row r="4833" spans="1:4" x14ac:dyDescent="0.25">
      <c r="A4833">
        <f t="shared" si="75"/>
        <v>4832</v>
      </c>
      <c r="B4833" s="3">
        <v>39531</v>
      </c>
      <c r="C4833" s="2">
        <v>3.4423600000000002E-3</v>
      </c>
      <c r="D4833" s="2">
        <v>2.5400000000000002E-3</v>
      </c>
    </row>
    <row r="4834" spans="1:4" x14ac:dyDescent="0.25">
      <c r="A4834">
        <f t="shared" si="75"/>
        <v>4833</v>
      </c>
      <c r="B4834" s="3">
        <v>39532</v>
      </c>
      <c r="C4834" s="2">
        <v>1.7561700000000001E-4</v>
      </c>
      <c r="D4834" s="2">
        <v>5.0499999999999998E-3</v>
      </c>
    </row>
    <row r="4835" spans="1:4" x14ac:dyDescent="0.25">
      <c r="A4835">
        <f t="shared" si="75"/>
        <v>4834</v>
      </c>
      <c r="B4835" s="3">
        <v>39533</v>
      </c>
      <c r="C4835" s="2">
        <v>8.8784199999999996E-5</v>
      </c>
      <c r="D4835" s="2">
        <v>3.8700000000000002E-3</v>
      </c>
    </row>
    <row r="4836" spans="1:4" x14ac:dyDescent="0.25">
      <c r="A4836">
        <f t="shared" si="75"/>
        <v>4835</v>
      </c>
      <c r="B4836" s="3">
        <v>39534</v>
      </c>
      <c r="C4836" s="2">
        <v>1.8059700000000001E-4</v>
      </c>
      <c r="D4836" s="2">
        <v>4.3499999999999997E-3</v>
      </c>
    </row>
    <row r="4837" spans="1:4" x14ac:dyDescent="0.25">
      <c r="A4837">
        <f t="shared" si="75"/>
        <v>4836</v>
      </c>
      <c r="B4837" s="3">
        <v>39535</v>
      </c>
      <c r="C4837" s="2">
        <v>8.8784199999999996E-5</v>
      </c>
      <c r="D4837" s="2">
        <v>4.3E-3</v>
      </c>
    </row>
    <row r="4838" spans="1:4" x14ac:dyDescent="0.25">
      <c r="A4838">
        <f t="shared" si="75"/>
        <v>4837</v>
      </c>
      <c r="B4838" s="3">
        <v>39536</v>
      </c>
      <c r="C4838" s="2">
        <v>4.4392099999999998E-5</v>
      </c>
      <c r="D4838" s="2">
        <v>4.2399999999999998E-3</v>
      </c>
    </row>
    <row r="4839" spans="1:4" x14ac:dyDescent="0.25">
      <c r="A4839">
        <f t="shared" si="75"/>
        <v>4838</v>
      </c>
      <c r="B4839" s="3">
        <v>39537</v>
      </c>
      <c r="C4839" s="2">
        <v>3.4062979999999999E-3</v>
      </c>
      <c r="D4839" s="2">
        <v>3.9399999999999999E-3</v>
      </c>
    </row>
    <row r="4840" spans="1:4" x14ac:dyDescent="0.25">
      <c r="A4840">
        <f t="shared" si="75"/>
        <v>4839</v>
      </c>
      <c r="B4840" s="3">
        <v>39538</v>
      </c>
      <c r="C4840" s="2">
        <v>1.1420429999999999E-3</v>
      </c>
      <c r="D4840" s="2">
        <v>3.98E-3</v>
      </c>
    </row>
    <row r="4841" spans="1:4" x14ac:dyDescent="0.25">
      <c r="A4841">
        <f t="shared" si="75"/>
        <v>4840</v>
      </c>
      <c r="B4841" s="3">
        <v>39539</v>
      </c>
      <c r="C4841" s="2">
        <v>0</v>
      </c>
      <c r="D4841" s="2">
        <v>4.0000000000000001E-3</v>
      </c>
    </row>
    <row r="4842" spans="1:4" x14ac:dyDescent="0.25">
      <c r="A4842">
        <f t="shared" si="75"/>
        <v>4841</v>
      </c>
      <c r="B4842" s="3">
        <v>39540</v>
      </c>
      <c r="C4842" s="2">
        <v>7.6892900000000001E-4</v>
      </c>
      <c r="D4842" s="2">
        <v>3.7599999999999999E-3</v>
      </c>
    </row>
    <row r="4843" spans="1:4" x14ac:dyDescent="0.25">
      <c r="A4843">
        <f t="shared" si="75"/>
        <v>4842</v>
      </c>
      <c r="B4843" s="3">
        <v>39541</v>
      </c>
      <c r="C4843" s="2">
        <v>1.3768E-4</v>
      </c>
      <c r="D4843" s="2">
        <v>4.8200000000000005E-3</v>
      </c>
    </row>
    <row r="4844" spans="1:4" x14ac:dyDescent="0.25">
      <c r="A4844">
        <f t="shared" si="75"/>
        <v>4843</v>
      </c>
      <c r="B4844" s="3">
        <v>39542</v>
      </c>
      <c r="C4844" s="2">
        <v>0</v>
      </c>
      <c r="D4844" s="2">
        <v>4.6500000000000005E-3</v>
      </c>
    </row>
    <row r="4845" spans="1:4" x14ac:dyDescent="0.25">
      <c r="A4845">
        <f t="shared" si="75"/>
        <v>4844</v>
      </c>
      <c r="B4845" s="3">
        <v>39543</v>
      </c>
      <c r="C4845" s="2">
        <v>4.4254900000000002E-5</v>
      </c>
      <c r="D4845" s="2">
        <v>4.7499999999999999E-3</v>
      </c>
    </row>
    <row r="4846" spans="1:4" x14ac:dyDescent="0.25">
      <c r="A4846">
        <f t="shared" si="75"/>
        <v>4845</v>
      </c>
      <c r="B4846" s="3">
        <v>39544</v>
      </c>
      <c r="C4846" s="2">
        <v>3.7701982000000002E-2</v>
      </c>
      <c r="D4846" s="2">
        <v>3.0499999999999998E-3</v>
      </c>
    </row>
    <row r="4847" spans="1:4" x14ac:dyDescent="0.25">
      <c r="A4847">
        <f t="shared" si="75"/>
        <v>4846</v>
      </c>
      <c r="B4847" s="3">
        <v>39545</v>
      </c>
      <c r="C4847" s="2">
        <v>1.7041041999999999E-2</v>
      </c>
      <c r="D4847" s="2">
        <v>3.98E-3</v>
      </c>
    </row>
    <row r="4848" spans="1:4" x14ac:dyDescent="0.25">
      <c r="A4848">
        <f t="shared" si="75"/>
        <v>4847</v>
      </c>
      <c r="B4848" s="3">
        <v>39546</v>
      </c>
      <c r="C4848" s="2">
        <v>1.3317599999999999E-4</v>
      </c>
      <c r="D4848" s="2">
        <v>3.1199999999999999E-3</v>
      </c>
    </row>
    <row r="4849" spans="1:4" x14ac:dyDescent="0.25">
      <c r="A4849">
        <f t="shared" si="75"/>
        <v>4848</v>
      </c>
      <c r="B4849" s="3">
        <v>39547</v>
      </c>
      <c r="C4849" s="2">
        <v>4.4392099999999998E-5</v>
      </c>
      <c r="D4849" s="2">
        <v>4.79E-3</v>
      </c>
    </row>
    <row r="4850" spans="1:4" x14ac:dyDescent="0.25">
      <c r="A4850">
        <f t="shared" si="75"/>
        <v>4849</v>
      </c>
      <c r="B4850" s="3">
        <v>39548</v>
      </c>
      <c r="C4850" s="2">
        <v>0</v>
      </c>
      <c r="D4850" s="2">
        <v>4.5300000000000002E-3</v>
      </c>
    </row>
    <row r="4851" spans="1:4" x14ac:dyDescent="0.25">
      <c r="A4851">
        <f t="shared" si="75"/>
        <v>4850</v>
      </c>
      <c r="B4851" s="3">
        <v>39549</v>
      </c>
      <c r="C4851" s="2">
        <v>0</v>
      </c>
      <c r="D4851" s="2">
        <v>3.9199999999999999E-3</v>
      </c>
    </row>
    <row r="4852" spans="1:4" x14ac:dyDescent="0.25">
      <c r="A4852">
        <f t="shared" si="75"/>
        <v>4851</v>
      </c>
      <c r="B4852" s="3">
        <v>39550</v>
      </c>
      <c r="C4852" s="2">
        <v>0</v>
      </c>
      <c r="D4852" s="2">
        <v>3.5000000000000001E-3</v>
      </c>
    </row>
    <row r="4853" spans="1:4" x14ac:dyDescent="0.25">
      <c r="A4853">
        <f t="shared" si="75"/>
        <v>4852</v>
      </c>
      <c r="B4853" s="3">
        <v>39551</v>
      </c>
      <c r="C4853" s="2">
        <v>8.6035099999999998E-4</v>
      </c>
      <c r="D4853" s="2">
        <v>3.6600000000000001E-3</v>
      </c>
    </row>
    <row r="4854" spans="1:4" x14ac:dyDescent="0.25">
      <c r="A4854">
        <f t="shared" si="75"/>
        <v>4853</v>
      </c>
      <c r="B4854" s="3">
        <v>39552</v>
      </c>
      <c r="C4854" s="2">
        <v>8.4882200000000005E-5</v>
      </c>
      <c r="D4854" s="2">
        <v>3.7400000000000003E-3</v>
      </c>
    </row>
    <row r="4855" spans="1:4" x14ac:dyDescent="0.25">
      <c r="A4855">
        <f t="shared" si="75"/>
        <v>4854</v>
      </c>
      <c r="B4855" s="3">
        <v>39553</v>
      </c>
      <c r="C4855" s="2">
        <v>4.2441100000000003E-5</v>
      </c>
      <c r="D4855" s="2">
        <v>4.47E-3</v>
      </c>
    </row>
    <row r="4856" spans="1:4" x14ac:dyDescent="0.25">
      <c r="A4856">
        <f t="shared" si="75"/>
        <v>4855</v>
      </c>
      <c r="B4856" s="3">
        <v>39554</v>
      </c>
      <c r="C4856" s="2">
        <v>1.29274E-4</v>
      </c>
      <c r="D4856" s="2">
        <v>4.3499999999999997E-3</v>
      </c>
    </row>
    <row r="4857" spans="1:4" x14ac:dyDescent="0.25">
      <c r="A4857">
        <f t="shared" si="75"/>
        <v>4856</v>
      </c>
      <c r="B4857" s="3">
        <v>39555</v>
      </c>
      <c r="C4857" s="2">
        <v>0</v>
      </c>
      <c r="D4857" s="2">
        <v>3.9399999999999999E-3</v>
      </c>
    </row>
    <row r="4858" spans="1:4" x14ac:dyDescent="0.25">
      <c r="A4858">
        <f t="shared" si="75"/>
        <v>4857</v>
      </c>
      <c r="B4858" s="3">
        <v>39556</v>
      </c>
      <c r="C4858" s="2">
        <v>4.2441100000000003E-5</v>
      </c>
      <c r="D4858" s="2">
        <v>4.1099999999999999E-3</v>
      </c>
    </row>
    <row r="4859" spans="1:4" x14ac:dyDescent="0.25">
      <c r="A4859">
        <f t="shared" si="75"/>
        <v>4858</v>
      </c>
      <c r="B4859" s="3">
        <v>39557</v>
      </c>
      <c r="C4859" s="2">
        <v>4.4392099999999998E-5</v>
      </c>
      <c r="D4859" s="2">
        <v>4.4099999999999999E-3</v>
      </c>
    </row>
    <row r="4860" spans="1:4" x14ac:dyDescent="0.25">
      <c r="A4860">
        <f t="shared" si="75"/>
        <v>4859</v>
      </c>
      <c r="B4860" s="3">
        <v>39558</v>
      </c>
      <c r="C4860" s="2">
        <v>2.3107240000000001E-3</v>
      </c>
      <c r="D4860" s="2">
        <v>4.2199999999999998E-3</v>
      </c>
    </row>
    <row r="4861" spans="1:4" x14ac:dyDescent="0.25">
      <c r="A4861">
        <f t="shared" si="75"/>
        <v>4860</v>
      </c>
      <c r="B4861" s="3">
        <v>39559</v>
      </c>
      <c r="C4861" s="2">
        <v>1.1333299999999999E-4</v>
      </c>
      <c r="D4861" s="2">
        <v>5.2699999999999995E-3</v>
      </c>
    </row>
    <row r="4862" spans="1:4" x14ac:dyDescent="0.25">
      <c r="A4862">
        <f t="shared" si="75"/>
        <v>4861</v>
      </c>
      <c r="B4862" s="3">
        <v>39560</v>
      </c>
      <c r="C4862" s="2">
        <v>4.2441100000000003E-5</v>
      </c>
      <c r="D4862" s="2">
        <v>4.62E-3</v>
      </c>
    </row>
    <row r="4863" spans="1:4" x14ac:dyDescent="0.25">
      <c r="A4863">
        <f t="shared" si="75"/>
        <v>4862</v>
      </c>
      <c r="B4863" s="3">
        <v>39561</v>
      </c>
      <c r="C4863" s="2">
        <v>8.6833200000000001E-5</v>
      </c>
      <c r="D4863" s="2">
        <v>4.9000000000000007E-3</v>
      </c>
    </row>
    <row r="4864" spans="1:4" x14ac:dyDescent="0.25">
      <c r="A4864">
        <f t="shared" si="75"/>
        <v>4863</v>
      </c>
      <c r="B4864" s="3">
        <v>39562</v>
      </c>
      <c r="C4864" s="2">
        <v>3.8609499999999997E-5</v>
      </c>
      <c r="D4864" s="2">
        <v>4.5599999999999998E-3</v>
      </c>
    </row>
    <row r="4865" spans="1:4" x14ac:dyDescent="0.25">
      <c r="A4865">
        <f t="shared" si="75"/>
        <v>4864</v>
      </c>
      <c r="B4865" s="3">
        <v>39563</v>
      </c>
      <c r="C4865" s="2">
        <v>4.2441100000000003E-5</v>
      </c>
      <c r="D4865" s="2">
        <v>4.3E-3</v>
      </c>
    </row>
    <row r="4866" spans="1:4" x14ac:dyDescent="0.25">
      <c r="A4866">
        <f t="shared" si="75"/>
        <v>4865</v>
      </c>
      <c r="B4866" s="3">
        <v>39564</v>
      </c>
      <c r="C4866" s="2">
        <v>4.4392099999999998E-5</v>
      </c>
      <c r="D4866" s="2">
        <v>4.5999999999999999E-3</v>
      </c>
    </row>
    <row r="4867" spans="1:4" x14ac:dyDescent="0.25">
      <c r="A4867">
        <f t="shared" ref="A4867:A4930" si="76">A4866+1</f>
        <v>4866</v>
      </c>
      <c r="B4867" s="3">
        <v>39565</v>
      </c>
      <c r="C4867" s="2">
        <v>8.6833200000000001E-5</v>
      </c>
      <c r="D4867" s="2">
        <v>4.7499999999999999E-3</v>
      </c>
    </row>
    <row r="4868" spans="1:4" x14ac:dyDescent="0.25">
      <c r="A4868">
        <f t="shared" si="76"/>
        <v>4867</v>
      </c>
      <c r="B4868" s="3">
        <v>39566</v>
      </c>
      <c r="C4868" s="2">
        <v>5.2236100000000005E-4</v>
      </c>
      <c r="D4868" s="2">
        <v>4.28E-3</v>
      </c>
    </row>
    <row r="4869" spans="1:4" x14ac:dyDescent="0.25">
      <c r="A4869">
        <f t="shared" si="76"/>
        <v>4868</v>
      </c>
      <c r="B4869" s="3">
        <v>39567</v>
      </c>
      <c r="C4869" s="2">
        <v>4.2441100000000003E-5</v>
      </c>
      <c r="D4869" s="2">
        <v>2.9500000000000004E-3</v>
      </c>
    </row>
    <row r="4870" spans="1:4" x14ac:dyDescent="0.25">
      <c r="A4870">
        <f t="shared" si="76"/>
        <v>4869</v>
      </c>
      <c r="B4870" s="3">
        <v>39568</v>
      </c>
      <c r="C4870" s="2">
        <v>4.2441100000000003E-5</v>
      </c>
      <c r="D4870" s="2">
        <v>5.5300000000000002E-3</v>
      </c>
    </row>
    <row r="4871" spans="1:4" x14ac:dyDescent="0.25">
      <c r="A4871">
        <f t="shared" si="76"/>
        <v>4870</v>
      </c>
      <c r="B4871" s="3">
        <v>39569</v>
      </c>
      <c r="C4871" s="2">
        <v>8.6833200000000001E-5</v>
      </c>
      <c r="D4871" s="2">
        <v>5.1399999999999996E-3</v>
      </c>
    </row>
    <row r="4872" spans="1:4" x14ac:dyDescent="0.25">
      <c r="A4872">
        <f t="shared" si="76"/>
        <v>4871</v>
      </c>
      <c r="B4872" s="3">
        <v>39570</v>
      </c>
      <c r="C4872" s="2">
        <v>8.6833200000000001E-5</v>
      </c>
      <c r="D4872" s="2">
        <v>3.98E-3</v>
      </c>
    </row>
    <row r="4873" spans="1:4" x14ac:dyDescent="0.25">
      <c r="A4873">
        <f t="shared" si="76"/>
        <v>4872</v>
      </c>
      <c r="B4873" s="3">
        <v>39571</v>
      </c>
      <c r="C4873" s="2">
        <v>4.4392099999999998E-5</v>
      </c>
      <c r="D4873" s="2">
        <v>4.7699999999999999E-3</v>
      </c>
    </row>
    <row r="4874" spans="1:4" x14ac:dyDescent="0.25">
      <c r="A4874">
        <f t="shared" si="76"/>
        <v>4873</v>
      </c>
      <c r="B4874" s="3">
        <v>39572</v>
      </c>
      <c r="C4874" s="2">
        <v>4.2441100000000003E-5</v>
      </c>
      <c r="D4874" s="2">
        <v>5.0999999999999995E-3</v>
      </c>
    </row>
    <row r="4875" spans="1:4" x14ac:dyDescent="0.25">
      <c r="A4875">
        <f t="shared" si="76"/>
        <v>4874</v>
      </c>
      <c r="B4875" s="3">
        <v>39573</v>
      </c>
      <c r="C4875" s="2">
        <v>0</v>
      </c>
      <c r="D4875" s="2">
        <v>4.4900000000000001E-3</v>
      </c>
    </row>
    <row r="4876" spans="1:4" x14ac:dyDescent="0.25">
      <c r="A4876">
        <f t="shared" si="76"/>
        <v>4875</v>
      </c>
      <c r="B4876" s="3">
        <v>39574</v>
      </c>
      <c r="C4876" s="2">
        <v>8.6833200000000001E-5</v>
      </c>
      <c r="D4876" s="2">
        <v>5.4000000000000003E-3</v>
      </c>
    </row>
    <row r="4877" spans="1:4" x14ac:dyDescent="0.25">
      <c r="A4877">
        <f t="shared" si="76"/>
        <v>4876</v>
      </c>
      <c r="B4877" s="3">
        <v>39575</v>
      </c>
      <c r="C4877" s="2">
        <v>8.6833200000000001E-5</v>
      </c>
      <c r="D4877" s="2">
        <v>5.0300000000000006E-3</v>
      </c>
    </row>
    <row r="4878" spans="1:4" x14ac:dyDescent="0.25">
      <c r="A4878">
        <f t="shared" si="76"/>
        <v>4877</v>
      </c>
      <c r="B4878" s="3">
        <v>39576</v>
      </c>
      <c r="C4878" s="2">
        <v>1.149052E-3</v>
      </c>
      <c r="D4878" s="2">
        <v>4.5199999999999997E-3</v>
      </c>
    </row>
    <row r="4879" spans="1:4" x14ac:dyDescent="0.25">
      <c r="A4879">
        <f t="shared" si="76"/>
        <v>4878</v>
      </c>
      <c r="B4879" s="3">
        <v>39577</v>
      </c>
      <c r="C4879" s="2">
        <v>2.6719899999999997E-4</v>
      </c>
      <c r="D4879" s="2">
        <v>3.8300000000000001E-3</v>
      </c>
    </row>
    <row r="4880" spans="1:4" x14ac:dyDescent="0.25">
      <c r="A4880">
        <f t="shared" si="76"/>
        <v>4879</v>
      </c>
      <c r="B4880" s="3">
        <v>39578</v>
      </c>
      <c r="C4880" s="2">
        <v>1.142646E-3</v>
      </c>
      <c r="D4880" s="2">
        <v>3.4399999999999999E-3</v>
      </c>
    </row>
    <row r="4881" spans="1:4" x14ac:dyDescent="0.25">
      <c r="A4881">
        <f t="shared" si="76"/>
        <v>4880</v>
      </c>
      <c r="B4881" s="3">
        <v>39579</v>
      </c>
      <c r="C4881" s="2">
        <v>1.6644260000000001E-3</v>
      </c>
      <c r="D4881" s="2">
        <v>3.8900000000000002E-3</v>
      </c>
    </row>
    <row r="4882" spans="1:4" x14ac:dyDescent="0.25">
      <c r="A4882">
        <f t="shared" si="76"/>
        <v>4881</v>
      </c>
      <c r="B4882" s="3">
        <v>39580</v>
      </c>
      <c r="C4882" s="2">
        <v>2.4878200000000002E-4</v>
      </c>
      <c r="D4882" s="2">
        <v>4.4099999999999999E-3</v>
      </c>
    </row>
    <row r="4883" spans="1:4" x14ac:dyDescent="0.25">
      <c r="A4883">
        <f t="shared" si="76"/>
        <v>4882</v>
      </c>
      <c r="B4883" s="3">
        <v>39581</v>
      </c>
      <c r="C4883" s="2">
        <v>8.4882200000000005E-5</v>
      </c>
      <c r="D4883" s="2">
        <v>5.6100000000000004E-3</v>
      </c>
    </row>
    <row r="4884" spans="1:4" x14ac:dyDescent="0.25">
      <c r="A4884">
        <f t="shared" si="76"/>
        <v>4883</v>
      </c>
      <c r="B4884" s="3">
        <v>39582</v>
      </c>
      <c r="C4884" s="2">
        <v>8.6833200000000001E-5</v>
      </c>
      <c r="D4884" s="2">
        <v>4.9299999999999995E-3</v>
      </c>
    </row>
    <row r="4885" spans="1:4" x14ac:dyDescent="0.25">
      <c r="A4885">
        <f t="shared" si="76"/>
        <v>4884</v>
      </c>
      <c r="B4885" s="3">
        <v>39583</v>
      </c>
      <c r="C4885" s="2">
        <v>1.31225E-4</v>
      </c>
      <c r="D4885" s="2">
        <v>4.7699999999999999E-3</v>
      </c>
    </row>
    <row r="4886" spans="1:4" x14ac:dyDescent="0.25">
      <c r="A4886">
        <f t="shared" si="76"/>
        <v>4885</v>
      </c>
      <c r="B4886" s="3">
        <v>39584</v>
      </c>
      <c r="C4886" s="2">
        <v>8.6833200000000001E-5</v>
      </c>
      <c r="D4886" s="2">
        <v>4.9000000000000007E-3</v>
      </c>
    </row>
    <row r="4887" spans="1:4" x14ac:dyDescent="0.25">
      <c r="A4887">
        <f t="shared" si="76"/>
        <v>4886</v>
      </c>
      <c r="B4887" s="3">
        <v>39585</v>
      </c>
      <c r="C4887" s="2">
        <v>4.2441100000000003E-5</v>
      </c>
      <c r="D4887" s="2">
        <v>4.3499999999999997E-3</v>
      </c>
    </row>
    <row r="4888" spans="1:4" x14ac:dyDescent="0.25">
      <c r="A4888">
        <f t="shared" si="76"/>
        <v>4887</v>
      </c>
      <c r="B4888" s="3">
        <v>39586</v>
      </c>
      <c r="C4888" s="2">
        <v>4.4392099999999998E-5</v>
      </c>
      <c r="D4888" s="2">
        <v>4.9699999999999996E-3</v>
      </c>
    </row>
    <row r="4889" spans="1:4" x14ac:dyDescent="0.25">
      <c r="A4889">
        <f t="shared" si="76"/>
        <v>4888</v>
      </c>
      <c r="B4889" s="3">
        <v>39587</v>
      </c>
      <c r="C4889" s="2">
        <v>4.2441100000000003E-5</v>
      </c>
      <c r="D4889" s="2">
        <v>3.98E-3</v>
      </c>
    </row>
    <row r="4890" spans="1:4" x14ac:dyDescent="0.25">
      <c r="A4890">
        <f t="shared" si="76"/>
        <v>4889</v>
      </c>
      <c r="B4890" s="3">
        <v>39588</v>
      </c>
      <c r="C4890" s="2">
        <v>0</v>
      </c>
      <c r="D4890" s="2">
        <v>4.6900000000000006E-3</v>
      </c>
    </row>
    <row r="4891" spans="1:4" x14ac:dyDescent="0.25">
      <c r="A4891">
        <f t="shared" si="76"/>
        <v>4890</v>
      </c>
      <c r="B4891" s="3">
        <v>39589</v>
      </c>
      <c r="C4891" s="2">
        <v>4.4392099999999998E-5</v>
      </c>
      <c r="D4891" s="2">
        <v>4.3200000000000001E-3</v>
      </c>
    </row>
    <row r="4892" spans="1:4" x14ac:dyDescent="0.25">
      <c r="A4892">
        <f t="shared" si="76"/>
        <v>4891</v>
      </c>
      <c r="B4892" s="3">
        <v>39590</v>
      </c>
      <c r="C4892" s="2">
        <v>4.9277588999999997E-2</v>
      </c>
      <c r="D4892" s="2">
        <v>3.1800000000000001E-3</v>
      </c>
    </row>
    <row r="4893" spans="1:4" x14ac:dyDescent="0.25">
      <c r="A4893">
        <f t="shared" si="76"/>
        <v>4892</v>
      </c>
      <c r="B4893" s="3">
        <v>39591</v>
      </c>
      <c r="C4893" s="2">
        <v>6.1600320000000002E-3</v>
      </c>
      <c r="D4893" s="2">
        <v>3.29E-3</v>
      </c>
    </row>
    <row r="4894" spans="1:4" x14ac:dyDescent="0.25">
      <c r="A4894">
        <f t="shared" si="76"/>
        <v>4893</v>
      </c>
      <c r="B4894" s="3">
        <v>39592</v>
      </c>
      <c r="C4894" s="2">
        <v>5.1254732999999997E-2</v>
      </c>
      <c r="D4894" s="2">
        <v>4.3899999999999998E-3</v>
      </c>
    </row>
    <row r="4895" spans="1:4" x14ac:dyDescent="0.25">
      <c r="A4895">
        <f t="shared" si="76"/>
        <v>4894</v>
      </c>
      <c r="B4895" s="3">
        <v>39593</v>
      </c>
      <c r="C4895" s="2">
        <v>1.55394E-4</v>
      </c>
      <c r="D4895" s="2">
        <v>5.0099999999999997E-3</v>
      </c>
    </row>
    <row r="4896" spans="1:4" x14ac:dyDescent="0.25">
      <c r="A4896">
        <f t="shared" si="76"/>
        <v>4895</v>
      </c>
      <c r="B4896" s="3">
        <v>39594</v>
      </c>
      <c r="C4896" s="2">
        <v>8.6833200000000001E-5</v>
      </c>
      <c r="D4896" s="2">
        <v>4.47E-3</v>
      </c>
    </row>
    <row r="4897" spans="1:4" x14ac:dyDescent="0.25">
      <c r="A4897">
        <f t="shared" si="76"/>
        <v>4896</v>
      </c>
      <c r="B4897" s="3">
        <v>39595</v>
      </c>
      <c r="C4897" s="2">
        <v>2.7776E-4</v>
      </c>
      <c r="D4897" s="2">
        <v>3.9399999999999999E-3</v>
      </c>
    </row>
    <row r="4898" spans="1:4" x14ac:dyDescent="0.25">
      <c r="A4898">
        <f t="shared" si="76"/>
        <v>4897</v>
      </c>
      <c r="B4898" s="3">
        <v>39596</v>
      </c>
      <c r="C4898" s="2">
        <v>9.7163400000000006E-5</v>
      </c>
      <c r="D4898" s="2">
        <v>4.3E-3</v>
      </c>
    </row>
    <row r="4899" spans="1:4" x14ac:dyDescent="0.25">
      <c r="A4899">
        <f t="shared" si="76"/>
        <v>4898</v>
      </c>
      <c r="B4899" s="3">
        <v>39597</v>
      </c>
      <c r="C4899" s="2">
        <v>5.8654399999999999E-5</v>
      </c>
      <c r="D4899" s="2">
        <v>4.2399999999999998E-3</v>
      </c>
    </row>
    <row r="4900" spans="1:4" x14ac:dyDescent="0.25">
      <c r="A4900">
        <f t="shared" si="76"/>
        <v>4899</v>
      </c>
      <c r="B4900" s="3">
        <v>39598</v>
      </c>
      <c r="C4900" s="2">
        <v>3.2625299999999998E-4</v>
      </c>
      <c r="D4900" s="2">
        <v>3.5099999999999997E-3</v>
      </c>
    </row>
    <row r="4901" spans="1:4" x14ac:dyDescent="0.25">
      <c r="A4901">
        <f t="shared" si="76"/>
        <v>4900</v>
      </c>
      <c r="B4901" s="3">
        <v>39599</v>
      </c>
      <c r="C4901" s="2">
        <v>4.4254900000000002E-5</v>
      </c>
      <c r="D4901" s="2">
        <v>3.64E-3</v>
      </c>
    </row>
    <row r="4902" spans="1:4" x14ac:dyDescent="0.25">
      <c r="A4902">
        <f t="shared" si="76"/>
        <v>4901</v>
      </c>
      <c r="B4902" s="3">
        <v>39600</v>
      </c>
      <c r="C4902" s="2">
        <v>2.283322E-3</v>
      </c>
      <c r="D4902" s="2">
        <v>3.6099999999999999E-3</v>
      </c>
    </row>
    <row r="4903" spans="1:4" x14ac:dyDescent="0.25">
      <c r="A4903">
        <f t="shared" si="76"/>
        <v>4902</v>
      </c>
      <c r="B4903" s="3">
        <v>39601</v>
      </c>
      <c r="C4903" s="2">
        <v>1.3691162E-2</v>
      </c>
      <c r="D4903" s="2">
        <v>3.64E-3</v>
      </c>
    </row>
    <row r="4904" spans="1:4" x14ac:dyDescent="0.25">
      <c r="A4904">
        <f t="shared" si="76"/>
        <v>4903</v>
      </c>
      <c r="B4904" s="3">
        <v>39602</v>
      </c>
      <c r="C4904" s="2">
        <v>2.8609239999999999E-3</v>
      </c>
      <c r="D4904" s="2">
        <v>3.6800000000000001E-3</v>
      </c>
    </row>
    <row r="4905" spans="1:4" x14ac:dyDescent="0.25">
      <c r="A4905">
        <f t="shared" si="76"/>
        <v>4904</v>
      </c>
      <c r="B4905" s="3">
        <v>39603</v>
      </c>
      <c r="C4905" s="2">
        <v>8.6833200000000001E-5</v>
      </c>
      <c r="D4905" s="2">
        <v>4.3200000000000001E-3</v>
      </c>
    </row>
    <row r="4906" spans="1:4" x14ac:dyDescent="0.25">
      <c r="A4906">
        <f t="shared" si="76"/>
        <v>4905</v>
      </c>
      <c r="B4906" s="3">
        <v>39604</v>
      </c>
      <c r="C4906" s="2">
        <v>4.4392099999999998E-5</v>
      </c>
      <c r="D4906" s="2">
        <v>4.8600000000000006E-3</v>
      </c>
    </row>
    <row r="4907" spans="1:4" x14ac:dyDescent="0.25">
      <c r="A4907">
        <f t="shared" si="76"/>
        <v>4906</v>
      </c>
      <c r="B4907" s="3">
        <v>39605</v>
      </c>
      <c r="C4907" s="2">
        <v>3.16039E-4</v>
      </c>
      <c r="D4907" s="2">
        <v>4.8600000000000006E-3</v>
      </c>
    </row>
    <row r="4908" spans="1:4" x14ac:dyDescent="0.25">
      <c r="A4908">
        <f t="shared" si="76"/>
        <v>4907</v>
      </c>
      <c r="B4908" s="3">
        <v>39606</v>
      </c>
      <c r="C4908" s="2">
        <v>4.4392099999999998E-5</v>
      </c>
      <c r="D4908" s="2">
        <v>5.1799999999999997E-3</v>
      </c>
    </row>
    <row r="4909" spans="1:4" x14ac:dyDescent="0.25">
      <c r="A4909">
        <f t="shared" si="76"/>
        <v>4908</v>
      </c>
      <c r="B4909" s="3">
        <v>39607</v>
      </c>
      <c r="C4909" s="2">
        <v>4.7068899999999999E-4</v>
      </c>
      <c r="D4909" s="2">
        <v>4.8200000000000005E-3</v>
      </c>
    </row>
    <row r="4910" spans="1:4" x14ac:dyDescent="0.25">
      <c r="A4910">
        <f t="shared" si="76"/>
        <v>4909</v>
      </c>
      <c r="B4910" s="3">
        <v>39608</v>
      </c>
      <c r="C4910" s="2">
        <v>1.0694389999999999E-3</v>
      </c>
      <c r="D4910" s="2">
        <v>3.0699999999999998E-3</v>
      </c>
    </row>
    <row r="4911" spans="1:4" x14ac:dyDescent="0.25">
      <c r="A4911">
        <f t="shared" si="76"/>
        <v>4910</v>
      </c>
      <c r="B4911" s="3">
        <v>39609</v>
      </c>
      <c r="C4911" s="2">
        <v>1.9309525000000001E-2</v>
      </c>
      <c r="D4911" s="2">
        <v>4.2599999999999999E-3</v>
      </c>
    </row>
    <row r="4912" spans="1:4" x14ac:dyDescent="0.25">
      <c r="A4912">
        <f t="shared" si="76"/>
        <v>4911</v>
      </c>
      <c r="B4912" s="3">
        <v>39610</v>
      </c>
      <c r="C4912" s="2">
        <v>9.4713929999999998E-3</v>
      </c>
      <c r="D4912" s="2">
        <v>3.8900000000000002E-3</v>
      </c>
    </row>
    <row r="4913" spans="1:4" x14ac:dyDescent="0.25">
      <c r="A4913">
        <f t="shared" si="76"/>
        <v>4912</v>
      </c>
      <c r="B4913" s="3">
        <v>39611</v>
      </c>
      <c r="C4913" s="2">
        <v>1.2477860000000001E-3</v>
      </c>
      <c r="D4913" s="2">
        <v>2.3400000000000001E-3</v>
      </c>
    </row>
    <row r="4914" spans="1:4" x14ac:dyDescent="0.25">
      <c r="A4914">
        <f t="shared" si="76"/>
        <v>4913</v>
      </c>
      <c r="B4914" s="3">
        <v>39612</v>
      </c>
      <c r="C4914" s="2">
        <v>2.6639600000000002E-4</v>
      </c>
      <c r="D4914" s="2">
        <v>3.48E-3</v>
      </c>
    </row>
    <row r="4915" spans="1:4" x14ac:dyDescent="0.25">
      <c r="A4915">
        <f t="shared" si="76"/>
        <v>4914</v>
      </c>
      <c r="B4915" s="3">
        <v>39613</v>
      </c>
      <c r="C4915" s="2">
        <v>1.4178300000000001E-4</v>
      </c>
      <c r="D4915" s="2">
        <v>3.8500000000000001E-3</v>
      </c>
    </row>
    <row r="4916" spans="1:4" x14ac:dyDescent="0.25">
      <c r="A4916">
        <f t="shared" si="76"/>
        <v>4915</v>
      </c>
      <c r="B4916" s="3">
        <v>39614</v>
      </c>
      <c r="C4916" s="2">
        <v>2.0336849999999999E-3</v>
      </c>
      <c r="D4916" s="2">
        <v>2.8999999999999998E-3</v>
      </c>
    </row>
    <row r="4917" spans="1:4" x14ac:dyDescent="0.25">
      <c r="A4917">
        <f t="shared" si="76"/>
        <v>4916</v>
      </c>
      <c r="B4917" s="3">
        <v>39615</v>
      </c>
      <c r="C4917" s="2">
        <v>3.6564760000000001E-3</v>
      </c>
      <c r="D4917" s="2">
        <v>3.5000000000000001E-3</v>
      </c>
    </row>
    <row r="4918" spans="1:4" x14ac:dyDescent="0.25">
      <c r="A4918">
        <f t="shared" si="76"/>
        <v>4917</v>
      </c>
      <c r="B4918" s="3">
        <v>39616</v>
      </c>
      <c r="C4918" s="2">
        <v>6.0705639999999996E-3</v>
      </c>
      <c r="D4918" s="2">
        <v>4.2100000000000002E-3</v>
      </c>
    </row>
    <row r="4919" spans="1:4" x14ac:dyDescent="0.25">
      <c r="A4919">
        <f t="shared" si="76"/>
        <v>4918</v>
      </c>
      <c r="B4919" s="3">
        <v>39617</v>
      </c>
      <c r="C4919" s="2">
        <v>2.0471212999999999E-2</v>
      </c>
      <c r="D4919" s="2">
        <v>3.0800000000000003E-3</v>
      </c>
    </row>
    <row r="4920" spans="1:4" x14ac:dyDescent="0.25">
      <c r="A4920">
        <f t="shared" si="76"/>
        <v>4919</v>
      </c>
      <c r="B4920" s="3">
        <v>39618</v>
      </c>
      <c r="C4920" s="2">
        <v>1.9009132000000002E-2</v>
      </c>
      <c r="D4920" s="2">
        <v>4.5799999999999999E-3</v>
      </c>
    </row>
    <row r="4921" spans="1:4" x14ac:dyDescent="0.25">
      <c r="A4921">
        <f t="shared" si="76"/>
        <v>4920</v>
      </c>
      <c r="B4921" s="3">
        <v>39619</v>
      </c>
      <c r="C4921" s="2">
        <v>1.625968E-3</v>
      </c>
      <c r="D4921" s="2">
        <v>3.7799999999999999E-3</v>
      </c>
    </row>
    <row r="4922" spans="1:4" x14ac:dyDescent="0.25">
      <c r="A4922">
        <f t="shared" si="76"/>
        <v>4921</v>
      </c>
      <c r="B4922" s="3">
        <v>39620</v>
      </c>
      <c r="C4922" s="2">
        <v>2.3289621999999999E-2</v>
      </c>
      <c r="D4922" s="2">
        <v>3.3799999999999998E-3</v>
      </c>
    </row>
    <row r="4923" spans="1:4" x14ac:dyDescent="0.25">
      <c r="A4923">
        <f t="shared" si="76"/>
        <v>4922</v>
      </c>
      <c r="B4923" s="3">
        <v>39621</v>
      </c>
      <c r="C4923" s="2">
        <v>3.0495995000000001E-2</v>
      </c>
      <c r="D4923" s="2">
        <v>3.5099999999999997E-3</v>
      </c>
    </row>
    <row r="4924" spans="1:4" x14ac:dyDescent="0.25">
      <c r="A4924">
        <f t="shared" si="76"/>
        <v>4923</v>
      </c>
      <c r="B4924" s="3">
        <v>39622</v>
      </c>
      <c r="C4924" s="2">
        <v>9.2638830000000005E-3</v>
      </c>
      <c r="D4924" s="2">
        <v>3.9300000000000003E-3</v>
      </c>
    </row>
    <row r="4925" spans="1:4" x14ac:dyDescent="0.25">
      <c r="A4925">
        <f t="shared" si="76"/>
        <v>4924</v>
      </c>
      <c r="B4925" s="3">
        <v>39623</v>
      </c>
      <c r="C4925" s="2">
        <v>5.0820299999999999E-5</v>
      </c>
      <c r="D4925" s="2">
        <v>3.29E-3</v>
      </c>
    </row>
    <row r="4926" spans="1:4" x14ac:dyDescent="0.25">
      <c r="A4926">
        <f t="shared" si="76"/>
        <v>4925</v>
      </c>
      <c r="B4926" s="3">
        <v>39624</v>
      </c>
      <c r="C4926" s="2">
        <v>6.3747999999999995E-4</v>
      </c>
      <c r="D4926" s="2">
        <v>3.6600000000000001E-3</v>
      </c>
    </row>
    <row r="4927" spans="1:4" x14ac:dyDescent="0.25">
      <c r="A4927">
        <f t="shared" si="76"/>
        <v>4926</v>
      </c>
      <c r="B4927" s="3">
        <v>39625</v>
      </c>
      <c r="C4927" s="2">
        <v>1.6596919999999999E-3</v>
      </c>
      <c r="D4927" s="2">
        <v>2.64E-3</v>
      </c>
    </row>
    <row r="4928" spans="1:4" x14ac:dyDescent="0.25">
      <c r="A4928">
        <f t="shared" si="76"/>
        <v>4927</v>
      </c>
      <c r="B4928" s="3">
        <v>39626</v>
      </c>
      <c r="C4928" s="2">
        <v>3.0230300000000001E-5</v>
      </c>
      <c r="D4928" s="2">
        <v>4.1099999999999999E-3</v>
      </c>
    </row>
    <row r="4929" spans="1:4" x14ac:dyDescent="0.25">
      <c r="A4929">
        <f t="shared" si="76"/>
        <v>4928</v>
      </c>
      <c r="B4929" s="3">
        <v>39627</v>
      </c>
      <c r="C4929" s="2">
        <v>9.0691000000000003E-5</v>
      </c>
      <c r="D4929" s="2">
        <v>3.79E-3</v>
      </c>
    </row>
    <row r="4930" spans="1:4" x14ac:dyDescent="0.25">
      <c r="A4930">
        <f t="shared" si="76"/>
        <v>4929</v>
      </c>
      <c r="B4930" s="3">
        <v>39628</v>
      </c>
      <c r="C4930" s="2">
        <v>4.4392099999999998E-5</v>
      </c>
      <c r="D4930" s="2">
        <v>3.5000000000000001E-3</v>
      </c>
    </row>
    <row r="4931" spans="1:4" x14ac:dyDescent="0.25">
      <c r="A4931">
        <f t="shared" ref="A4931:A4994" si="77">A4930+1</f>
        <v>4930</v>
      </c>
      <c r="B4931" s="3">
        <v>39629</v>
      </c>
      <c r="C4931" s="2">
        <v>5.03084E-3</v>
      </c>
      <c r="D4931" s="2">
        <v>3.0299999999999997E-3</v>
      </c>
    </row>
    <row r="4932" spans="1:4" x14ac:dyDescent="0.25">
      <c r="A4932">
        <f t="shared" si="77"/>
        <v>4931</v>
      </c>
      <c r="B4932" s="3">
        <v>39630</v>
      </c>
      <c r="C4932" s="2">
        <v>9.4799050000000003E-3</v>
      </c>
      <c r="D4932" s="2">
        <v>3.7400000000000003E-3</v>
      </c>
    </row>
    <row r="4933" spans="1:4" x14ac:dyDescent="0.25">
      <c r="A4933">
        <f t="shared" si="77"/>
        <v>4932</v>
      </c>
      <c r="B4933" s="3">
        <v>39631</v>
      </c>
      <c r="C4933" s="2">
        <v>7.1518679999999996E-3</v>
      </c>
      <c r="D4933" s="2">
        <v>2.99E-3</v>
      </c>
    </row>
    <row r="4934" spans="1:4" x14ac:dyDescent="0.25">
      <c r="A4934">
        <f t="shared" si="77"/>
        <v>4933</v>
      </c>
      <c r="B4934" s="3">
        <v>39632</v>
      </c>
      <c r="C4934" s="2">
        <v>1.3739940000000001E-2</v>
      </c>
      <c r="D4934" s="2">
        <v>3.3500000000000001E-3</v>
      </c>
    </row>
    <row r="4935" spans="1:4" x14ac:dyDescent="0.25">
      <c r="A4935">
        <f t="shared" si="77"/>
        <v>4934</v>
      </c>
      <c r="B4935" s="3">
        <v>39633</v>
      </c>
      <c r="C4935" s="2">
        <v>8.2914140000000004E-3</v>
      </c>
      <c r="D4935" s="2">
        <v>2.4700000000000004E-3</v>
      </c>
    </row>
    <row r="4936" spans="1:4" x14ac:dyDescent="0.25">
      <c r="A4936">
        <f t="shared" si="77"/>
        <v>4935</v>
      </c>
      <c r="B4936" s="3">
        <v>39634</v>
      </c>
      <c r="C4936" s="2">
        <v>1.9131846000000001E-2</v>
      </c>
      <c r="D4936" s="2">
        <v>3.5099999999999997E-3</v>
      </c>
    </row>
    <row r="4937" spans="1:4" x14ac:dyDescent="0.25">
      <c r="A4937">
        <f t="shared" si="77"/>
        <v>4936</v>
      </c>
      <c r="B4937" s="3">
        <v>39635</v>
      </c>
      <c r="C4937" s="2">
        <v>1.3652938999999999E-2</v>
      </c>
      <c r="D4937" s="2">
        <v>3.2000000000000002E-3</v>
      </c>
    </row>
    <row r="4938" spans="1:4" x14ac:dyDescent="0.25">
      <c r="A4938">
        <f t="shared" si="77"/>
        <v>4937</v>
      </c>
      <c r="B4938" s="3">
        <v>39636</v>
      </c>
      <c r="C4938" s="2">
        <v>8.6177830000000004E-3</v>
      </c>
      <c r="D4938" s="2">
        <v>2.5400000000000002E-3</v>
      </c>
    </row>
    <row r="4939" spans="1:4" x14ac:dyDescent="0.25">
      <c r="A4939">
        <f t="shared" si="77"/>
        <v>4938</v>
      </c>
      <c r="B4939" s="3">
        <v>39637</v>
      </c>
      <c r="C4939" s="2">
        <v>7.5411200000000003E-4</v>
      </c>
      <c r="D4939" s="2">
        <v>4.5599999999999998E-3</v>
      </c>
    </row>
    <row r="4940" spans="1:4" x14ac:dyDescent="0.25">
      <c r="A4940">
        <f t="shared" si="77"/>
        <v>4939</v>
      </c>
      <c r="B4940" s="3">
        <v>39638</v>
      </c>
      <c r="C4940" s="2">
        <v>0</v>
      </c>
      <c r="D4940" s="2">
        <v>4.47E-3</v>
      </c>
    </row>
    <row r="4941" spans="1:4" x14ac:dyDescent="0.25">
      <c r="A4941">
        <f t="shared" si="77"/>
        <v>4940</v>
      </c>
      <c r="B4941" s="3">
        <v>39639</v>
      </c>
      <c r="C4941" s="2">
        <v>4.4392099999999998E-5</v>
      </c>
      <c r="D4941" s="2">
        <v>4.5599999999999998E-3</v>
      </c>
    </row>
    <row r="4942" spans="1:4" x14ac:dyDescent="0.25">
      <c r="A4942">
        <f t="shared" si="77"/>
        <v>4941</v>
      </c>
      <c r="B4942" s="3">
        <v>39640</v>
      </c>
      <c r="C4942" s="2">
        <v>2.1198990000000002E-3</v>
      </c>
      <c r="D4942" s="2">
        <v>3.8700000000000002E-3</v>
      </c>
    </row>
    <row r="4943" spans="1:4" x14ac:dyDescent="0.25">
      <c r="A4943">
        <f t="shared" si="77"/>
        <v>4942</v>
      </c>
      <c r="B4943" s="3">
        <v>39641</v>
      </c>
      <c r="C4943" s="2">
        <v>1.3909177E-2</v>
      </c>
      <c r="D4943" s="2">
        <v>2.7699999999999999E-3</v>
      </c>
    </row>
    <row r="4944" spans="1:4" x14ac:dyDescent="0.25">
      <c r="A4944">
        <f t="shared" si="77"/>
        <v>4943</v>
      </c>
      <c r="B4944" s="3">
        <v>39642</v>
      </c>
      <c r="C4944" s="2">
        <v>2.9213450000000001E-3</v>
      </c>
      <c r="D4944" s="2">
        <v>2.97E-3</v>
      </c>
    </row>
    <row r="4945" spans="1:4" x14ac:dyDescent="0.25">
      <c r="A4945">
        <f t="shared" si="77"/>
        <v>4944</v>
      </c>
      <c r="B4945" s="3">
        <v>39643</v>
      </c>
      <c r="C4945" s="2">
        <v>5.6892180000000002E-3</v>
      </c>
      <c r="D4945" s="2">
        <v>3.3599999999999997E-3</v>
      </c>
    </row>
    <row r="4946" spans="1:4" x14ac:dyDescent="0.25">
      <c r="A4946">
        <f t="shared" si="77"/>
        <v>4945</v>
      </c>
      <c r="B4946" s="3">
        <v>39644</v>
      </c>
      <c r="C4946" s="2">
        <v>1.6925987E-2</v>
      </c>
      <c r="D4946" s="2">
        <v>2.0200000000000001E-3</v>
      </c>
    </row>
    <row r="4947" spans="1:4" x14ac:dyDescent="0.25">
      <c r="A4947">
        <f t="shared" si="77"/>
        <v>4946</v>
      </c>
      <c r="B4947" s="3">
        <v>39645</v>
      </c>
      <c r="C4947" s="2">
        <v>6.8897999999999995E-4</v>
      </c>
      <c r="D4947" s="2">
        <v>2.5999999999999999E-3</v>
      </c>
    </row>
    <row r="4948" spans="1:4" x14ac:dyDescent="0.25">
      <c r="A4948">
        <f t="shared" si="77"/>
        <v>4947</v>
      </c>
      <c r="B4948" s="3">
        <v>39646</v>
      </c>
      <c r="C4948" s="2">
        <v>1.2428455999999999E-2</v>
      </c>
      <c r="D4948" s="2">
        <v>5.0300000000000006E-3</v>
      </c>
    </row>
    <row r="4949" spans="1:4" x14ac:dyDescent="0.25">
      <c r="A4949">
        <f t="shared" si="77"/>
        <v>4948</v>
      </c>
      <c r="B4949" s="3">
        <v>39647</v>
      </c>
      <c r="C4949" s="2">
        <v>1.6440764E-2</v>
      </c>
      <c r="D4949" s="2">
        <v>4.2399999999999998E-3</v>
      </c>
    </row>
    <row r="4950" spans="1:4" x14ac:dyDescent="0.25">
      <c r="A4950">
        <f t="shared" si="77"/>
        <v>4949</v>
      </c>
      <c r="B4950" s="3">
        <v>39648</v>
      </c>
      <c r="C4950" s="2">
        <v>1.977323E-3</v>
      </c>
      <c r="D4950" s="2">
        <v>3.7200000000000002E-3</v>
      </c>
    </row>
    <row r="4951" spans="1:4" x14ac:dyDescent="0.25">
      <c r="A4951">
        <f t="shared" si="77"/>
        <v>4950</v>
      </c>
      <c r="B4951" s="3">
        <v>39649</v>
      </c>
      <c r="C4951" s="2">
        <v>1.1675170000000001E-3</v>
      </c>
      <c r="D4951" s="2">
        <v>4.0400000000000002E-3</v>
      </c>
    </row>
    <row r="4952" spans="1:4" x14ac:dyDescent="0.25">
      <c r="A4952">
        <f t="shared" si="77"/>
        <v>4951</v>
      </c>
      <c r="B4952" s="3">
        <v>39650</v>
      </c>
      <c r="C4952" s="2">
        <v>0</v>
      </c>
      <c r="D4952" s="2">
        <v>4.4999999999999997E-3</v>
      </c>
    </row>
    <row r="4953" spans="1:4" x14ac:dyDescent="0.25">
      <c r="A4953">
        <f t="shared" si="77"/>
        <v>4952</v>
      </c>
      <c r="B4953" s="3">
        <v>39651</v>
      </c>
      <c r="C4953" s="2">
        <v>3.5369900000000002E-4</v>
      </c>
      <c r="D4953" s="2">
        <v>3.6600000000000001E-3</v>
      </c>
    </row>
    <row r="4954" spans="1:4" x14ac:dyDescent="0.25">
      <c r="A4954">
        <f t="shared" si="77"/>
        <v>4953</v>
      </c>
      <c r="B4954" s="3">
        <v>39652</v>
      </c>
      <c r="C4954" s="2">
        <v>1.1511299999999999E-4</v>
      </c>
      <c r="D4954" s="2">
        <v>3.8700000000000002E-3</v>
      </c>
    </row>
    <row r="4955" spans="1:4" x14ac:dyDescent="0.25">
      <c r="A4955">
        <f t="shared" si="77"/>
        <v>4954</v>
      </c>
      <c r="B4955" s="3">
        <v>39653</v>
      </c>
      <c r="C4955" s="2">
        <v>1.2344496E-2</v>
      </c>
      <c r="D4955" s="2">
        <v>2.0200000000000001E-3</v>
      </c>
    </row>
    <row r="4956" spans="1:4" x14ac:dyDescent="0.25">
      <c r="A4956">
        <f t="shared" si="77"/>
        <v>4955</v>
      </c>
      <c r="B4956" s="3">
        <v>39654</v>
      </c>
      <c r="C4956" s="2">
        <v>9.0013590000000004E-3</v>
      </c>
      <c r="D4956" s="2">
        <v>2.8599999999999997E-3</v>
      </c>
    </row>
    <row r="4957" spans="1:4" x14ac:dyDescent="0.25">
      <c r="A4957">
        <f t="shared" si="77"/>
        <v>4956</v>
      </c>
      <c r="B4957" s="3">
        <v>39655</v>
      </c>
      <c r="C4957" s="2">
        <v>7.0503429999999997E-3</v>
      </c>
      <c r="D4957" s="2">
        <v>3.14E-3</v>
      </c>
    </row>
    <row r="4958" spans="1:4" x14ac:dyDescent="0.25">
      <c r="A4958">
        <f t="shared" si="77"/>
        <v>4957</v>
      </c>
      <c r="B4958" s="3">
        <v>39656</v>
      </c>
      <c r="C4958" s="2">
        <v>2.0828332000000001E-2</v>
      </c>
      <c r="D4958" s="2">
        <v>2.5999999999999999E-3</v>
      </c>
    </row>
    <row r="4959" spans="1:4" x14ac:dyDescent="0.25">
      <c r="A4959">
        <f t="shared" si="77"/>
        <v>4958</v>
      </c>
      <c r="B4959" s="3">
        <v>39657</v>
      </c>
      <c r="C4959" s="2">
        <v>2.1191869999999998E-3</v>
      </c>
      <c r="D4959" s="2">
        <v>3.96E-3</v>
      </c>
    </row>
    <row r="4960" spans="1:4" x14ac:dyDescent="0.25">
      <c r="A4960">
        <f t="shared" si="77"/>
        <v>4959</v>
      </c>
      <c r="B4960" s="3">
        <v>39658</v>
      </c>
      <c r="C4960" s="2">
        <v>1.49245E-4</v>
      </c>
      <c r="D4960" s="2">
        <v>4.13E-3</v>
      </c>
    </row>
    <row r="4961" spans="1:4" x14ac:dyDescent="0.25">
      <c r="A4961">
        <f t="shared" si="77"/>
        <v>4960</v>
      </c>
      <c r="B4961" s="3">
        <v>39659</v>
      </c>
      <c r="C4961" s="2">
        <v>7.4767699999999998E-4</v>
      </c>
      <c r="D4961" s="2">
        <v>4.47E-3</v>
      </c>
    </row>
    <row r="4962" spans="1:4" x14ac:dyDescent="0.25">
      <c r="A4962">
        <f t="shared" si="77"/>
        <v>4961</v>
      </c>
      <c r="B4962" s="3">
        <v>39660</v>
      </c>
      <c r="C4962" s="2">
        <v>8.2955700000000004E-3</v>
      </c>
      <c r="D4962" s="2">
        <v>4.2100000000000002E-3</v>
      </c>
    </row>
    <row r="4963" spans="1:4" x14ac:dyDescent="0.25">
      <c r="A4963">
        <f t="shared" si="77"/>
        <v>4962</v>
      </c>
      <c r="B4963" s="3">
        <v>39661</v>
      </c>
      <c r="C4963" s="2">
        <v>1.0212425000000001E-2</v>
      </c>
      <c r="D4963" s="2">
        <v>4.3899999999999998E-3</v>
      </c>
    </row>
    <row r="4964" spans="1:4" x14ac:dyDescent="0.25">
      <c r="A4964">
        <f t="shared" si="77"/>
        <v>4963</v>
      </c>
      <c r="B4964" s="3">
        <v>39662</v>
      </c>
      <c r="C4964" s="2">
        <v>3.7056960000000001E-3</v>
      </c>
      <c r="D4964" s="2">
        <v>4.15E-3</v>
      </c>
    </row>
    <row r="4965" spans="1:4" x14ac:dyDescent="0.25">
      <c r="A4965">
        <f t="shared" si="77"/>
        <v>4964</v>
      </c>
      <c r="B4965" s="3">
        <v>39663</v>
      </c>
      <c r="C4965" s="2">
        <v>3.826636E-3</v>
      </c>
      <c r="D4965" s="2">
        <v>3.8700000000000002E-3</v>
      </c>
    </row>
    <row r="4966" spans="1:4" x14ac:dyDescent="0.25">
      <c r="A4966">
        <f t="shared" si="77"/>
        <v>4965</v>
      </c>
      <c r="B4966" s="3">
        <v>39664</v>
      </c>
      <c r="C4966" s="2">
        <v>8.7478090000000005E-3</v>
      </c>
      <c r="D4966" s="2">
        <v>2E-3</v>
      </c>
    </row>
    <row r="4967" spans="1:4" x14ac:dyDescent="0.25">
      <c r="A4967">
        <f t="shared" si="77"/>
        <v>4966</v>
      </c>
      <c r="B4967" s="3">
        <v>39665</v>
      </c>
      <c r="C4967" s="2">
        <v>1.937285E-3</v>
      </c>
      <c r="D4967" s="2">
        <v>2.4700000000000004E-3</v>
      </c>
    </row>
    <row r="4968" spans="1:4" x14ac:dyDescent="0.25">
      <c r="A4968">
        <f t="shared" si="77"/>
        <v>4967</v>
      </c>
      <c r="B4968" s="3">
        <v>39666</v>
      </c>
      <c r="C4968" s="2">
        <v>4.5495539999999999E-3</v>
      </c>
      <c r="D4968" s="2">
        <v>3.9300000000000003E-3</v>
      </c>
    </row>
    <row r="4969" spans="1:4" x14ac:dyDescent="0.25">
      <c r="A4969">
        <f t="shared" si="77"/>
        <v>4968</v>
      </c>
      <c r="B4969" s="3">
        <v>39667</v>
      </c>
      <c r="C4969" s="2">
        <v>7.6466999999999995E-4</v>
      </c>
      <c r="D4969" s="2">
        <v>5.2500000000000003E-3</v>
      </c>
    </row>
    <row r="4970" spans="1:4" x14ac:dyDescent="0.25">
      <c r="A4970">
        <f t="shared" si="77"/>
        <v>4969</v>
      </c>
      <c r="B4970" s="3">
        <v>39668</v>
      </c>
      <c r="C4970" s="2">
        <v>5.6801120000000002E-3</v>
      </c>
      <c r="D4970" s="2">
        <v>3.2299999999999998E-3</v>
      </c>
    </row>
    <row r="4971" spans="1:4" x14ac:dyDescent="0.25">
      <c r="A4971">
        <f t="shared" si="77"/>
        <v>4970</v>
      </c>
      <c r="B4971" s="3">
        <v>39669</v>
      </c>
      <c r="C4971" s="2">
        <v>6.454207E-3</v>
      </c>
      <c r="D4971" s="2">
        <v>3.9100000000000003E-3</v>
      </c>
    </row>
    <row r="4972" spans="1:4" x14ac:dyDescent="0.25">
      <c r="A4972">
        <f t="shared" si="77"/>
        <v>4971</v>
      </c>
      <c r="B4972" s="3">
        <v>39670</v>
      </c>
      <c r="C4972" s="2">
        <v>5.1161560000000002E-3</v>
      </c>
      <c r="D4972" s="2">
        <v>4.0700000000000007E-3</v>
      </c>
    </row>
    <row r="4973" spans="1:4" x14ac:dyDescent="0.25">
      <c r="A4973">
        <f t="shared" si="77"/>
        <v>4972</v>
      </c>
      <c r="B4973" s="3">
        <v>39671</v>
      </c>
      <c r="C4973" s="2">
        <v>3.8364779999999999E-3</v>
      </c>
      <c r="D4973" s="2">
        <v>3.48E-3</v>
      </c>
    </row>
    <row r="4974" spans="1:4" x14ac:dyDescent="0.25">
      <c r="A4974">
        <f t="shared" si="77"/>
        <v>4973</v>
      </c>
      <c r="B4974" s="3">
        <v>39672</v>
      </c>
      <c r="C4974" s="2">
        <v>1.1396547999999999E-2</v>
      </c>
      <c r="D4974" s="2">
        <v>3.3799999999999998E-3</v>
      </c>
    </row>
    <row r="4975" spans="1:4" x14ac:dyDescent="0.25">
      <c r="A4975">
        <f t="shared" si="77"/>
        <v>4974</v>
      </c>
      <c r="B4975" s="3">
        <v>39673</v>
      </c>
      <c r="C4975" s="2">
        <v>9.5212399999999997E-5</v>
      </c>
      <c r="D4975" s="2">
        <v>5.0499999999999998E-3</v>
      </c>
    </row>
    <row r="4976" spans="1:4" x14ac:dyDescent="0.25">
      <c r="A4976">
        <f t="shared" si="77"/>
        <v>4975</v>
      </c>
      <c r="B4976" s="3">
        <v>39674</v>
      </c>
      <c r="C4976" s="2">
        <v>3.7935949999999999E-3</v>
      </c>
      <c r="D4976" s="2">
        <v>3.63E-3</v>
      </c>
    </row>
    <row r="4977" spans="1:4" x14ac:dyDescent="0.25">
      <c r="A4977">
        <f t="shared" si="77"/>
        <v>4976</v>
      </c>
      <c r="B4977" s="3">
        <v>39675</v>
      </c>
      <c r="C4977" s="2">
        <v>8.8784199999999996E-5</v>
      </c>
      <c r="D4977" s="2">
        <v>3.5699999999999998E-3</v>
      </c>
    </row>
    <row r="4978" spans="1:4" x14ac:dyDescent="0.25">
      <c r="A4978">
        <f t="shared" si="77"/>
        <v>4977</v>
      </c>
      <c r="B4978" s="3">
        <v>39676</v>
      </c>
      <c r="C4978" s="2">
        <v>1.3185899999999999E-3</v>
      </c>
      <c r="D4978" s="2">
        <v>5.8700000000000002E-3</v>
      </c>
    </row>
    <row r="4979" spans="1:4" x14ac:dyDescent="0.25">
      <c r="A4979">
        <f t="shared" si="77"/>
        <v>4978</v>
      </c>
      <c r="B4979" s="3">
        <v>39677</v>
      </c>
      <c r="C4979" s="2">
        <v>2.2700500000000001E-4</v>
      </c>
      <c r="D4979" s="2">
        <v>4.2399999999999998E-3</v>
      </c>
    </row>
    <row r="4980" spans="1:4" x14ac:dyDescent="0.25">
      <c r="A4980">
        <f t="shared" si="77"/>
        <v>4979</v>
      </c>
      <c r="B4980" s="3">
        <v>39678</v>
      </c>
      <c r="C4980" s="2">
        <v>8.7591838000000005E-2</v>
      </c>
      <c r="D4980" s="2">
        <v>7.5000000000000002E-4</v>
      </c>
    </row>
    <row r="4981" spans="1:4" x14ac:dyDescent="0.25">
      <c r="A4981">
        <f t="shared" si="77"/>
        <v>4980</v>
      </c>
      <c r="B4981" s="3">
        <v>39679</v>
      </c>
      <c r="C4981" s="2">
        <v>6.5175698000000004E-2</v>
      </c>
      <c r="D4981" s="2">
        <v>1.3500000000000001E-3</v>
      </c>
    </row>
    <row r="4982" spans="1:4" x14ac:dyDescent="0.25">
      <c r="A4982">
        <f t="shared" si="77"/>
        <v>4981</v>
      </c>
      <c r="B4982" s="3">
        <v>39680</v>
      </c>
      <c r="C4982" s="2">
        <v>2.4034859999999998E-3</v>
      </c>
      <c r="D4982" s="2">
        <v>3.46E-3</v>
      </c>
    </row>
    <row r="4983" spans="1:4" x14ac:dyDescent="0.25">
      <c r="A4983">
        <f t="shared" si="77"/>
        <v>4982</v>
      </c>
      <c r="B4983" s="3">
        <v>39681</v>
      </c>
      <c r="C4983" s="2">
        <v>1.1828380000000001E-3</v>
      </c>
      <c r="D4983" s="2">
        <v>2.9300000000000003E-3</v>
      </c>
    </row>
    <row r="4984" spans="1:4" x14ac:dyDescent="0.25">
      <c r="A4984">
        <f t="shared" si="77"/>
        <v>4983</v>
      </c>
      <c r="B4984" s="3">
        <v>39682</v>
      </c>
      <c r="C4984" s="2">
        <v>1.1485257E-2</v>
      </c>
      <c r="D4984" s="2">
        <v>2.3599999999999997E-3</v>
      </c>
    </row>
    <row r="4985" spans="1:4" x14ac:dyDescent="0.25">
      <c r="A4985">
        <f t="shared" si="77"/>
        <v>4984</v>
      </c>
      <c r="B4985" s="3">
        <v>39683</v>
      </c>
      <c r="C4985" s="2">
        <v>1.0779578999999999E-2</v>
      </c>
      <c r="D4985" s="2">
        <v>3.98E-3</v>
      </c>
    </row>
    <row r="4986" spans="1:4" x14ac:dyDescent="0.25">
      <c r="A4986">
        <f t="shared" si="77"/>
        <v>4985</v>
      </c>
      <c r="B4986" s="3">
        <v>39684</v>
      </c>
      <c r="C4986" s="2">
        <v>1.1716579999999999E-3</v>
      </c>
      <c r="D4986" s="2">
        <v>4.8200000000000005E-3</v>
      </c>
    </row>
    <row r="4987" spans="1:4" x14ac:dyDescent="0.25">
      <c r="A4987">
        <f t="shared" si="77"/>
        <v>4986</v>
      </c>
      <c r="B4987" s="3">
        <v>39685</v>
      </c>
      <c r="C4987" s="2">
        <v>1.602224E-3</v>
      </c>
      <c r="D4987" s="2">
        <v>3.7599999999999999E-3</v>
      </c>
    </row>
    <row r="4988" spans="1:4" x14ac:dyDescent="0.25">
      <c r="A4988">
        <f t="shared" si="77"/>
        <v>4987</v>
      </c>
      <c r="B4988" s="3">
        <v>39686</v>
      </c>
      <c r="C4988" s="2">
        <v>6.3182259999999997E-3</v>
      </c>
      <c r="D4988" s="2">
        <v>4.3899999999999998E-3</v>
      </c>
    </row>
    <row r="4989" spans="1:4" x14ac:dyDescent="0.25">
      <c r="A4989">
        <f t="shared" si="77"/>
        <v>4988</v>
      </c>
      <c r="B4989" s="3">
        <v>39687</v>
      </c>
      <c r="C4989" s="2">
        <v>5.6388849999999997E-3</v>
      </c>
      <c r="D4989" s="2">
        <v>2.64E-3</v>
      </c>
    </row>
    <row r="4990" spans="1:4" x14ac:dyDescent="0.25">
      <c r="A4990">
        <f t="shared" si="77"/>
        <v>4989</v>
      </c>
      <c r="B4990" s="3">
        <v>39688</v>
      </c>
      <c r="C4990" s="2">
        <v>0</v>
      </c>
      <c r="D4990" s="2">
        <v>4.5999999999999999E-3</v>
      </c>
    </row>
    <row r="4991" spans="1:4" x14ac:dyDescent="0.25">
      <c r="A4991">
        <f t="shared" si="77"/>
        <v>4990</v>
      </c>
      <c r="B4991" s="3">
        <v>39689</v>
      </c>
      <c r="C4991" s="2">
        <v>1.6361870000000001E-3</v>
      </c>
      <c r="D4991" s="2">
        <v>4.47E-3</v>
      </c>
    </row>
    <row r="4992" spans="1:4" x14ac:dyDescent="0.25">
      <c r="A4992">
        <f t="shared" si="77"/>
        <v>4991</v>
      </c>
      <c r="B4992" s="3">
        <v>39690</v>
      </c>
      <c r="C4992" s="2">
        <v>7.9370629999999994E-3</v>
      </c>
      <c r="D4992" s="2">
        <v>2.7499999999999998E-3</v>
      </c>
    </row>
    <row r="4993" spans="1:4" x14ac:dyDescent="0.25">
      <c r="A4993">
        <f t="shared" si="77"/>
        <v>4992</v>
      </c>
      <c r="B4993" s="3">
        <v>39691</v>
      </c>
      <c r="C4993" s="2">
        <v>1.6222198E-2</v>
      </c>
      <c r="D4993" s="2">
        <v>2.0200000000000001E-3</v>
      </c>
    </row>
    <row r="4994" spans="1:4" x14ac:dyDescent="0.25">
      <c r="A4994">
        <f t="shared" si="77"/>
        <v>4993</v>
      </c>
      <c r="B4994" s="3">
        <v>39692</v>
      </c>
      <c r="C4994" s="2">
        <v>3.02825E-4</v>
      </c>
      <c r="D4994" s="2">
        <v>4.6500000000000005E-3</v>
      </c>
    </row>
    <row r="4995" spans="1:4" x14ac:dyDescent="0.25">
      <c r="A4995">
        <f t="shared" ref="A4995:A5058" si="78">A4994+1</f>
        <v>4994</v>
      </c>
      <c r="B4995" s="3">
        <v>39693</v>
      </c>
      <c r="C4995" s="2">
        <v>3.589587E-3</v>
      </c>
      <c r="D4995" s="2">
        <v>4.2100000000000002E-3</v>
      </c>
    </row>
    <row r="4996" spans="1:4" x14ac:dyDescent="0.25">
      <c r="A4996">
        <f t="shared" si="78"/>
        <v>4995</v>
      </c>
      <c r="B4996" s="3">
        <v>39694</v>
      </c>
      <c r="C4996" s="2">
        <v>8.6833200000000001E-5</v>
      </c>
      <c r="D4996" s="2">
        <v>4.0000000000000001E-3</v>
      </c>
    </row>
    <row r="4997" spans="1:4" x14ac:dyDescent="0.25">
      <c r="A4997">
        <f t="shared" si="78"/>
        <v>4996</v>
      </c>
      <c r="B4997" s="3">
        <v>39695</v>
      </c>
      <c r="C4997" s="2">
        <v>1.435056E-2</v>
      </c>
      <c r="D4997" s="2">
        <v>3.1199999999999999E-3</v>
      </c>
    </row>
    <row r="4998" spans="1:4" x14ac:dyDescent="0.25">
      <c r="A4998">
        <f t="shared" si="78"/>
        <v>4997</v>
      </c>
      <c r="B4998" s="3">
        <v>39696</v>
      </c>
      <c r="C4998" s="2">
        <v>8.1340843999999995E-2</v>
      </c>
      <c r="D4998" s="2">
        <v>1.64E-3</v>
      </c>
    </row>
    <row r="4999" spans="1:4" x14ac:dyDescent="0.25">
      <c r="A4999">
        <f t="shared" si="78"/>
        <v>4998</v>
      </c>
      <c r="B4999" s="3">
        <v>39697</v>
      </c>
      <c r="C4999" s="2">
        <v>4.4392099999999998E-5</v>
      </c>
      <c r="D4999" s="2">
        <v>5.3099999999999996E-3</v>
      </c>
    </row>
    <row r="5000" spans="1:4" x14ac:dyDescent="0.25">
      <c r="A5000">
        <f t="shared" si="78"/>
        <v>4999</v>
      </c>
      <c r="B5000" s="3">
        <v>39698</v>
      </c>
      <c r="C5000" s="2">
        <v>4.4392099999999998E-5</v>
      </c>
      <c r="D5000" s="2">
        <v>5.0999999999999995E-3</v>
      </c>
    </row>
    <row r="5001" spans="1:4" x14ac:dyDescent="0.25">
      <c r="A5001">
        <f t="shared" si="78"/>
        <v>5000</v>
      </c>
      <c r="B5001" s="3">
        <v>39699</v>
      </c>
      <c r="C5001" s="2">
        <v>1.8124479999999999E-3</v>
      </c>
      <c r="D5001" s="2">
        <v>4.0700000000000007E-3</v>
      </c>
    </row>
    <row r="5002" spans="1:4" x14ac:dyDescent="0.25">
      <c r="A5002">
        <f t="shared" si="78"/>
        <v>5001</v>
      </c>
      <c r="B5002" s="3">
        <v>39700</v>
      </c>
      <c r="C5002" s="2">
        <v>4.6494499999999997E-4</v>
      </c>
      <c r="D5002" s="2">
        <v>3.0499999999999998E-3</v>
      </c>
    </row>
    <row r="5003" spans="1:4" x14ac:dyDescent="0.25">
      <c r="A5003">
        <f t="shared" si="78"/>
        <v>5002</v>
      </c>
      <c r="B5003" s="3">
        <v>39701</v>
      </c>
      <c r="C5003" s="2">
        <v>4.5801499999999998E-4</v>
      </c>
      <c r="D5003" s="2">
        <v>2.3700000000000001E-3</v>
      </c>
    </row>
    <row r="5004" spans="1:4" x14ac:dyDescent="0.25">
      <c r="A5004">
        <f t="shared" si="78"/>
        <v>5003</v>
      </c>
      <c r="B5004" s="3">
        <v>39702</v>
      </c>
      <c r="C5004" s="2">
        <v>0</v>
      </c>
      <c r="D5004" s="2">
        <v>4.3899999999999998E-3</v>
      </c>
    </row>
    <row r="5005" spans="1:4" x14ac:dyDescent="0.25">
      <c r="A5005">
        <f t="shared" si="78"/>
        <v>5004</v>
      </c>
      <c r="B5005" s="3">
        <v>39703</v>
      </c>
      <c r="C5005" s="2">
        <v>1.41555E-4</v>
      </c>
      <c r="D5005" s="2">
        <v>4.7300000000000007E-3</v>
      </c>
    </row>
    <row r="5006" spans="1:4" x14ac:dyDescent="0.25">
      <c r="A5006">
        <f t="shared" si="78"/>
        <v>5005</v>
      </c>
      <c r="B5006" s="3">
        <v>39704</v>
      </c>
      <c r="C5006" s="2">
        <v>2.2196E-4</v>
      </c>
      <c r="D5006" s="2">
        <v>4.4299999999999999E-3</v>
      </c>
    </row>
    <row r="5007" spans="1:4" x14ac:dyDescent="0.25">
      <c r="A5007">
        <f t="shared" si="78"/>
        <v>5006</v>
      </c>
      <c r="B5007" s="3">
        <v>39705</v>
      </c>
      <c r="C5007" s="2">
        <v>4.4392099999999998E-5</v>
      </c>
      <c r="D5007" s="2">
        <v>4.6699999999999997E-3</v>
      </c>
    </row>
    <row r="5008" spans="1:4" x14ac:dyDescent="0.25">
      <c r="A5008">
        <f t="shared" si="78"/>
        <v>5007</v>
      </c>
      <c r="B5008" s="3">
        <v>39706</v>
      </c>
      <c r="C5008" s="2">
        <v>7.4622400000000006E-5</v>
      </c>
      <c r="D5008" s="2">
        <v>2.1900000000000001E-3</v>
      </c>
    </row>
    <row r="5009" spans="1:4" x14ac:dyDescent="0.25">
      <c r="A5009">
        <f t="shared" si="78"/>
        <v>5008</v>
      </c>
      <c r="B5009" s="3">
        <v>39707</v>
      </c>
      <c r="C5009" s="2">
        <v>0</v>
      </c>
      <c r="D5009" s="2">
        <v>4.5199999999999997E-3</v>
      </c>
    </row>
    <row r="5010" spans="1:4" x14ac:dyDescent="0.25">
      <c r="A5010">
        <f t="shared" si="78"/>
        <v>5009</v>
      </c>
      <c r="B5010" s="3">
        <v>39708</v>
      </c>
      <c r="C5010" s="2">
        <v>5.2771300000000001E-5</v>
      </c>
      <c r="D5010" s="2">
        <v>3.79E-3</v>
      </c>
    </row>
    <row r="5011" spans="1:4" x14ac:dyDescent="0.25">
      <c r="A5011">
        <f t="shared" si="78"/>
        <v>5010</v>
      </c>
      <c r="B5011" s="3">
        <v>39709</v>
      </c>
      <c r="C5011" s="2">
        <v>3.0321299999999999E-4</v>
      </c>
      <c r="D5011" s="2">
        <v>3.16E-3</v>
      </c>
    </row>
    <row r="5012" spans="1:4" x14ac:dyDescent="0.25">
      <c r="A5012">
        <f t="shared" si="78"/>
        <v>5011</v>
      </c>
      <c r="B5012" s="3">
        <v>39710</v>
      </c>
      <c r="C5012" s="2">
        <v>1.2739399999999999E-4</v>
      </c>
      <c r="D5012" s="2">
        <v>4.3E-3</v>
      </c>
    </row>
    <row r="5013" spans="1:4" x14ac:dyDescent="0.25">
      <c r="A5013">
        <f t="shared" si="78"/>
        <v>5012</v>
      </c>
      <c r="B5013" s="3">
        <v>39711</v>
      </c>
      <c r="C5013" s="2">
        <v>3.0230300000000001E-5</v>
      </c>
      <c r="D5013" s="2">
        <v>3.3999999999999998E-3</v>
      </c>
    </row>
    <row r="5014" spans="1:4" x14ac:dyDescent="0.25">
      <c r="A5014">
        <f t="shared" si="78"/>
        <v>5013</v>
      </c>
      <c r="B5014" s="3">
        <v>39712</v>
      </c>
      <c r="C5014" s="2">
        <v>1.19014E-4</v>
      </c>
      <c r="D5014" s="2">
        <v>3.5099999999999997E-3</v>
      </c>
    </row>
    <row r="5015" spans="1:4" x14ac:dyDescent="0.25">
      <c r="A5015">
        <f t="shared" si="78"/>
        <v>5014</v>
      </c>
      <c r="B5015" s="3">
        <v>39713</v>
      </c>
      <c r="C5015" s="2">
        <v>3.5003200000000001E-4</v>
      </c>
      <c r="D5015" s="2">
        <v>2.8599999999999997E-3</v>
      </c>
    </row>
    <row r="5016" spans="1:4" x14ac:dyDescent="0.25">
      <c r="A5016">
        <f t="shared" si="78"/>
        <v>5015</v>
      </c>
      <c r="B5016" s="3">
        <v>39714</v>
      </c>
      <c r="C5016" s="2">
        <v>1.8376779999999999E-3</v>
      </c>
      <c r="D5016" s="2">
        <v>3.4399999999999999E-3</v>
      </c>
    </row>
    <row r="5017" spans="1:4" x14ac:dyDescent="0.25">
      <c r="A5017">
        <f t="shared" si="78"/>
        <v>5016</v>
      </c>
      <c r="B5017" s="3">
        <v>39715</v>
      </c>
      <c r="C5017" s="2">
        <v>6.296874E-3</v>
      </c>
      <c r="D5017" s="2">
        <v>2.7100000000000002E-3</v>
      </c>
    </row>
    <row r="5018" spans="1:4" x14ac:dyDescent="0.25">
      <c r="A5018">
        <f t="shared" si="78"/>
        <v>5017</v>
      </c>
      <c r="B5018" s="3">
        <v>39716</v>
      </c>
      <c r="C5018" s="2">
        <v>4.7665099999999997E-4</v>
      </c>
      <c r="D5018" s="2">
        <v>4.0400000000000002E-3</v>
      </c>
    </row>
    <row r="5019" spans="1:4" x14ac:dyDescent="0.25">
      <c r="A5019">
        <f t="shared" si="78"/>
        <v>5018</v>
      </c>
      <c r="B5019" s="3">
        <v>39717</v>
      </c>
      <c r="C5019" s="2">
        <v>4.4392099999999998E-5</v>
      </c>
      <c r="D5019" s="2">
        <v>2.6900000000000001E-3</v>
      </c>
    </row>
    <row r="5020" spans="1:4" x14ac:dyDescent="0.25">
      <c r="A5020">
        <f t="shared" si="78"/>
        <v>5019</v>
      </c>
      <c r="B5020" s="3">
        <v>39718</v>
      </c>
      <c r="C5020" s="2">
        <v>1.14904E-4</v>
      </c>
      <c r="D5020" s="2">
        <v>2.1099999999999999E-3</v>
      </c>
    </row>
    <row r="5021" spans="1:4" x14ac:dyDescent="0.25">
      <c r="A5021">
        <f t="shared" si="78"/>
        <v>5020</v>
      </c>
      <c r="B5021" s="3">
        <v>39719</v>
      </c>
      <c r="C5021" s="2">
        <v>3.6573002E-2</v>
      </c>
      <c r="D5021" s="2">
        <v>1.3799999999999999E-3</v>
      </c>
    </row>
    <row r="5022" spans="1:4" x14ac:dyDescent="0.25">
      <c r="A5022">
        <f t="shared" si="78"/>
        <v>5021</v>
      </c>
      <c r="B5022" s="3">
        <v>39720</v>
      </c>
      <c r="C5022" s="2">
        <v>7.653361E-3</v>
      </c>
      <c r="D5022" s="2">
        <v>3.96E-3</v>
      </c>
    </row>
    <row r="5023" spans="1:4" x14ac:dyDescent="0.25">
      <c r="A5023">
        <f t="shared" si="78"/>
        <v>5022</v>
      </c>
      <c r="B5023" s="3">
        <v>39721</v>
      </c>
      <c r="C5023" s="2">
        <v>6.4944740000000001E-3</v>
      </c>
      <c r="D5023" s="2">
        <v>1.5900000000000001E-3</v>
      </c>
    </row>
    <row r="5024" spans="1:4" x14ac:dyDescent="0.25">
      <c r="A5024">
        <f t="shared" si="78"/>
        <v>5023</v>
      </c>
      <c r="B5024" s="3">
        <v>39722</v>
      </c>
      <c r="C5024" s="2">
        <v>7.4622400000000006E-5</v>
      </c>
      <c r="D5024" s="2">
        <v>3.5299999999999997E-3</v>
      </c>
    </row>
    <row r="5025" spans="1:4" x14ac:dyDescent="0.25">
      <c r="A5025">
        <f t="shared" si="78"/>
        <v>5024</v>
      </c>
      <c r="B5025" s="3">
        <v>39723</v>
      </c>
      <c r="C5025" s="2">
        <v>0</v>
      </c>
      <c r="D5025" s="2">
        <v>4.3400000000000001E-3</v>
      </c>
    </row>
    <row r="5026" spans="1:4" x14ac:dyDescent="0.25">
      <c r="A5026">
        <f t="shared" si="78"/>
        <v>5025</v>
      </c>
      <c r="B5026" s="3">
        <v>39724</v>
      </c>
      <c r="C5026" s="2">
        <v>4.4392099999999998E-5</v>
      </c>
      <c r="D5026" s="2">
        <v>3.6600000000000001E-3</v>
      </c>
    </row>
    <row r="5027" spans="1:4" x14ac:dyDescent="0.25">
      <c r="A5027">
        <f t="shared" si="78"/>
        <v>5026</v>
      </c>
      <c r="B5027" s="3">
        <v>39725</v>
      </c>
      <c r="C5027" s="2">
        <v>9.0628432999999994E-2</v>
      </c>
      <c r="D5027" s="2">
        <v>1.2099999999999999E-3</v>
      </c>
    </row>
    <row r="5028" spans="1:4" x14ac:dyDescent="0.25">
      <c r="A5028">
        <f t="shared" si="78"/>
        <v>5027</v>
      </c>
      <c r="B5028" s="3">
        <v>39726</v>
      </c>
      <c r="C5028" s="2">
        <v>3.716689E-3</v>
      </c>
      <c r="D5028" s="2">
        <v>2.9300000000000003E-3</v>
      </c>
    </row>
    <row r="5029" spans="1:4" x14ac:dyDescent="0.25">
      <c r="A5029">
        <f t="shared" si="78"/>
        <v>5028</v>
      </c>
      <c r="B5029" s="3">
        <v>39727</v>
      </c>
      <c r="C5029" s="2">
        <v>9.4468030000000001E-3</v>
      </c>
      <c r="D5029" s="2">
        <v>3.0699999999999998E-3</v>
      </c>
    </row>
    <row r="5030" spans="1:4" x14ac:dyDescent="0.25">
      <c r="A5030">
        <f t="shared" si="78"/>
        <v>5029</v>
      </c>
      <c r="B5030" s="3">
        <v>39728</v>
      </c>
      <c r="C5030" s="2">
        <v>3.9819500000000001E-4</v>
      </c>
      <c r="D5030" s="2">
        <v>3.4199999999999999E-3</v>
      </c>
    </row>
    <row r="5031" spans="1:4" x14ac:dyDescent="0.25">
      <c r="A5031">
        <f t="shared" si="78"/>
        <v>5030</v>
      </c>
      <c r="B5031" s="3">
        <v>39729</v>
      </c>
      <c r="C5031" s="2">
        <v>6.0460600000000002E-5</v>
      </c>
      <c r="D5031" s="2">
        <v>4.0000000000000001E-3</v>
      </c>
    </row>
    <row r="5032" spans="1:4" x14ac:dyDescent="0.25">
      <c r="A5032">
        <f t="shared" si="78"/>
        <v>5031</v>
      </c>
      <c r="B5032" s="3">
        <v>39730</v>
      </c>
      <c r="C5032" s="2">
        <v>5.2945020000000004E-3</v>
      </c>
      <c r="D5032" s="2">
        <v>2.4300000000000003E-3</v>
      </c>
    </row>
    <row r="5033" spans="1:4" x14ac:dyDescent="0.25">
      <c r="A5033">
        <f t="shared" si="78"/>
        <v>5032</v>
      </c>
      <c r="B5033" s="3">
        <v>39731</v>
      </c>
      <c r="C5033" s="2">
        <v>2.4130029999999999E-3</v>
      </c>
      <c r="D5033" s="2">
        <v>4.0700000000000007E-3</v>
      </c>
    </row>
    <row r="5034" spans="1:4" x14ac:dyDescent="0.25">
      <c r="A5034">
        <f t="shared" si="78"/>
        <v>5033</v>
      </c>
      <c r="B5034" s="3">
        <v>39732</v>
      </c>
      <c r="C5034" s="2">
        <v>1.3276499999999999E-4</v>
      </c>
      <c r="D5034" s="2">
        <v>3.2699999999999999E-3</v>
      </c>
    </row>
    <row r="5035" spans="1:4" x14ac:dyDescent="0.25">
      <c r="A5035">
        <f t="shared" si="78"/>
        <v>5034</v>
      </c>
      <c r="B5035" s="3">
        <v>39733</v>
      </c>
      <c r="C5035" s="2">
        <v>7.3198630000000002E-3</v>
      </c>
      <c r="D5035" s="2">
        <v>3.3500000000000001E-3</v>
      </c>
    </row>
    <row r="5036" spans="1:4" x14ac:dyDescent="0.25">
      <c r="A5036">
        <f t="shared" si="78"/>
        <v>5035</v>
      </c>
      <c r="B5036" s="3">
        <v>39734</v>
      </c>
      <c r="C5036" s="2">
        <v>1.9435330000000001E-2</v>
      </c>
      <c r="D5036" s="2">
        <v>1.1000000000000001E-3</v>
      </c>
    </row>
    <row r="5037" spans="1:4" x14ac:dyDescent="0.25">
      <c r="A5037">
        <f t="shared" si="78"/>
        <v>5036</v>
      </c>
      <c r="B5037" s="3">
        <v>39735</v>
      </c>
      <c r="C5037" s="2">
        <v>1.7507480000000001E-3</v>
      </c>
      <c r="D5037" s="2">
        <v>3.8700000000000002E-3</v>
      </c>
    </row>
    <row r="5038" spans="1:4" x14ac:dyDescent="0.25">
      <c r="A5038">
        <f t="shared" si="78"/>
        <v>5037</v>
      </c>
      <c r="B5038" s="3">
        <v>39736</v>
      </c>
      <c r="C5038" s="2">
        <v>1.361475E-3</v>
      </c>
      <c r="D5038" s="2">
        <v>3.8900000000000002E-3</v>
      </c>
    </row>
    <row r="5039" spans="1:4" x14ac:dyDescent="0.25">
      <c r="A5039">
        <f t="shared" si="78"/>
        <v>5038</v>
      </c>
      <c r="B5039" s="3">
        <v>39737</v>
      </c>
      <c r="C5039" s="2">
        <v>3.0230300000000001E-5</v>
      </c>
      <c r="D5039" s="2">
        <v>3.5499999999999998E-3</v>
      </c>
    </row>
    <row r="5040" spans="1:4" x14ac:dyDescent="0.25">
      <c r="A5040">
        <f t="shared" si="78"/>
        <v>5039</v>
      </c>
      <c r="B5040" s="3">
        <v>39738</v>
      </c>
      <c r="C5040" s="2">
        <v>7.9841500000000002E-4</v>
      </c>
      <c r="D5040" s="2">
        <v>4.1700000000000001E-3</v>
      </c>
    </row>
    <row r="5041" spans="1:4" x14ac:dyDescent="0.25">
      <c r="A5041">
        <f t="shared" si="78"/>
        <v>5040</v>
      </c>
      <c r="B5041" s="3">
        <v>39739</v>
      </c>
      <c r="C5041" s="2">
        <v>0</v>
      </c>
      <c r="D5041" s="2">
        <v>4.0700000000000007E-3</v>
      </c>
    </row>
    <row r="5042" spans="1:4" x14ac:dyDescent="0.25">
      <c r="A5042">
        <f t="shared" si="78"/>
        <v>5041</v>
      </c>
      <c r="B5042" s="3">
        <v>39740</v>
      </c>
      <c r="C5042" s="2">
        <v>0</v>
      </c>
      <c r="D5042" s="2">
        <v>2.8999999999999998E-3</v>
      </c>
    </row>
    <row r="5043" spans="1:4" x14ac:dyDescent="0.25">
      <c r="A5043">
        <f t="shared" si="78"/>
        <v>5042</v>
      </c>
      <c r="B5043" s="3">
        <v>39741</v>
      </c>
      <c r="C5043" s="2">
        <v>1.485845E-3</v>
      </c>
      <c r="D5043" s="2">
        <v>2.4300000000000003E-3</v>
      </c>
    </row>
    <row r="5044" spans="1:4" x14ac:dyDescent="0.25">
      <c r="A5044">
        <f t="shared" si="78"/>
        <v>5043</v>
      </c>
      <c r="B5044" s="3">
        <v>39742</v>
      </c>
      <c r="C5044" s="2">
        <v>0</v>
      </c>
      <c r="D5044" s="2">
        <v>3.8300000000000001E-3</v>
      </c>
    </row>
    <row r="5045" spans="1:4" x14ac:dyDescent="0.25">
      <c r="A5045">
        <f t="shared" si="78"/>
        <v>5044</v>
      </c>
      <c r="B5045" s="3">
        <v>39743</v>
      </c>
      <c r="C5045" s="2">
        <v>1.067405E-3</v>
      </c>
      <c r="D5045" s="2">
        <v>2.2200000000000002E-3</v>
      </c>
    </row>
    <row r="5046" spans="1:4" x14ac:dyDescent="0.25">
      <c r="A5046">
        <f t="shared" si="78"/>
        <v>5045</v>
      </c>
      <c r="B5046" s="3">
        <v>39744</v>
      </c>
      <c r="C5046" s="2">
        <v>1.6501699000000002E-2</v>
      </c>
      <c r="D5046" s="2">
        <v>1.66E-3</v>
      </c>
    </row>
    <row r="5047" spans="1:4" x14ac:dyDescent="0.25">
      <c r="A5047">
        <f t="shared" si="78"/>
        <v>5046</v>
      </c>
      <c r="B5047" s="3">
        <v>39745</v>
      </c>
      <c r="C5047" s="2">
        <v>4.2646699999999998E-4</v>
      </c>
      <c r="D5047" s="2">
        <v>1.4E-3</v>
      </c>
    </row>
    <row r="5048" spans="1:4" x14ac:dyDescent="0.25">
      <c r="A5048">
        <f t="shared" si="78"/>
        <v>5047</v>
      </c>
      <c r="B5048" s="3">
        <v>39746</v>
      </c>
      <c r="C5048" s="2">
        <v>1.0396025E-2</v>
      </c>
      <c r="D5048" s="2">
        <v>1.9599999999999999E-3</v>
      </c>
    </row>
    <row r="5049" spans="1:4" x14ac:dyDescent="0.25">
      <c r="A5049">
        <f t="shared" si="78"/>
        <v>5048</v>
      </c>
      <c r="B5049" s="3">
        <v>39747</v>
      </c>
      <c r="C5049" s="2">
        <v>3.2293550000000002E-3</v>
      </c>
      <c r="D5049" s="2">
        <v>2E-3</v>
      </c>
    </row>
    <row r="5050" spans="1:4" x14ac:dyDescent="0.25">
      <c r="A5050">
        <f t="shared" si="78"/>
        <v>5049</v>
      </c>
      <c r="B5050" s="3">
        <v>39748</v>
      </c>
      <c r="C5050" s="2">
        <v>0</v>
      </c>
      <c r="D5050" s="2">
        <v>4.15E-3</v>
      </c>
    </row>
    <row r="5051" spans="1:4" x14ac:dyDescent="0.25">
      <c r="A5051">
        <f t="shared" si="78"/>
        <v>5050</v>
      </c>
      <c r="B5051" s="3">
        <v>39749</v>
      </c>
      <c r="C5051" s="2">
        <v>8.37921E-6</v>
      </c>
      <c r="D5051" s="2">
        <v>4.3499999999999997E-3</v>
      </c>
    </row>
    <row r="5052" spans="1:4" x14ac:dyDescent="0.25">
      <c r="A5052">
        <f t="shared" si="78"/>
        <v>5051</v>
      </c>
      <c r="B5052" s="3">
        <v>39750</v>
      </c>
      <c r="C5052" s="2">
        <v>0</v>
      </c>
      <c r="D5052" s="2">
        <v>4.0899999999999999E-3</v>
      </c>
    </row>
    <row r="5053" spans="1:4" x14ac:dyDescent="0.25">
      <c r="A5053">
        <f t="shared" si="78"/>
        <v>5052</v>
      </c>
      <c r="B5053" s="3">
        <v>39751</v>
      </c>
      <c r="C5053" s="2">
        <v>0</v>
      </c>
      <c r="D5053" s="2">
        <v>3.5000000000000001E-3</v>
      </c>
    </row>
    <row r="5054" spans="1:4" x14ac:dyDescent="0.25">
      <c r="A5054">
        <f t="shared" si="78"/>
        <v>5053</v>
      </c>
      <c r="B5054" s="3">
        <v>39752</v>
      </c>
      <c r="C5054" s="2">
        <v>2.288062E-3</v>
      </c>
      <c r="D5054" s="2">
        <v>2.2200000000000002E-3</v>
      </c>
    </row>
    <row r="5055" spans="1:4" x14ac:dyDescent="0.25">
      <c r="A5055">
        <f t="shared" si="78"/>
        <v>5054</v>
      </c>
      <c r="B5055" s="3">
        <v>39753</v>
      </c>
      <c r="C5055" s="2">
        <v>1.3826260000000001E-3</v>
      </c>
      <c r="D5055" s="2">
        <v>2.7299999999999998E-3</v>
      </c>
    </row>
    <row r="5056" spans="1:4" x14ac:dyDescent="0.25">
      <c r="A5056">
        <f t="shared" si="78"/>
        <v>5055</v>
      </c>
      <c r="B5056" s="3">
        <v>39754</v>
      </c>
      <c r="C5056" s="2">
        <v>5.4754800000000002E-4</v>
      </c>
      <c r="D5056" s="2">
        <v>2.6700000000000001E-3</v>
      </c>
    </row>
    <row r="5057" spans="1:4" x14ac:dyDescent="0.25">
      <c r="A5057">
        <f t="shared" si="78"/>
        <v>5056</v>
      </c>
      <c r="B5057" s="3">
        <v>39755</v>
      </c>
      <c r="C5057" s="2">
        <v>0</v>
      </c>
      <c r="D5057" s="2">
        <v>3.79E-3</v>
      </c>
    </row>
    <row r="5058" spans="1:4" x14ac:dyDescent="0.25">
      <c r="A5058">
        <f t="shared" si="78"/>
        <v>5057</v>
      </c>
      <c r="B5058" s="3">
        <v>39756</v>
      </c>
      <c r="C5058" s="2">
        <v>0</v>
      </c>
      <c r="D5058" s="2">
        <v>1.83E-3</v>
      </c>
    </row>
    <row r="5059" spans="1:4" x14ac:dyDescent="0.25">
      <c r="A5059">
        <f t="shared" ref="A5059:A5122" si="79">A5058+1</f>
        <v>5058</v>
      </c>
      <c r="B5059" s="3">
        <v>39757</v>
      </c>
      <c r="C5059" s="2">
        <v>0</v>
      </c>
      <c r="D5059" s="2">
        <v>3.79E-3</v>
      </c>
    </row>
    <row r="5060" spans="1:4" x14ac:dyDescent="0.25">
      <c r="A5060">
        <f t="shared" si="79"/>
        <v>5059</v>
      </c>
      <c r="B5060" s="3">
        <v>39758</v>
      </c>
      <c r="C5060" s="2">
        <v>0</v>
      </c>
      <c r="D5060" s="2">
        <v>3.7200000000000002E-3</v>
      </c>
    </row>
    <row r="5061" spans="1:4" x14ac:dyDescent="0.25">
      <c r="A5061">
        <f t="shared" si="79"/>
        <v>5060</v>
      </c>
      <c r="B5061" s="3">
        <v>39759</v>
      </c>
      <c r="C5061" s="2">
        <v>4.2441100000000003E-5</v>
      </c>
      <c r="D5061" s="2">
        <v>3.6600000000000001E-3</v>
      </c>
    </row>
    <row r="5062" spans="1:4" x14ac:dyDescent="0.25">
      <c r="A5062">
        <f t="shared" si="79"/>
        <v>5061</v>
      </c>
      <c r="B5062" s="3">
        <v>39760</v>
      </c>
      <c r="C5062" s="2">
        <v>0</v>
      </c>
      <c r="D5062" s="2">
        <v>2.8999999999999998E-3</v>
      </c>
    </row>
    <row r="5063" spans="1:4" x14ac:dyDescent="0.25">
      <c r="A5063">
        <f t="shared" si="79"/>
        <v>5062</v>
      </c>
      <c r="B5063" s="3">
        <v>39761</v>
      </c>
      <c r="C5063" s="2">
        <v>0</v>
      </c>
      <c r="D5063" s="2">
        <v>3.4199999999999999E-3</v>
      </c>
    </row>
    <row r="5064" spans="1:4" x14ac:dyDescent="0.25">
      <c r="A5064">
        <f t="shared" si="79"/>
        <v>5063</v>
      </c>
      <c r="B5064" s="3">
        <v>39762</v>
      </c>
      <c r="C5064" s="2">
        <v>0</v>
      </c>
      <c r="D5064" s="2">
        <v>3.5899999999999999E-3</v>
      </c>
    </row>
    <row r="5065" spans="1:4" x14ac:dyDescent="0.25">
      <c r="A5065">
        <f t="shared" si="79"/>
        <v>5064</v>
      </c>
      <c r="B5065" s="3">
        <v>39763</v>
      </c>
      <c r="C5065" s="2">
        <v>5.1407299999999998E-4</v>
      </c>
      <c r="D5065" s="2">
        <v>2.8799999999999997E-3</v>
      </c>
    </row>
    <row r="5066" spans="1:4" x14ac:dyDescent="0.25">
      <c r="A5066">
        <f t="shared" si="79"/>
        <v>5065</v>
      </c>
      <c r="B5066" s="3">
        <v>39764</v>
      </c>
      <c r="C5066" s="2">
        <v>2.6335590000000002E-3</v>
      </c>
      <c r="D5066" s="2">
        <v>2.6199999999999999E-3</v>
      </c>
    </row>
    <row r="5067" spans="1:4" x14ac:dyDescent="0.25">
      <c r="A5067">
        <f t="shared" si="79"/>
        <v>5066</v>
      </c>
      <c r="B5067" s="3">
        <v>39765</v>
      </c>
      <c r="C5067" s="2">
        <v>2.1267500000000001E-4</v>
      </c>
      <c r="D5067" s="2">
        <v>3.29E-3</v>
      </c>
    </row>
    <row r="5068" spans="1:4" x14ac:dyDescent="0.25">
      <c r="A5068">
        <f t="shared" si="79"/>
        <v>5067</v>
      </c>
      <c r="B5068" s="3">
        <v>39766</v>
      </c>
      <c r="C5068" s="2">
        <v>0</v>
      </c>
      <c r="D5068" s="2">
        <v>3.2100000000000002E-3</v>
      </c>
    </row>
    <row r="5069" spans="1:4" x14ac:dyDescent="0.25">
      <c r="A5069">
        <f t="shared" si="79"/>
        <v>5068</v>
      </c>
      <c r="B5069" s="3">
        <v>39767</v>
      </c>
      <c r="C5069" s="2">
        <v>0</v>
      </c>
      <c r="D5069" s="2">
        <v>2.97E-3</v>
      </c>
    </row>
    <row r="5070" spans="1:4" x14ac:dyDescent="0.25">
      <c r="A5070">
        <f t="shared" si="79"/>
        <v>5069</v>
      </c>
      <c r="B5070" s="3">
        <v>39768</v>
      </c>
      <c r="C5070" s="2">
        <v>0</v>
      </c>
      <c r="D5070" s="2">
        <v>3.7799999999999999E-3</v>
      </c>
    </row>
    <row r="5071" spans="1:4" x14ac:dyDescent="0.25">
      <c r="A5071">
        <f t="shared" si="79"/>
        <v>5070</v>
      </c>
      <c r="B5071" s="3">
        <v>39769</v>
      </c>
      <c r="C5071" s="2">
        <v>0</v>
      </c>
      <c r="D5071" s="2">
        <v>3.5499999999999998E-3</v>
      </c>
    </row>
    <row r="5072" spans="1:4" x14ac:dyDescent="0.25">
      <c r="A5072">
        <f t="shared" si="79"/>
        <v>5071</v>
      </c>
      <c r="B5072" s="3">
        <v>39770</v>
      </c>
      <c r="C5072" s="2">
        <v>0</v>
      </c>
      <c r="D5072" s="2">
        <v>3.63E-3</v>
      </c>
    </row>
    <row r="5073" spans="1:4" x14ac:dyDescent="0.25">
      <c r="A5073">
        <f t="shared" si="79"/>
        <v>5072</v>
      </c>
      <c r="B5073" s="3">
        <v>39771</v>
      </c>
      <c r="C5073" s="2">
        <v>0</v>
      </c>
      <c r="D5073" s="2">
        <v>3.5499999999999998E-3</v>
      </c>
    </row>
    <row r="5074" spans="1:4" x14ac:dyDescent="0.25">
      <c r="A5074">
        <f t="shared" si="79"/>
        <v>5073</v>
      </c>
      <c r="B5074" s="3">
        <v>39772</v>
      </c>
      <c r="C5074" s="2">
        <v>0</v>
      </c>
      <c r="D5074" s="2">
        <v>3.3999999999999998E-3</v>
      </c>
    </row>
    <row r="5075" spans="1:4" x14ac:dyDescent="0.25">
      <c r="A5075">
        <f t="shared" si="79"/>
        <v>5074</v>
      </c>
      <c r="B5075" s="3">
        <v>39773</v>
      </c>
      <c r="C5075" s="2">
        <v>0</v>
      </c>
      <c r="D5075" s="2">
        <v>3.31E-3</v>
      </c>
    </row>
    <row r="5076" spans="1:4" x14ac:dyDescent="0.25">
      <c r="A5076">
        <f t="shared" si="79"/>
        <v>5075</v>
      </c>
      <c r="B5076" s="3">
        <v>39774</v>
      </c>
      <c r="C5076" s="2">
        <v>0</v>
      </c>
      <c r="D5076" s="2">
        <v>3.2000000000000002E-3</v>
      </c>
    </row>
    <row r="5077" spans="1:4" x14ac:dyDescent="0.25">
      <c r="A5077">
        <f t="shared" si="79"/>
        <v>5076</v>
      </c>
      <c r="B5077" s="3">
        <v>39775</v>
      </c>
      <c r="C5077" s="2">
        <v>0</v>
      </c>
      <c r="D5077" s="2">
        <v>2.7299999999999998E-3</v>
      </c>
    </row>
    <row r="5078" spans="1:4" x14ac:dyDescent="0.25">
      <c r="A5078">
        <f t="shared" si="79"/>
        <v>5077</v>
      </c>
      <c r="B5078" s="3">
        <v>39776</v>
      </c>
      <c r="C5078" s="2">
        <v>0</v>
      </c>
      <c r="D5078" s="2">
        <v>3.0299999999999997E-3</v>
      </c>
    </row>
    <row r="5079" spans="1:4" x14ac:dyDescent="0.25">
      <c r="A5079">
        <f t="shared" si="79"/>
        <v>5078</v>
      </c>
      <c r="B5079" s="3">
        <v>39777</v>
      </c>
      <c r="C5079" s="2">
        <v>4.2441100000000003E-5</v>
      </c>
      <c r="D5079" s="2">
        <v>3.0699999999999998E-3</v>
      </c>
    </row>
    <row r="5080" spans="1:4" x14ac:dyDescent="0.25">
      <c r="A5080">
        <f t="shared" si="79"/>
        <v>5079</v>
      </c>
      <c r="B5080" s="3">
        <v>39778</v>
      </c>
      <c r="C5080" s="2">
        <v>0</v>
      </c>
      <c r="D5080" s="2">
        <v>3.4399999999999999E-3</v>
      </c>
    </row>
    <row r="5081" spans="1:4" x14ac:dyDescent="0.25">
      <c r="A5081">
        <f t="shared" si="79"/>
        <v>5080</v>
      </c>
      <c r="B5081" s="3">
        <v>39779</v>
      </c>
      <c r="C5081" s="2">
        <v>0</v>
      </c>
      <c r="D5081" s="2">
        <v>3.2499999999999999E-3</v>
      </c>
    </row>
    <row r="5082" spans="1:4" x14ac:dyDescent="0.25">
      <c r="A5082">
        <f t="shared" si="79"/>
        <v>5081</v>
      </c>
      <c r="B5082" s="3">
        <v>39780</v>
      </c>
      <c r="C5082" s="2">
        <v>0</v>
      </c>
      <c r="D5082" s="2">
        <v>3.29E-3</v>
      </c>
    </row>
    <row r="5083" spans="1:4" x14ac:dyDescent="0.25">
      <c r="A5083">
        <f t="shared" si="79"/>
        <v>5082</v>
      </c>
      <c r="B5083" s="3">
        <v>39781</v>
      </c>
      <c r="C5083" s="2">
        <v>0</v>
      </c>
      <c r="D5083" s="2">
        <v>3.31E-3</v>
      </c>
    </row>
    <row r="5084" spans="1:4" x14ac:dyDescent="0.25">
      <c r="A5084">
        <f t="shared" si="79"/>
        <v>5083</v>
      </c>
      <c r="B5084" s="3">
        <v>39782</v>
      </c>
      <c r="C5084" s="2">
        <v>5.9111290000000002E-3</v>
      </c>
      <c r="D5084" s="2">
        <v>1.2700000000000001E-3</v>
      </c>
    </row>
    <row r="5085" spans="1:4" x14ac:dyDescent="0.25">
      <c r="A5085">
        <f t="shared" si="79"/>
        <v>5084</v>
      </c>
      <c r="B5085" s="3">
        <v>39783</v>
      </c>
      <c r="C5085" s="2">
        <v>3.5984620000000002E-3</v>
      </c>
      <c r="D5085" s="2">
        <v>1.07E-3</v>
      </c>
    </row>
    <row r="5086" spans="1:4" x14ac:dyDescent="0.25">
      <c r="A5086">
        <f t="shared" si="79"/>
        <v>5085</v>
      </c>
      <c r="B5086" s="3">
        <v>39784</v>
      </c>
      <c r="C5086" s="2">
        <v>0</v>
      </c>
      <c r="D5086" s="2">
        <v>3.0499999999999998E-3</v>
      </c>
    </row>
    <row r="5087" spans="1:4" x14ac:dyDescent="0.25">
      <c r="A5087">
        <f t="shared" si="79"/>
        <v>5086</v>
      </c>
      <c r="B5087" s="3">
        <v>39785</v>
      </c>
      <c r="C5087" s="2">
        <v>0</v>
      </c>
      <c r="D5087" s="2">
        <v>2.7499999999999998E-3</v>
      </c>
    </row>
    <row r="5088" spans="1:4" x14ac:dyDescent="0.25">
      <c r="A5088">
        <f t="shared" si="79"/>
        <v>5087</v>
      </c>
      <c r="B5088" s="3">
        <v>39786</v>
      </c>
      <c r="C5088" s="2">
        <v>0</v>
      </c>
      <c r="D5088" s="2">
        <v>2.99E-3</v>
      </c>
    </row>
    <row r="5089" spans="1:4" x14ac:dyDescent="0.25">
      <c r="A5089">
        <f t="shared" si="79"/>
        <v>5088</v>
      </c>
      <c r="B5089" s="3">
        <v>39787</v>
      </c>
      <c r="C5089" s="2">
        <v>0</v>
      </c>
      <c r="D5089" s="2">
        <v>2.97E-3</v>
      </c>
    </row>
    <row r="5090" spans="1:4" x14ac:dyDescent="0.25">
      <c r="A5090">
        <f t="shared" si="79"/>
        <v>5089</v>
      </c>
      <c r="B5090" s="3">
        <v>39788</v>
      </c>
      <c r="C5090" s="2">
        <v>0</v>
      </c>
      <c r="D5090" s="2">
        <v>3.0099999999999997E-3</v>
      </c>
    </row>
    <row r="5091" spans="1:4" x14ac:dyDescent="0.25">
      <c r="A5091">
        <f t="shared" si="79"/>
        <v>5090</v>
      </c>
      <c r="B5091" s="3">
        <v>39789</v>
      </c>
      <c r="C5091" s="2">
        <v>4.2441100000000003E-5</v>
      </c>
      <c r="D5091" s="2">
        <v>2.8999999999999998E-3</v>
      </c>
    </row>
    <row r="5092" spans="1:4" x14ac:dyDescent="0.25">
      <c r="A5092">
        <f t="shared" si="79"/>
        <v>5091</v>
      </c>
      <c r="B5092" s="3">
        <v>39790</v>
      </c>
      <c r="C5092" s="2">
        <v>8.37921E-6</v>
      </c>
      <c r="D5092" s="2">
        <v>3.16E-3</v>
      </c>
    </row>
    <row r="5093" spans="1:4" x14ac:dyDescent="0.25">
      <c r="A5093">
        <f t="shared" si="79"/>
        <v>5092</v>
      </c>
      <c r="B5093" s="3">
        <v>39791</v>
      </c>
      <c r="C5093" s="2">
        <v>0</v>
      </c>
      <c r="D5093" s="2">
        <v>3.0699999999999998E-3</v>
      </c>
    </row>
    <row r="5094" spans="1:4" x14ac:dyDescent="0.25">
      <c r="A5094">
        <f t="shared" si="79"/>
        <v>5093</v>
      </c>
      <c r="B5094" s="3">
        <v>39792</v>
      </c>
      <c r="C5094" s="2">
        <v>0</v>
      </c>
      <c r="D5094" s="2">
        <v>2.6900000000000001E-3</v>
      </c>
    </row>
    <row r="5095" spans="1:4" x14ac:dyDescent="0.25">
      <c r="A5095">
        <f t="shared" si="79"/>
        <v>5094</v>
      </c>
      <c r="B5095" s="3">
        <v>39793</v>
      </c>
      <c r="C5095" s="2">
        <v>8.5830479999999994E-3</v>
      </c>
      <c r="D5095" s="2">
        <v>7.7000000000000007E-4</v>
      </c>
    </row>
    <row r="5096" spans="1:4" x14ac:dyDescent="0.25">
      <c r="A5096">
        <f t="shared" si="79"/>
        <v>5095</v>
      </c>
      <c r="B5096" s="3">
        <v>39794</v>
      </c>
      <c r="C5096" s="2">
        <v>1.01122E-4</v>
      </c>
      <c r="D5096" s="2">
        <v>1.81E-3</v>
      </c>
    </row>
    <row r="5097" spans="1:4" x14ac:dyDescent="0.25">
      <c r="A5097">
        <f t="shared" si="79"/>
        <v>5096</v>
      </c>
      <c r="B5097" s="3">
        <v>39795</v>
      </c>
      <c r="C5097" s="2">
        <v>0</v>
      </c>
      <c r="D5097" s="2">
        <v>2.15E-3</v>
      </c>
    </row>
    <row r="5098" spans="1:4" x14ac:dyDescent="0.25">
      <c r="A5098">
        <f t="shared" si="79"/>
        <v>5097</v>
      </c>
      <c r="B5098" s="3">
        <v>39796</v>
      </c>
      <c r="C5098" s="2">
        <v>1.3593170000000001E-3</v>
      </c>
      <c r="D5098" s="2">
        <v>2.2200000000000002E-3</v>
      </c>
    </row>
    <row r="5099" spans="1:4" x14ac:dyDescent="0.25">
      <c r="A5099">
        <f t="shared" si="79"/>
        <v>5098</v>
      </c>
      <c r="B5099" s="3">
        <v>39797</v>
      </c>
      <c r="C5099" s="2">
        <v>2.5137600000000001E-5</v>
      </c>
      <c r="D5099" s="2">
        <v>2.9199999999999999E-3</v>
      </c>
    </row>
    <row r="5100" spans="1:4" x14ac:dyDescent="0.25">
      <c r="A5100">
        <f t="shared" si="79"/>
        <v>5099</v>
      </c>
      <c r="B5100" s="3">
        <v>39798</v>
      </c>
      <c r="C5100" s="2">
        <v>8.7814399999999997E-4</v>
      </c>
      <c r="D5100" s="2">
        <v>1.6999999999999999E-3</v>
      </c>
    </row>
    <row r="5101" spans="1:4" x14ac:dyDescent="0.25">
      <c r="A5101">
        <f t="shared" si="79"/>
        <v>5100</v>
      </c>
      <c r="B5101" s="3">
        <v>39799</v>
      </c>
      <c r="C5101" s="2">
        <v>2.2868699999999999E-4</v>
      </c>
      <c r="D5101" s="2">
        <v>2.97E-3</v>
      </c>
    </row>
    <row r="5102" spans="1:4" x14ac:dyDescent="0.25">
      <c r="A5102">
        <f t="shared" si="79"/>
        <v>5101</v>
      </c>
      <c r="B5102" s="3">
        <v>39800</v>
      </c>
      <c r="C5102" s="2">
        <v>7.0891700000000004E-5</v>
      </c>
      <c r="D5102" s="2">
        <v>2.9500000000000004E-3</v>
      </c>
    </row>
    <row r="5103" spans="1:4" x14ac:dyDescent="0.25">
      <c r="A5103">
        <f t="shared" si="79"/>
        <v>5102</v>
      </c>
      <c r="B5103" s="3">
        <v>39801</v>
      </c>
      <c r="C5103" s="2">
        <v>4.2441100000000003E-5</v>
      </c>
      <c r="D5103" s="2">
        <v>3.0800000000000003E-3</v>
      </c>
    </row>
    <row r="5104" spans="1:4" x14ac:dyDescent="0.25">
      <c r="A5104">
        <f t="shared" si="79"/>
        <v>5103</v>
      </c>
      <c r="B5104" s="3">
        <v>39802</v>
      </c>
      <c r="C5104" s="2">
        <v>8.37921E-6</v>
      </c>
      <c r="D5104" s="2">
        <v>2.6700000000000001E-3</v>
      </c>
    </row>
    <row r="5105" spans="1:4" x14ac:dyDescent="0.25">
      <c r="A5105">
        <f t="shared" si="79"/>
        <v>5104</v>
      </c>
      <c r="B5105" s="3">
        <v>39803</v>
      </c>
      <c r="C5105" s="2">
        <v>0</v>
      </c>
      <c r="D5105" s="2">
        <v>2.6700000000000001E-3</v>
      </c>
    </row>
    <row r="5106" spans="1:4" x14ac:dyDescent="0.25">
      <c r="A5106">
        <f t="shared" si="79"/>
        <v>5105</v>
      </c>
      <c r="B5106" s="3">
        <v>39804</v>
      </c>
      <c r="C5106" s="2">
        <v>4.2441100000000003E-5</v>
      </c>
      <c r="D5106" s="2">
        <v>2.99E-3</v>
      </c>
    </row>
    <row r="5107" spans="1:4" x14ac:dyDescent="0.25">
      <c r="A5107">
        <f t="shared" si="79"/>
        <v>5106</v>
      </c>
      <c r="B5107" s="3">
        <v>39805</v>
      </c>
      <c r="C5107" s="2">
        <v>0</v>
      </c>
      <c r="D5107" s="2">
        <v>2.0200000000000001E-3</v>
      </c>
    </row>
    <row r="5108" spans="1:4" x14ac:dyDescent="0.25">
      <c r="A5108">
        <f t="shared" si="79"/>
        <v>5107</v>
      </c>
      <c r="B5108" s="3">
        <v>39806</v>
      </c>
      <c r="C5108" s="2">
        <v>5.235768E-3</v>
      </c>
      <c r="D5108" s="2">
        <v>1.4199999999999998E-3</v>
      </c>
    </row>
    <row r="5109" spans="1:4" x14ac:dyDescent="0.25">
      <c r="A5109">
        <f t="shared" si="79"/>
        <v>5108</v>
      </c>
      <c r="B5109" s="3">
        <v>39807</v>
      </c>
      <c r="C5109" s="2">
        <v>2.45926E-3</v>
      </c>
      <c r="D5109" s="2">
        <v>2.4500000000000004E-3</v>
      </c>
    </row>
    <row r="5110" spans="1:4" x14ac:dyDescent="0.25">
      <c r="A5110">
        <f t="shared" si="79"/>
        <v>5109</v>
      </c>
      <c r="B5110" s="3">
        <v>39808</v>
      </c>
      <c r="C5110" s="2">
        <v>4.2441100000000003E-5</v>
      </c>
      <c r="D5110" s="2">
        <v>3.3300000000000001E-3</v>
      </c>
    </row>
    <row r="5111" spans="1:4" x14ac:dyDescent="0.25">
      <c r="A5111">
        <f t="shared" si="79"/>
        <v>5110</v>
      </c>
      <c r="B5111" s="3">
        <v>39809</v>
      </c>
      <c r="C5111" s="2">
        <v>3.0230300000000001E-5</v>
      </c>
      <c r="D5111" s="2">
        <v>2.7299999999999998E-3</v>
      </c>
    </row>
    <row r="5112" spans="1:4" x14ac:dyDescent="0.25">
      <c r="A5112">
        <f t="shared" si="79"/>
        <v>5111</v>
      </c>
      <c r="B5112" s="3">
        <v>39810</v>
      </c>
      <c r="C5112" s="2">
        <v>8.37921E-6</v>
      </c>
      <c r="D5112" s="2">
        <v>3.0499999999999998E-3</v>
      </c>
    </row>
    <row r="5113" spans="1:4" x14ac:dyDescent="0.25">
      <c r="A5113">
        <f t="shared" si="79"/>
        <v>5112</v>
      </c>
      <c r="B5113" s="3">
        <v>39811</v>
      </c>
      <c r="C5113" s="2">
        <v>4.2441100000000003E-5</v>
      </c>
      <c r="D5113" s="2">
        <v>3.2000000000000002E-3</v>
      </c>
    </row>
    <row r="5114" spans="1:4" x14ac:dyDescent="0.25">
      <c r="A5114">
        <f t="shared" si="79"/>
        <v>5113</v>
      </c>
      <c r="B5114" s="3">
        <v>39812</v>
      </c>
      <c r="C5114" s="2">
        <v>0</v>
      </c>
      <c r="D5114" s="2">
        <v>3.0099999999999997E-3</v>
      </c>
    </row>
    <row r="5115" spans="1:4" x14ac:dyDescent="0.25">
      <c r="A5115">
        <f t="shared" si="79"/>
        <v>5114</v>
      </c>
      <c r="B5115" s="3">
        <v>39813</v>
      </c>
      <c r="C5115" s="2">
        <v>4.2382700000000003E-5</v>
      </c>
      <c r="D5115" s="2">
        <v>3.2499999999999999E-3</v>
      </c>
    </row>
    <row r="5116" spans="1:4" x14ac:dyDescent="0.25">
      <c r="A5116">
        <f t="shared" si="79"/>
        <v>5115</v>
      </c>
      <c r="B5116" s="3">
        <v>39814</v>
      </c>
      <c r="C5116" s="2">
        <v>0</v>
      </c>
      <c r="D5116" s="2">
        <v>3.0299999999999997E-3</v>
      </c>
    </row>
    <row r="5117" spans="1:4" x14ac:dyDescent="0.25">
      <c r="A5117">
        <f t="shared" si="79"/>
        <v>5116</v>
      </c>
      <c r="B5117" s="3">
        <v>39815</v>
      </c>
      <c r="C5117" s="2">
        <v>0</v>
      </c>
      <c r="D5117" s="2">
        <v>2.6700000000000001E-3</v>
      </c>
    </row>
    <row r="5118" spans="1:4" x14ac:dyDescent="0.25">
      <c r="A5118">
        <f t="shared" si="79"/>
        <v>5117</v>
      </c>
      <c r="B5118" s="3">
        <v>39816</v>
      </c>
      <c r="C5118" s="2">
        <v>4.2441100000000003E-5</v>
      </c>
      <c r="D5118" s="2">
        <v>2.99E-3</v>
      </c>
    </row>
    <row r="5119" spans="1:4" x14ac:dyDescent="0.25">
      <c r="A5119">
        <f t="shared" si="79"/>
        <v>5118</v>
      </c>
      <c r="B5119" s="3">
        <v>39817</v>
      </c>
      <c r="C5119" s="2">
        <v>1.149207E-3</v>
      </c>
      <c r="D5119" s="2">
        <v>2.64E-3</v>
      </c>
    </row>
    <row r="5120" spans="1:4" x14ac:dyDescent="0.25">
      <c r="A5120">
        <f t="shared" si="79"/>
        <v>5119</v>
      </c>
      <c r="B5120" s="3">
        <v>39818</v>
      </c>
      <c r="C5120" s="2">
        <v>5.0820299999999999E-5</v>
      </c>
      <c r="D5120" s="2">
        <v>2.8999999999999998E-3</v>
      </c>
    </row>
    <row r="5121" spans="1:4" x14ac:dyDescent="0.25">
      <c r="A5121">
        <f t="shared" si="79"/>
        <v>5120</v>
      </c>
      <c r="B5121" s="3">
        <v>39819</v>
      </c>
      <c r="C5121" s="2">
        <v>0</v>
      </c>
      <c r="D5121" s="2">
        <v>2.9500000000000004E-3</v>
      </c>
    </row>
    <row r="5122" spans="1:4" x14ac:dyDescent="0.25">
      <c r="A5122">
        <f t="shared" si="79"/>
        <v>5121</v>
      </c>
      <c r="B5122" s="3">
        <v>39820</v>
      </c>
      <c r="C5122" s="2">
        <v>2.5512540000000002E-3</v>
      </c>
      <c r="D5122" s="2">
        <v>2.32E-3</v>
      </c>
    </row>
    <row r="5123" spans="1:4" x14ac:dyDescent="0.25">
      <c r="A5123">
        <f t="shared" ref="A5123:A5186" si="80">A5122+1</f>
        <v>5122</v>
      </c>
      <c r="B5123" s="3">
        <v>39821</v>
      </c>
      <c r="C5123" s="2">
        <v>9.4680799999999996E-5</v>
      </c>
      <c r="D5123" s="2">
        <v>3.4399999999999999E-3</v>
      </c>
    </row>
    <row r="5124" spans="1:4" x14ac:dyDescent="0.25">
      <c r="A5124">
        <f t="shared" si="80"/>
        <v>5123</v>
      </c>
      <c r="B5124" s="3">
        <v>39822</v>
      </c>
      <c r="C5124" s="2">
        <v>8.37921E-6</v>
      </c>
      <c r="D5124" s="2">
        <v>3.3999999999999998E-3</v>
      </c>
    </row>
    <row r="5125" spans="1:4" x14ac:dyDescent="0.25">
      <c r="A5125">
        <f t="shared" si="80"/>
        <v>5124</v>
      </c>
      <c r="B5125" s="3">
        <v>39823</v>
      </c>
      <c r="C5125" s="2">
        <v>4.2441100000000003E-5</v>
      </c>
      <c r="D5125" s="2">
        <v>3.2699999999999999E-3</v>
      </c>
    </row>
    <row r="5126" spans="1:4" x14ac:dyDescent="0.25">
      <c r="A5126">
        <f t="shared" si="80"/>
        <v>5125</v>
      </c>
      <c r="B5126" s="3">
        <v>39824</v>
      </c>
      <c r="C5126" s="2">
        <v>0</v>
      </c>
      <c r="D5126" s="2">
        <v>3.2499999999999999E-3</v>
      </c>
    </row>
    <row r="5127" spans="1:4" x14ac:dyDescent="0.25">
      <c r="A5127">
        <f t="shared" si="80"/>
        <v>5126</v>
      </c>
      <c r="B5127" s="3">
        <v>39825</v>
      </c>
      <c r="C5127" s="2">
        <v>5.0820299999999999E-5</v>
      </c>
      <c r="D5127" s="2">
        <v>3.2100000000000002E-3</v>
      </c>
    </row>
    <row r="5128" spans="1:4" x14ac:dyDescent="0.25">
      <c r="A5128">
        <f t="shared" si="80"/>
        <v>5127</v>
      </c>
      <c r="B5128" s="3">
        <v>39826</v>
      </c>
      <c r="C5128" s="2">
        <v>2.9268470000000002E-3</v>
      </c>
      <c r="D5128" s="2">
        <v>1.08E-3</v>
      </c>
    </row>
    <row r="5129" spans="1:4" x14ac:dyDescent="0.25">
      <c r="A5129">
        <f t="shared" si="80"/>
        <v>5128</v>
      </c>
      <c r="B5129" s="3">
        <v>39827</v>
      </c>
      <c r="C5129" s="2">
        <v>0</v>
      </c>
      <c r="D5129" s="2">
        <v>3.3300000000000001E-3</v>
      </c>
    </row>
    <row r="5130" spans="1:4" x14ac:dyDescent="0.25">
      <c r="A5130">
        <f t="shared" si="80"/>
        <v>5129</v>
      </c>
      <c r="B5130" s="3">
        <v>39828</v>
      </c>
      <c r="C5130" s="2">
        <v>0</v>
      </c>
      <c r="D5130" s="2">
        <v>1.8500000000000001E-3</v>
      </c>
    </row>
    <row r="5131" spans="1:4" x14ac:dyDescent="0.25">
      <c r="A5131">
        <f t="shared" si="80"/>
        <v>5130</v>
      </c>
      <c r="B5131" s="3">
        <v>39829</v>
      </c>
      <c r="C5131" s="2">
        <v>0</v>
      </c>
      <c r="D5131" s="2">
        <v>2.5600000000000002E-3</v>
      </c>
    </row>
    <row r="5132" spans="1:4" x14ac:dyDescent="0.25">
      <c r="A5132">
        <f t="shared" si="80"/>
        <v>5131</v>
      </c>
      <c r="B5132" s="3">
        <v>39830</v>
      </c>
      <c r="C5132" s="2">
        <v>0</v>
      </c>
      <c r="D5132" s="2">
        <v>3.6099999999999999E-3</v>
      </c>
    </row>
    <row r="5133" spans="1:4" x14ac:dyDescent="0.25">
      <c r="A5133">
        <f t="shared" si="80"/>
        <v>5132</v>
      </c>
      <c r="B5133" s="3">
        <v>39831</v>
      </c>
      <c r="C5133" s="2">
        <v>0</v>
      </c>
      <c r="D5133" s="2">
        <v>2.7499999999999998E-3</v>
      </c>
    </row>
    <row r="5134" spans="1:4" x14ac:dyDescent="0.25">
      <c r="A5134">
        <f t="shared" si="80"/>
        <v>5133</v>
      </c>
      <c r="B5134" s="3">
        <v>39832</v>
      </c>
      <c r="C5134" s="2">
        <v>2.6742600000000002E-4</v>
      </c>
      <c r="D5134" s="2">
        <v>2.4300000000000003E-3</v>
      </c>
    </row>
    <row r="5135" spans="1:4" x14ac:dyDescent="0.25">
      <c r="A5135">
        <f t="shared" si="80"/>
        <v>5134</v>
      </c>
      <c r="B5135" s="3">
        <v>39833</v>
      </c>
      <c r="C5135" s="2">
        <v>1.31352E-4</v>
      </c>
      <c r="D5135" s="2">
        <v>2.4100000000000002E-3</v>
      </c>
    </row>
    <row r="5136" spans="1:4" x14ac:dyDescent="0.25">
      <c r="A5136">
        <f t="shared" si="80"/>
        <v>5135</v>
      </c>
      <c r="B5136" s="3">
        <v>39834</v>
      </c>
      <c r="C5136" s="2">
        <v>0</v>
      </c>
      <c r="D5136" s="2">
        <v>3.7799999999999999E-3</v>
      </c>
    </row>
    <row r="5137" spans="1:4" x14ac:dyDescent="0.25">
      <c r="A5137">
        <f t="shared" si="80"/>
        <v>5136</v>
      </c>
      <c r="B5137" s="3">
        <v>39835</v>
      </c>
      <c r="C5137" s="2">
        <v>0</v>
      </c>
      <c r="D5137" s="2">
        <v>3.6800000000000001E-3</v>
      </c>
    </row>
    <row r="5138" spans="1:4" x14ac:dyDescent="0.25">
      <c r="A5138">
        <f t="shared" si="80"/>
        <v>5137</v>
      </c>
      <c r="B5138" s="3">
        <v>39836</v>
      </c>
      <c r="C5138" s="2">
        <v>0</v>
      </c>
      <c r="D5138" s="2">
        <v>3.29E-3</v>
      </c>
    </row>
    <row r="5139" spans="1:4" x14ac:dyDescent="0.25">
      <c r="A5139">
        <f t="shared" si="80"/>
        <v>5138</v>
      </c>
      <c r="B5139" s="3">
        <v>39837</v>
      </c>
      <c r="C5139" s="2">
        <v>0</v>
      </c>
      <c r="D5139" s="2">
        <v>3.0800000000000003E-3</v>
      </c>
    </row>
    <row r="5140" spans="1:4" x14ac:dyDescent="0.25">
      <c r="A5140">
        <f t="shared" si="80"/>
        <v>5139</v>
      </c>
      <c r="B5140" s="3">
        <v>39838</v>
      </c>
      <c r="C5140" s="2">
        <v>0</v>
      </c>
      <c r="D5140" s="2">
        <v>3.6800000000000001E-3</v>
      </c>
    </row>
    <row r="5141" spans="1:4" x14ac:dyDescent="0.25">
      <c r="A5141">
        <f t="shared" si="80"/>
        <v>5140</v>
      </c>
      <c r="B5141" s="3">
        <v>39839</v>
      </c>
      <c r="C5141" s="2">
        <v>0</v>
      </c>
      <c r="D5141" s="2">
        <v>3.48E-3</v>
      </c>
    </row>
    <row r="5142" spans="1:4" x14ac:dyDescent="0.25">
      <c r="A5142">
        <f t="shared" si="80"/>
        <v>5141</v>
      </c>
      <c r="B5142" s="3">
        <v>39840</v>
      </c>
      <c r="C5142" s="2">
        <v>4.2441100000000003E-5</v>
      </c>
      <c r="D5142" s="2">
        <v>2.64E-3</v>
      </c>
    </row>
    <row r="5143" spans="1:4" x14ac:dyDescent="0.25">
      <c r="A5143">
        <f t="shared" si="80"/>
        <v>5142</v>
      </c>
      <c r="B5143" s="3">
        <v>39841</v>
      </c>
      <c r="C5143" s="2">
        <v>0</v>
      </c>
      <c r="D5143" s="2">
        <v>3.2499999999999999E-3</v>
      </c>
    </row>
    <row r="5144" spans="1:4" x14ac:dyDescent="0.25">
      <c r="A5144">
        <f t="shared" si="80"/>
        <v>5143</v>
      </c>
      <c r="B5144" s="3">
        <v>39842</v>
      </c>
      <c r="C5144" s="2">
        <v>5.0820299999999999E-5</v>
      </c>
      <c r="D5144" s="2">
        <v>3.3300000000000001E-3</v>
      </c>
    </row>
    <row r="5145" spans="1:4" x14ac:dyDescent="0.25">
      <c r="A5145">
        <f t="shared" si="80"/>
        <v>5144</v>
      </c>
      <c r="B5145" s="3">
        <v>39843</v>
      </c>
      <c r="C5145" s="2">
        <v>8.1050600000000006E-5</v>
      </c>
      <c r="D5145" s="2">
        <v>1.1200000000000001E-3</v>
      </c>
    </row>
    <row r="5146" spans="1:4" x14ac:dyDescent="0.25">
      <c r="A5146">
        <f t="shared" si="80"/>
        <v>5145</v>
      </c>
      <c r="B5146" s="3">
        <v>39844</v>
      </c>
      <c r="C5146" s="2">
        <v>0</v>
      </c>
      <c r="D5146" s="2">
        <v>4.0599999999999994E-3</v>
      </c>
    </row>
    <row r="5147" spans="1:4" x14ac:dyDescent="0.25">
      <c r="A5147">
        <f t="shared" si="80"/>
        <v>5146</v>
      </c>
      <c r="B5147" s="3">
        <v>39845</v>
      </c>
      <c r="C5147" s="2">
        <v>0</v>
      </c>
      <c r="D5147" s="2">
        <v>3.2699999999999999E-3</v>
      </c>
    </row>
    <row r="5148" spans="1:4" x14ac:dyDescent="0.25">
      <c r="A5148">
        <f t="shared" si="80"/>
        <v>5147</v>
      </c>
      <c r="B5148" s="3">
        <v>39846</v>
      </c>
      <c r="C5148" s="2">
        <v>5.5678849999999998E-3</v>
      </c>
      <c r="D5148" s="2">
        <v>1.83E-3</v>
      </c>
    </row>
    <row r="5149" spans="1:4" x14ac:dyDescent="0.25">
      <c r="A5149">
        <f t="shared" si="80"/>
        <v>5148</v>
      </c>
      <c r="B5149" s="3">
        <v>39847</v>
      </c>
      <c r="C5149" s="2">
        <v>1.0074200000000001E-4</v>
      </c>
      <c r="D5149" s="2">
        <v>3.6800000000000001E-3</v>
      </c>
    </row>
    <row r="5150" spans="1:4" x14ac:dyDescent="0.25">
      <c r="A5150">
        <f t="shared" si="80"/>
        <v>5149</v>
      </c>
      <c r="B5150" s="3">
        <v>39848</v>
      </c>
      <c r="C5150" s="2">
        <v>0</v>
      </c>
      <c r="D5150" s="2">
        <v>3.9300000000000003E-3</v>
      </c>
    </row>
    <row r="5151" spans="1:4" x14ac:dyDescent="0.25">
      <c r="A5151">
        <f t="shared" si="80"/>
        <v>5150</v>
      </c>
      <c r="B5151" s="3">
        <v>39849</v>
      </c>
      <c r="C5151" s="2">
        <v>0</v>
      </c>
      <c r="D5151" s="2">
        <v>4.2199999999999998E-3</v>
      </c>
    </row>
    <row r="5152" spans="1:4" x14ac:dyDescent="0.25">
      <c r="A5152">
        <f t="shared" si="80"/>
        <v>5151</v>
      </c>
      <c r="B5152" s="3">
        <v>39850</v>
      </c>
      <c r="C5152" s="2">
        <v>0</v>
      </c>
      <c r="D5152" s="2">
        <v>3.4199999999999999E-3</v>
      </c>
    </row>
    <row r="5153" spans="1:4" x14ac:dyDescent="0.25">
      <c r="A5153">
        <f t="shared" si="80"/>
        <v>5152</v>
      </c>
      <c r="B5153" s="3">
        <v>39851</v>
      </c>
      <c r="C5153" s="2">
        <v>0</v>
      </c>
      <c r="D5153" s="2">
        <v>2.3700000000000001E-3</v>
      </c>
    </row>
    <row r="5154" spans="1:4" x14ac:dyDescent="0.25">
      <c r="A5154">
        <f t="shared" si="80"/>
        <v>5153</v>
      </c>
      <c r="B5154" s="3">
        <v>39852</v>
      </c>
      <c r="C5154" s="2">
        <v>0</v>
      </c>
      <c r="D5154" s="2">
        <v>2.6900000000000001E-3</v>
      </c>
    </row>
    <row r="5155" spans="1:4" x14ac:dyDescent="0.25">
      <c r="A5155">
        <f t="shared" si="80"/>
        <v>5154</v>
      </c>
      <c r="B5155" s="3">
        <v>39853</v>
      </c>
      <c r="C5155" s="2">
        <v>0</v>
      </c>
      <c r="D5155" s="2">
        <v>3.5699999999999998E-3</v>
      </c>
    </row>
    <row r="5156" spans="1:4" x14ac:dyDescent="0.25">
      <c r="A5156">
        <f t="shared" si="80"/>
        <v>5155</v>
      </c>
      <c r="B5156" s="3">
        <v>39854</v>
      </c>
      <c r="C5156" s="2">
        <v>0</v>
      </c>
      <c r="D5156" s="2">
        <v>3.46E-3</v>
      </c>
    </row>
    <row r="5157" spans="1:4" x14ac:dyDescent="0.25">
      <c r="A5157">
        <f t="shared" si="80"/>
        <v>5156</v>
      </c>
      <c r="B5157" s="3">
        <v>39855</v>
      </c>
      <c r="C5157" s="2">
        <v>0</v>
      </c>
      <c r="D5157" s="2">
        <v>3.3300000000000001E-3</v>
      </c>
    </row>
    <row r="5158" spans="1:4" x14ac:dyDescent="0.25">
      <c r="A5158">
        <f t="shared" si="80"/>
        <v>5157</v>
      </c>
      <c r="B5158" s="3">
        <v>39856</v>
      </c>
      <c r="C5158" s="2">
        <v>2.8356699999999998E-4</v>
      </c>
      <c r="D5158" s="2">
        <v>3.16E-3</v>
      </c>
    </row>
    <row r="5159" spans="1:4" x14ac:dyDescent="0.25">
      <c r="A5159">
        <f t="shared" si="80"/>
        <v>5158</v>
      </c>
      <c r="B5159" s="3">
        <v>39857</v>
      </c>
      <c r="C5159" s="2">
        <v>0</v>
      </c>
      <c r="D5159" s="2">
        <v>3.6600000000000001E-3</v>
      </c>
    </row>
    <row r="5160" spans="1:4" x14ac:dyDescent="0.25">
      <c r="A5160">
        <f t="shared" si="80"/>
        <v>5159</v>
      </c>
      <c r="B5160" s="3">
        <v>39858</v>
      </c>
      <c r="C5160" s="2">
        <v>8.1050600000000006E-5</v>
      </c>
      <c r="D5160" s="2">
        <v>3.7799999999999999E-3</v>
      </c>
    </row>
    <row r="5161" spans="1:4" x14ac:dyDescent="0.25">
      <c r="A5161">
        <f t="shared" si="80"/>
        <v>5160</v>
      </c>
      <c r="B5161" s="3">
        <v>39859</v>
      </c>
      <c r="C5161" s="2">
        <v>8.37921E-6</v>
      </c>
      <c r="D5161" s="2">
        <v>3.2699999999999999E-3</v>
      </c>
    </row>
    <row r="5162" spans="1:4" x14ac:dyDescent="0.25">
      <c r="A5162">
        <f t="shared" si="80"/>
        <v>5161</v>
      </c>
      <c r="B5162" s="3">
        <v>39860</v>
      </c>
      <c r="C5162" s="2">
        <v>0</v>
      </c>
      <c r="D5162" s="2">
        <v>3.7799999999999999E-3</v>
      </c>
    </row>
    <row r="5163" spans="1:4" x14ac:dyDescent="0.25">
      <c r="A5163">
        <f t="shared" si="80"/>
        <v>5162</v>
      </c>
      <c r="B5163" s="3">
        <v>39861</v>
      </c>
      <c r="C5163" s="2">
        <v>0</v>
      </c>
      <c r="D5163" s="2">
        <v>4.0199999999999993E-3</v>
      </c>
    </row>
    <row r="5164" spans="1:4" x14ac:dyDescent="0.25">
      <c r="A5164">
        <f t="shared" si="80"/>
        <v>5163</v>
      </c>
      <c r="B5164" s="3">
        <v>39862</v>
      </c>
      <c r="C5164" s="2">
        <v>4.2441100000000003E-5</v>
      </c>
      <c r="D5164" s="2">
        <v>4.1700000000000001E-3</v>
      </c>
    </row>
    <row r="5165" spans="1:4" x14ac:dyDescent="0.25">
      <c r="A5165">
        <f t="shared" si="80"/>
        <v>5164</v>
      </c>
      <c r="B5165" s="3">
        <v>39863</v>
      </c>
      <c r="C5165" s="2">
        <v>8.37921E-6</v>
      </c>
      <c r="D5165" s="2">
        <v>4.0599999999999994E-3</v>
      </c>
    </row>
    <row r="5166" spans="1:4" x14ac:dyDescent="0.25">
      <c r="A5166">
        <f t="shared" si="80"/>
        <v>5165</v>
      </c>
      <c r="B5166" s="3">
        <v>39864</v>
      </c>
      <c r="C5166" s="2">
        <v>0</v>
      </c>
      <c r="D5166" s="2">
        <v>4.4999999999999997E-3</v>
      </c>
    </row>
    <row r="5167" spans="1:4" x14ac:dyDescent="0.25">
      <c r="A5167">
        <f t="shared" si="80"/>
        <v>5166</v>
      </c>
      <c r="B5167" s="3">
        <v>39865</v>
      </c>
      <c r="C5167" s="2">
        <v>0</v>
      </c>
      <c r="D5167" s="2">
        <v>4.4099999999999999E-3</v>
      </c>
    </row>
    <row r="5168" spans="1:4" x14ac:dyDescent="0.25">
      <c r="A5168">
        <f t="shared" si="80"/>
        <v>5167</v>
      </c>
      <c r="B5168" s="3">
        <v>39866</v>
      </c>
      <c r="C5168" s="2">
        <v>0</v>
      </c>
      <c r="D5168" s="2">
        <v>3.8300000000000001E-3</v>
      </c>
    </row>
    <row r="5169" spans="1:4" x14ac:dyDescent="0.25">
      <c r="A5169">
        <f t="shared" si="80"/>
        <v>5168</v>
      </c>
      <c r="B5169" s="3">
        <v>39867</v>
      </c>
      <c r="C5169" s="2">
        <v>0</v>
      </c>
      <c r="D5169" s="2">
        <v>3.16E-3</v>
      </c>
    </row>
    <row r="5170" spans="1:4" x14ac:dyDescent="0.25">
      <c r="A5170">
        <f t="shared" si="80"/>
        <v>5169</v>
      </c>
      <c r="B5170" s="3">
        <v>39868</v>
      </c>
      <c r="C5170" s="2">
        <v>4.2441100000000003E-5</v>
      </c>
      <c r="D5170" s="2">
        <v>3.4199999999999999E-3</v>
      </c>
    </row>
    <row r="5171" spans="1:4" x14ac:dyDescent="0.25">
      <c r="A5171">
        <f t="shared" si="80"/>
        <v>5170</v>
      </c>
      <c r="B5171" s="3">
        <v>39869</v>
      </c>
      <c r="C5171" s="2">
        <v>0</v>
      </c>
      <c r="D5171" s="2">
        <v>3.5499999999999998E-3</v>
      </c>
    </row>
    <row r="5172" spans="1:4" x14ac:dyDescent="0.25">
      <c r="A5172">
        <f t="shared" si="80"/>
        <v>5171</v>
      </c>
      <c r="B5172" s="3">
        <v>39870</v>
      </c>
      <c r="C5172" s="2">
        <v>0</v>
      </c>
      <c r="D5172" s="2">
        <v>3.7000000000000002E-3</v>
      </c>
    </row>
    <row r="5173" spans="1:4" x14ac:dyDescent="0.25">
      <c r="A5173">
        <f t="shared" si="80"/>
        <v>5172</v>
      </c>
      <c r="B5173" s="3">
        <v>39871</v>
      </c>
      <c r="C5173" s="2">
        <v>0</v>
      </c>
      <c r="D5173" s="2">
        <v>4.0899999999999999E-3</v>
      </c>
    </row>
    <row r="5174" spans="1:4" x14ac:dyDescent="0.25">
      <c r="A5174">
        <f t="shared" si="80"/>
        <v>5173</v>
      </c>
      <c r="B5174" s="3">
        <v>39872</v>
      </c>
      <c r="C5174" s="2">
        <v>0</v>
      </c>
      <c r="D5174" s="2">
        <v>4.3699999999999998E-3</v>
      </c>
    </row>
    <row r="5175" spans="1:4" x14ac:dyDescent="0.25">
      <c r="A5175">
        <f t="shared" si="80"/>
        <v>5174</v>
      </c>
      <c r="B5175" s="3">
        <v>39873</v>
      </c>
      <c r="C5175" s="2">
        <v>1.1333299999999999E-4</v>
      </c>
      <c r="D5175" s="2">
        <v>3.2000000000000002E-3</v>
      </c>
    </row>
    <row r="5176" spans="1:4" x14ac:dyDescent="0.25">
      <c r="A5176">
        <f t="shared" si="80"/>
        <v>5175</v>
      </c>
      <c r="B5176" s="3">
        <v>39874</v>
      </c>
      <c r="C5176" s="2">
        <v>0</v>
      </c>
      <c r="D5176" s="2">
        <v>4.5999999999999999E-3</v>
      </c>
    </row>
    <row r="5177" spans="1:4" x14ac:dyDescent="0.25">
      <c r="A5177">
        <f t="shared" si="80"/>
        <v>5176</v>
      </c>
      <c r="B5177" s="3">
        <v>39875</v>
      </c>
      <c r="C5177" s="2">
        <v>0</v>
      </c>
      <c r="D5177" s="2">
        <v>4.7499999999999999E-3</v>
      </c>
    </row>
    <row r="5178" spans="1:4" x14ac:dyDescent="0.25">
      <c r="A5178">
        <f t="shared" si="80"/>
        <v>5177</v>
      </c>
      <c r="B5178" s="3">
        <v>39876</v>
      </c>
      <c r="C5178" s="2">
        <v>0</v>
      </c>
      <c r="D5178" s="2">
        <v>3.16E-3</v>
      </c>
    </row>
    <row r="5179" spans="1:4" x14ac:dyDescent="0.25">
      <c r="A5179">
        <f t="shared" si="80"/>
        <v>5178</v>
      </c>
      <c r="B5179" s="3">
        <v>39877</v>
      </c>
      <c r="C5179" s="2">
        <v>0</v>
      </c>
      <c r="D5179" s="2">
        <v>4.15E-3</v>
      </c>
    </row>
    <row r="5180" spans="1:4" x14ac:dyDescent="0.25">
      <c r="A5180">
        <f t="shared" si="80"/>
        <v>5179</v>
      </c>
      <c r="B5180" s="3">
        <v>39878</v>
      </c>
      <c r="C5180" s="2">
        <v>0</v>
      </c>
      <c r="D5180" s="2">
        <v>3.0299999999999997E-3</v>
      </c>
    </row>
    <row r="5181" spans="1:4" x14ac:dyDescent="0.25">
      <c r="A5181">
        <f t="shared" si="80"/>
        <v>5180</v>
      </c>
      <c r="B5181" s="3">
        <v>39879</v>
      </c>
      <c r="C5181" s="2">
        <v>0</v>
      </c>
      <c r="D5181" s="2">
        <v>4.0899999999999999E-3</v>
      </c>
    </row>
    <row r="5182" spans="1:4" x14ac:dyDescent="0.25">
      <c r="A5182">
        <f t="shared" si="80"/>
        <v>5181</v>
      </c>
      <c r="B5182" s="3">
        <v>39880</v>
      </c>
      <c r="C5182" s="2">
        <v>0</v>
      </c>
      <c r="D5182" s="2">
        <v>4.2399999999999998E-3</v>
      </c>
    </row>
    <row r="5183" spans="1:4" x14ac:dyDescent="0.25">
      <c r="A5183">
        <f t="shared" si="80"/>
        <v>5182</v>
      </c>
      <c r="B5183" s="3">
        <v>39881</v>
      </c>
      <c r="C5183" s="2">
        <v>0</v>
      </c>
      <c r="D5183" s="2">
        <v>4.2599999999999999E-3</v>
      </c>
    </row>
    <row r="5184" spans="1:4" x14ac:dyDescent="0.25">
      <c r="A5184">
        <f t="shared" si="80"/>
        <v>5183</v>
      </c>
      <c r="B5184" s="3">
        <v>39882</v>
      </c>
      <c r="C5184" s="2">
        <v>0</v>
      </c>
      <c r="D5184" s="2">
        <v>4.7499999999999999E-3</v>
      </c>
    </row>
    <row r="5185" spans="1:4" x14ac:dyDescent="0.25">
      <c r="A5185">
        <f t="shared" si="80"/>
        <v>5184</v>
      </c>
      <c r="B5185" s="3">
        <v>39883</v>
      </c>
      <c r="C5185" s="2">
        <v>4.2441100000000003E-5</v>
      </c>
      <c r="D5185" s="2">
        <v>4.2199999999999998E-3</v>
      </c>
    </row>
    <row r="5186" spans="1:4" x14ac:dyDescent="0.25">
      <c r="A5186">
        <f t="shared" si="80"/>
        <v>5185</v>
      </c>
      <c r="B5186" s="3">
        <v>39884</v>
      </c>
      <c r="C5186" s="2">
        <v>2.61198E-5</v>
      </c>
      <c r="D5186" s="2">
        <v>3.6099999999999999E-3</v>
      </c>
    </row>
    <row r="5187" spans="1:4" x14ac:dyDescent="0.25">
      <c r="A5187">
        <f t="shared" ref="A5187:A5250" si="81">A5186+1</f>
        <v>5186</v>
      </c>
      <c r="B5187" s="3">
        <v>39885</v>
      </c>
      <c r="C5187" s="2">
        <v>0</v>
      </c>
      <c r="D5187" s="2">
        <v>4.0599999999999994E-3</v>
      </c>
    </row>
    <row r="5188" spans="1:4" x14ac:dyDescent="0.25">
      <c r="A5188">
        <f t="shared" si="81"/>
        <v>5187</v>
      </c>
      <c r="B5188" s="3">
        <v>39886</v>
      </c>
      <c r="C5188" s="2">
        <v>0</v>
      </c>
      <c r="D5188" s="2">
        <v>3.79E-3</v>
      </c>
    </row>
    <row r="5189" spans="1:4" x14ac:dyDescent="0.25">
      <c r="A5189">
        <f t="shared" si="81"/>
        <v>5188</v>
      </c>
      <c r="B5189" s="3">
        <v>39887</v>
      </c>
      <c r="C5189" s="2">
        <v>4.2441100000000003E-5</v>
      </c>
      <c r="D5189" s="2">
        <v>4.62E-3</v>
      </c>
    </row>
    <row r="5190" spans="1:4" x14ac:dyDescent="0.25">
      <c r="A5190">
        <f t="shared" si="81"/>
        <v>5189</v>
      </c>
      <c r="B5190" s="3">
        <v>39888</v>
      </c>
      <c r="C5190" s="2">
        <v>0</v>
      </c>
      <c r="D5190" s="2">
        <v>3.4399999999999999E-3</v>
      </c>
    </row>
    <row r="5191" spans="1:4" x14ac:dyDescent="0.25">
      <c r="A5191">
        <f t="shared" si="81"/>
        <v>5190</v>
      </c>
      <c r="B5191" s="3">
        <v>39889</v>
      </c>
      <c r="C5191" s="2">
        <v>3.0230300000000001E-5</v>
      </c>
      <c r="D5191" s="2">
        <v>2.5600000000000002E-3</v>
      </c>
    </row>
    <row r="5192" spans="1:4" x14ac:dyDescent="0.25">
      <c r="A5192">
        <f t="shared" si="81"/>
        <v>5191</v>
      </c>
      <c r="B5192" s="3">
        <v>39890</v>
      </c>
      <c r="C5192" s="2">
        <v>3.0729504000000001E-2</v>
      </c>
      <c r="D5192" s="2">
        <v>1.3600000000000001E-3</v>
      </c>
    </row>
    <row r="5193" spans="1:4" x14ac:dyDescent="0.25">
      <c r="A5193">
        <f t="shared" si="81"/>
        <v>5192</v>
      </c>
      <c r="B5193" s="3">
        <v>39891</v>
      </c>
      <c r="C5193" s="2">
        <v>4.0099330000000002E-3</v>
      </c>
      <c r="D5193" s="2">
        <v>2.8399999999999996E-3</v>
      </c>
    </row>
    <row r="5194" spans="1:4" x14ac:dyDescent="0.25">
      <c r="A5194">
        <f t="shared" si="81"/>
        <v>5193</v>
      </c>
      <c r="B5194" s="3">
        <v>39892</v>
      </c>
      <c r="C5194" s="2">
        <v>6.7018899999999996E-4</v>
      </c>
      <c r="D5194" s="2">
        <v>4.6699999999999997E-3</v>
      </c>
    </row>
    <row r="5195" spans="1:4" x14ac:dyDescent="0.25">
      <c r="A5195">
        <f t="shared" si="81"/>
        <v>5194</v>
      </c>
      <c r="B5195" s="3">
        <v>39893</v>
      </c>
      <c r="C5195" s="2">
        <v>1.0578436E-2</v>
      </c>
      <c r="D5195" s="2">
        <v>2.5000000000000001E-3</v>
      </c>
    </row>
    <row r="5196" spans="1:4" x14ac:dyDescent="0.25">
      <c r="A5196">
        <f t="shared" si="81"/>
        <v>5195</v>
      </c>
      <c r="B5196" s="3">
        <v>39894</v>
      </c>
      <c r="C5196" s="2">
        <v>6.6926300000000002E-4</v>
      </c>
      <c r="D5196" s="2">
        <v>4.6900000000000006E-3</v>
      </c>
    </row>
    <row r="5197" spans="1:4" x14ac:dyDescent="0.25">
      <c r="A5197">
        <f t="shared" si="81"/>
        <v>5196</v>
      </c>
      <c r="B5197" s="3">
        <v>39895</v>
      </c>
      <c r="C5197" s="2">
        <v>8.4632969999999998E-3</v>
      </c>
      <c r="D5197" s="2">
        <v>4.5399999999999998E-3</v>
      </c>
    </row>
    <row r="5198" spans="1:4" x14ac:dyDescent="0.25">
      <c r="A5198">
        <f t="shared" si="81"/>
        <v>5197</v>
      </c>
      <c r="B5198" s="3">
        <v>39896</v>
      </c>
      <c r="C5198" s="2">
        <v>1.7756799999999999E-4</v>
      </c>
      <c r="D5198" s="2">
        <v>4.8200000000000005E-3</v>
      </c>
    </row>
    <row r="5199" spans="1:4" x14ac:dyDescent="0.25">
      <c r="A5199">
        <f t="shared" si="81"/>
        <v>5198</v>
      </c>
      <c r="B5199" s="3">
        <v>39897</v>
      </c>
      <c r="C5199" s="2">
        <v>0</v>
      </c>
      <c r="D5199" s="2">
        <v>5.1200000000000004E-3</v>
      </c>
    </row>
    <row r="5200" spans="1:4" x14ac:dyDescent="0.25">
      <c r="A5200">
        <f t="shared" si="81"/>
        <v>5199</v>
      </c>
      <c r="B5200" s="3">
        <v>39898</v>
      </c>
      <c r="C5200" s="2">
        <v>0</v>
      </c>
      <c r="D5200" s="2">
        <v>4.9900000000000005E-3</v>
      </c>
    </row>
    <row r="5201" spans="1:4" x14ac:dyDescent="0.25">
      <c r="A5201">
        <f t="shared" si="81"/>
        <v>5200</v>
      </c>
      <c r="B5201" s="3">
        <v>39899</v>
      </c>
      <c r="C5201" s="2">
        <v>0</v>
      </c>
      <c r="D5201" s="2">
        <v>3.8900000000000002E-3</v>
      </c>
    </row>
    <row r="5202" spans="1:4" x14ac:dyDescent="0.25">
      <c r="A5202">
        <f t="shared" si="81"/>
        <v>5201</v>
      </c>
      <c r="B5202" s="3">
        <v>39900</v>
      </c>
      <c r="C5202" s="2">
        <v>0</v>
      </c>
      <c r="D5202" s="2">
        <v>4.0199999999999993E-3</v>
      </c>
    </row>
    <row r="5203" spans="1:4" x14ac:dyDescent="0.25">
      <c r="A5203">
        <f t="shared" si="81"/>
        <v>5202</v>
      </c>
      <c r="B5203" s="3">
        <v>39901</v>
      </c>
      <c r="C5203" s="2">
        <v>2.1660809999999998E-3</v>
      </c>
      <c r="D5203" s="2">
        <v>2.3700000000000001E-3</v>
      </c>
    </row>
    <row r="5204" spans="1:4" x14ac:dyDescent="0.25">
      <c r="A5204">
        <f t="shared" si="81"/>
        <v>5203</v>
      </c>
      <c r="B5204" s="3">
        <v>39902</v>
      </c>
      <c r="C5204" s="2">
        <v>1.2997700000000001E-4</v>
      </c>
      <c r="D5204" s="2">
        <v>4.3499999999999997E-3</v>
      </c>
    </row>
    <row r="5205" spans="1:4" x14ac:dyDescent="0.25">
      <c r="A5205">
        <f t="shared" si="81"/>
        <v>5204</v>
      </c>
      <c r="B5205" s="3">
        <v>39903</v>
      </c>
      <c r="C5205" s="2">
        <v>8.7365979999999999E-3</v>
      </c>
      <c r="D5205" s="2">
        <v>3.6600000000000001E-3</v>
      </c>
    </row>
    <row r="5206" spans="1:4" x14ac:dyDescent="0.25">
      <c r="A5206">
        <f t="shared" si="81"/>
        <v>5205</v>
      </c>
      <c r="B5206" s="3">
        <v>39904</v>
      </c>
      <c r="C5206" s="2">
        <v>0</v>
      </c>
      <c r="D5206" s="2">
        <v>4.0599999999999994E-3</v>
      </c>
    </row>
    <row r="5207" spans="1:4" x14ac:dyDescent="0.25">
      <c r="A5207">
        <f t="shared" si="81"/>
        <v>5206</v>
      </c>
      <c r="B5207" s="3">
        <v>39905</v>
      </c>
      <c r="C5207" s="2">
        <v>0</v>
      </c>
      <c r="D5207" s="2">
        <v>4.28E-3</v>
      </c>
    </row>
    <row r="5208" spans="1:4" x14ac:dyDescent="0.25">
      <c r="A5208">
        <f t="shared" si="81"/>
        <v>5207</v>
      </c>
      <c r="B5208" s="3">
        <v>39906</v>
      </c>
      <c r="C5208" s="2">
        <v>7.0891700000000004E-5</v>
      </c>
      <c r="D5208" s="2">
        <v>2.1700000000000001E-3</v>
      </c>
    </row>
    <row r="5209" spans="1:4" x14ac:dyDescent="0.25">
      <c r="A5209">
        <f t="shared" si="81"/>
        <v>5208</v>
      </c>
      <c r="B5209" s="3">
        <v>39907</v>
      </c>
      <c r="C5209" s="2">
        <v>0</v>
      </c>
      <c r="D5209" s="2">
        <v>4.9699999999999996E-3</v>
      </c>
    </row>
    <row r="5210" spans="1:4" x14ac:dyDescent="0.25">
      <c r="A5210">
        <f t="shared" si="81"/>
        <v>5209</v>
      </c>
      <c r="B5210" s="3">
        <v>39908</v>
      </c>
      <c r="C5210" s="2">
        <v>0</v>
      </c>
      <c r="D5210" s="2">
        <v>4.2199999999999998E-3</v>
      </c>
    </row>
    <row r="5211" spans="1:4" x14ac:dyDescent="0.25">
      <c r="A5211">
        <f t="shared" si="81"/>
        <v>5210</v>
      </c>
      <c r="B5211" s="3">
        <v>39909</v>
      </c>
      <c r="C5211" s="2">
        <v>0</v>
      </c>
      <c r="D5211" s="2">
        <v>3.8300000000000001E-3</v>
      </c>
    </row>
    <row r="5212" spans="1:4" x14ac:dyDescent="0.25">
      <c r="A5212">
        <f t="shared" si="81"/>
        <v>5211</v>
      </c>
      <c r="B5212" s="3">
        <v>39910</v>
      </c>
      <c r="C5212" s="2">
        <v>0</v>
      </c>
      <c r="D5212" s="2">
        <v>4.3899999999999998E-3</v>
      </c>
    </row>
    <row r="5213" spans="1:4" x14ac:dyDescent="0.25">
      <c r="A5213">
        <f t="shared" si="81"/>
        <v>5212</v>
      </c>
      <c r="B5213" s="3">
        <v>39911</v>
      </c>
      <c r="C5213" s="2">
        <v>0</v>
      </c>
      <c r="D5213" s="2">
        <v>5.8499999999999993E-3</v>
      </c>
    </row>
    <row r="5214" spans="1:4" x14ac:dyDescent="0.25">
      <c r="A5214">
        <f t="shared" si="81"/>
        <v>5213</v>
      </c>
      <c r="B5214" s="3">
        <v>39912</v>
      </c>
      <c r="C5214" s="2">
        <v>0</v>
      </c>
      <c r="D5214" s="2">
        <v>5.7400000000000003E-3</v>
      </c>
    </row>
    <row r="5215" spans="1:4" x14ac:dyDescent="0.25">
      <c r="A5215">
        <f t="shared" si="81"/>
        <v>5214</v>
      </c>
      <c r="B5215" s="3">
        <v>39913</v>
      </c>
      <c r="C5215" s="2">
        <v>0</v>
      </c>
      <c r="D5215" s="2">
        <v>3.7799999999999999E-3</v>
      </c>
    </row>
    <row r="5216" spans="1:4" x14ac:dyDescent="0.25">
      <c r="A5216">
        <f t="shared" si="81"/>
        <v>5215</v>
      </c>
      <c r="B5216" s="3">
        <v>39914</v>
      </c>
      <c r="C5216" s="2">
        <v>0</v>
      </c>
      <c r="D5216" s="2">
        <v>4.2100000000000002E-3</v>
      </c>
    </row>
    <row r="5217" spans="1:4" x14ac:dyDescent="0.25">
      <c r="A5217">
        <f t="shared" si="81"/>
        <v>5216</v>
      </c>
      <c r="B5217" s="3">
        <v>39915</v>
      </c>
      <c r="C5217" s="2">
        <v>0</v>
      </c>
      <c r="D5217" s="2">
        <v>5.1799999999999997E-3</v>
      </c>
    </row>
    <row r="5218" spans="1:4" x14ac:dyDescent="0.25">
      <c r="A5218">
        <f t="shared" si="81"/>
        <v>5217</v>
      </c>
      <c r="B5218" s="3">
        <v>39916</v>
      </c>
      <c r="C5218" s="2">
        <v>0</v>
      </c>
      <c r="D5218" s="2">
        <v>4.0400000000000002E-3</v>
      </c>
    </row>
    <row r="5219" spans="1:4" x14ac:dyDescent="0.25">
      <c r="A5219">
        <f t="shared" si="81"/>
        <v>5218</v>
      </c>
      <c r="B5219" s="3">
        <v>39917</v>
      </c>
      <c r="C5219" s="2">
        <v>1.7872809999999999E-3</v>
      </c>
      <c r="D5219" s="2">
        <v>3.6800000000000001E-3</v>
      </c>
    </row>
    <row r="5220" spans="1:4" x14ac:dyDescent="0.25">
      <c r="A5220">
        <f t="shared" si="81"/>
        <v>5219</v>
      </c>
      <c r="B5220" s="3">
        <v>39918</v>
      </c>
      <c r="C5220" s="2">
        <v>2.9289600000000001E-4</v>
      </c>
      <c r="D5220" s="2">
        <v>4.1900000000000001E-3</v>
      </c>
    </row>
    <row r="5221" spans="1:4" x14ac:dyDescent="0.25">
      <c r="A5221">
        <f t="shared" si="81"/>
        <v>5220</v>
      </c>
      <c r="B5221" s="3">
        <v>39919</v>
      </c>
      <c r="C5221" s="2">
        <v>5.8652300000000004E-4</v>
      </c>
      <c r="D5221" s="2">
        <v>5.8499999999999993E-3</v>
      </c>
    </row>
    <row r="5222" spans="1:4" x14ac:dyDescent="0.25">
      <c r="A5222">
        <f t="shared" si="81"/>
        <v>5221</v>
      </c>
      <c r="B5222" s="3">
        <v>39920</v>
      </c>
      <c r="C5222" s="2">
        <v>3.5445799999999999E-4</v>
      </c>
      <c r="D5222" s="2">
        <v>3.9100000000000003E-3</v>
      </c>
    </row>
    <row r="5223" spans="1:4" x14ac:dyDescent="0.25">
      <c r="A5223">
        <f t="shared" si="81"/>
        <v>5222</v>
      </c>
      <c r="B5223" s="3">
        <v>39921</v>
      </c>
      <c r="C5223" s="2">
        <v>0</v>
      </c>
      <c r="D5223" s="2">
        <v>4.4099999999999999E-3</v>
      </c>
    </row>
    <row r="5224" spans="1:4" x14ac:dyDescent="0.25">
      <c r="A5224">
        <f t="shared" si="81"/>
        <v>5223</v>
      </c>
      <c r="B5224" s="3">
        <v>39922</v>
      </c>
      <c r="C5224" s="2">
        <v>0</v>
      </c>
      <c r="D5224" s="2">
        <v>5.3099999999999996E-3</v>
      </c>
    </row>
    <row r="5225" spans="1:4" x14ac:dyDescent="0.25">
      <c r="A5225">
        <f t="shared" si="81"/>
        <v>5224</v>
      </c>
      <c r="B5225" s="3">
        <v>39923</v>
      </c>
      <c r="C5225" s="2">
        <v>1.5780309999999999E-2</v>
      </c>
      <c r="D5225" s="2">
        <v>3.8700000000000002E-3</v>
      </c>
    </row>
    <row r="5226" spans="1:4" x14ac:dyDescent="0.25">
      <c r="A5226">
        <f t="shared" si="81"/>
        <v>5225</v>
      </c>
      <c r="B5226" s="3">
        <v>39924</v>
      </c>
      <c r="C5226" s="2">
        <v>9.9135409999999997E-3</v>
      </c>
      <c r="D5226" s="2">
        <v>4.0400000000000002E-3</v>
      </c>
    </row>
    <row r="5227" spans="1:4" x14ac:dyDescent="0.25">
      <c r="A5227">
        <f t="shared" si="81"/>
        <v>5226</v>
      </c>
      <c r="B5227" s="3">
        <v>39925</v>
      </c>
      <c r="C5227" s="2">
        <v>0</v>
      </c>
      <c r="D5227" s="2">
        <v>5.8300000000000001E-3</v>
      </c>
    </row>
    <row r="5228" spans="1:4" x14ac:dyDescent="0.25">
      <c r="A5228">
        <f t="shared" si="81"/>
        <v>5227</v>
      </c>
      <c r="B5228" s="3">
        <v>39926</v>
      </c>
      <c r="C5228" s="2">
        <v>0</v>
      </c>
      <c r="D5228" s="2">
        <v>5.5899999999999995E-3</v>
      </c>
    </row>
    <row r="5229" spans="1:4" x14ac:dyDescent="0.25">
      <c r="A5229">
        <f t="shared" si="81"/>
        <v>5228</v>
      </c>
      <c r="B5229" s="3">
        <v>39927</v>
      </c>
      <c r="C5229" s="2">
        <v>0</v>
      </c>
      <c r="D5229" s="2">
        <v>5.7400000000000003E-3</v>
      </c>
    </row>
    <row r="5230" spans="1:4" x14ac:dyDescent="0.25">
      <c r="A5230">
        <f t="shared" si="81"/>
        <v>5229</v>
      </c>
      <c r="B5230" s="3">
        <v>39928</v>
      </c>
      <c r="C5230" s="2">
        <v>0</v>
      </c>
      <c r="D5230" s="2">
        <v>4.8399999999999997E-3</v>
      </c>
    </row>
    <row r="5231" spans="1:4" x14ac:dyDescent="0.25">
      <c r="A5231">
        <f t="shared" si="81"/>
        <v>5230</v>
      </c>
      <c r="B5231" s="3">
        <v>39929</v>
      </c>
      <c r="C5231" s="2">
        <v>0</v>
      </c>
      <c r="D5231" s="2">
        <v>5.3600000000000002E-3</v>
      </c>
    </row>
    <row r="5232" spans="1:4" x14ac:dyDescent="0.25">
      <c r="A5232">
        <f t="shared" si="81"/>
        <v>5231</v>
      </c>
      <c r="B5232" s="3">
        <v>39930</v>
      </c>
      <c r="C5232" s="2">
        <v>3.0230300000000001E-5</v>
      </c>
      <c r="D5232" s="2">
        <v>4.62E-3</v>
      </c>
    </row>
    <row r="5233" spans="1:4" x14ac:dyDescent="0.25">
      <c r="A5233">
        <f t="shared" si="81"/>
        <v>5232</v>
      </c>
      <c r="B5233" s="3">
        <v>39931</v>
      </c>
      <c r="C5233" s="2">
        <v>1.5671899999999999E-4</v>
      </c>
      <c r="D5233" s="2">
        <v>5.4800000000000005E-3</v>
      </c>
    </row>
    <row r="5234" spans="1:4" x14ac:dyDescent="0.25">
      <c r="A5234">
        <f t="shared" si="81"/>
        <v>5233</v>
      </c>
      <c r="B5234" s="3">
        <v>39932</v>
      </c>
      <c r="C5234" s="2">
        <v>7.0511899999999998E-5</v>
      </c>
      <c r="D5234" s="2">
        <v>4.7699999999999999E-3</v>
      </c>
    </row>
    <row r="5235" spans="1:4" x14ac:dyDescent="0.25">
      <c r="A5235">
        <f t="shared" si="81"/>
        <v>5234</v>
      </c>
      <c r="B5235" s="3">
        <v>39933</v>
      </c>
      <c r="C5235" s="2">
        <v>0</v>
      </c>
      <c r="D5235" s="2">
        <v>5.0499999999999998E-3</v>
      </c>
    </row>
    <row r="5236" spans="1:4" x14ac:dyDescent="0.25">
      <c r="A5236">
        <f t="shared" si="81"/>
        <v>5235</v>
      </c>
      <c r="B5236" s="3">
        <v>39934</v>
      </c>
      <c r="C5236">
        <v>0</v>
      </c>
      <c r="D5236">
        <v>5.2500000000000003E-3</v>
      </c>
    </row>
    <row r="5237" spans="1:4" x14ac:dyDescent="0.25">
      <c r="A5237">
        <f t="shared" si="81"/>
        <v>5236</v>
      </c>
      <c r="B5237" s="3">
        <v>39935</v>
      </c>
      <c r="C5237">
        <v>0</v>
      </c>
      <c r="D5237">
        <v>5.5500000000000002E-3</v>
      </c>
    </row>
    <row r="5238" spans="1:4" x14ac:dyDescent="0.25">
      <c r="A5238">
        <f t="shared" si="81"/>
        <v>5237</v>
      </c>
      <c r="B5238" s="3">
        <v>39936</v>
      </c>
      <c r="C5238">
        <v>0</v>
      </c>
      <c r="D5238">
        <v>5.3800000000000002E-3</v>
      </c>
    </row>
    <row r="5239" spans="1:4" x14ac:dyDescent="0.25">
      <c r="A5239">
        <f t="shared" si="81"/>
        <v>5238</v>
      </c>
      <c r="B5239" s="3">
        <v>39937</v>
      </c>
      <c r="C5239">
        <v>0</v>
      </c>
      <c r="D5239">
        <v>5.5300000000000002E-3</v>
      </c>
    </row>
    <row r="5240" spans="1:4" x14ac:dyDescent="0.25">
      <c r="A5240">
        <f t="shared" si="81"/>
        <v>5239</v>
      </c>
      <c r="B5240" s="3">
        <v>39938</v>
      </c>
      <c r="C5240">
        <v>0</v>
      </c>
      <c r="D5240">
        <v>4.9699999999999996E-3</v>
      </c>
    </row>
    <row r="5241" spans="1:4" x14ac:dyDescent="0.25">
      <c r="A5241">
        <f t="shared" si="81"/>
        <v>5240</v>
      </c>
      <c r="B5241" s="3">
        <v>39939</v>
      </c>
      <c r="C5241">
        <v>0</v>
      </c>
      <c r="D5241">
        <v>4.8399999999999997E-3</v>
      </c>
    </row>
    <row r="5242" spans="1:4" x14ac:dyDescent="0.25">
      <c r="A5242">
        <f t="shared" si="81"/>
        <v>5241</v>
      </c>
      <c r="B5242" s="3">
        <v>39940</v>
      </c>
      <c r="C5242">
        <v>0</v>
      </c>
      <c r="D5242">
        <v>5.5700000000000003E-3</v>
      </c>
    </row>
    <row r="5243" spans="1:4" x14ac:dyDescent="0.25">
      <c r="A5243">
        <f t="shared" si="81"/>
        <v>5242</v>
      </c>
      <c r="B5243" s="3">
        <v>39941</v>
      </c>
      <c r="C5243">
        <v>0</v>
      </c>
      <c r="D5243">
        <v>5.1600000000000005E-3</v>
      </c>
    </row>
    <row r="5244" spans="1:4" x14ac:dyDescent="0.25">
      <c r="A5244">
        <f t="shared" si="81"/>
        <v>5243</v>
      </c>
      <c r="B5244" s="3">
        <v>39942</v>
      </c>
      <c r="C5244">
        <v>0</v>
      </c>
      <c r="D5244">
        <v>5.5300000000000002E-3</v>
      </c>
    </row>
    <row r="5245" spans="1:4" x14ac:dyDescent="0.25">
      <c r="A5245">
        <f t="shared" si="81"/>
        <v>5244</v>
      </c>
      <c r="B5245" s="3">
        <v>39943</v>
      </c>
      <c r="C5245">
        <v>0</v>
      </c>
      <c r="D5245">
        <v>5.7000000000000002E-3</v>
      </c>
    </row>
    <row r="5246" spans="1:4" x14ac:dyDescent="0.25">
      <c r="A5246">
        <f t="shared" si="81"/>
        <v>5245</v>
      </c>
      <c r="B5246" s="3">
        <v>39944</v>
      </c>
      <c r="C5246">
        <v>0</v>
      </c>
      <c r="D5246">
        <v>5.4200000000000003E-3</v>
      </c>
    </row>
    <row r="5247" spans="1:4" x14ac:dyDescent="0.25">
      <c r="A5247">
        <f t="shared" si="81"/>
        <v>5246</v>
      </c>
      <c r="B5247" s="3">
        <v>39945</v>
      </c>
      <c r="C5247">
        <v>2.3521560000000002E-3</v>
      </c>
      <c r="D5247">
        <v>3.1199999999999999E-3</v>
      </c>
    </row>
    <row r="5248" spans="1:4" x14ac:dyDescent="0.25">
      <c r="A5248">
        <f t="shared" si="81"/>
        <v>5247</v>
      </c>
      <c r="B5248" s="3">
        <v>39946</v>
      </c>
      <c r="C5248">
        <v>5.6707720000000001E-3</v>
      </c>
      <c r="D5248">
        <v>2.1700000000000001E-3</v>
      </c>
    </row>
    <row r="5249" spans="1:4" x14ac:dyDescent="0.25">
      <c r="A5249">
        <f t="shared" si="81"/>
        <v>5248</v>
      </c>
      <c r="B5249" s="3">
        <v>39947</v>
      </c>
      <c r="C5249">
        <v>1.9661079999999998E-3</v>
      </c>
      <c r="D5249">
        <v>4.3699999999999998E-3</v>
      </c>
    </row>
    <row r="5250" spans="1:4" x14ac:dyDescent="0.25">
      <c r="A5250">
        <f t="shared" si="81"/>
        <v>5249</v>
      </c>
      <c r="B5250" s="3">
        <v>39948</v>
      </c>
      <c r="C5250">
        <v>7.2917959999999997E-3</v>
      </c>
      <c r="D5250">
        <v>3.2299999999999998E-3</v>
      </c>
    </row>
    <row r="5251" spans="1:4" x14ac:dyDescent="0.25">
      <c r="A5251">
        <f t="shared" ref="A5251:A5296" si="82">A5250+1</f>
        <v>5250</v>
      </c>
      <c r="B5251" s="3">
        <v>39949</v>
      </c>
      <c r="C5251">
        <v>1.631277E-3</v>
      </c>
      <c r="D5251">
        <v>5.0999999999999995E-3</v>
      </c>
    </row>
    <row r="5252" spans="1:4" x14ac:dyDescent="0.25">
      <c r="A5252">
        <f t="shared" si="82"/>
        <v>5251</v>
      </c>
      <c r="B5252" s="3">
        <v>39950</v>
      </c>
      <c r="C5252">
        <v>3.4923649999999999E-3</v>
      </c>
      <c r="D5252">
        <v>5.2500000000000003E-3</v>
      </c>
    </row>
    <row r="5253" spans="1:4" x14ac:dyDescent="0.25">
      <c r="A5253">
        <f t="shared" si="82"/>
        <v>5252</v>
      </c>
      <c r="B5253" s="3">
        <v>39951</v>
      </c>
      <c r="C5253">
        <v>3.3938250000000003E-2</v>
      </c>
      <c r="D5253">
        <v>2.97E-3</v>
      </c>
    </row>
    <row r="5254" spans="1:4" x14ac:dyDescent="0.25">
      <c r="A5254">
        <f t="shared" si="82"/>
        <v>5253</v>
      </c>
      <c r="B5254" s="3">
        <v>39952</v>
      </c>
      <c r="C5254">
        <v>7.0636213000000003E-2</v>
      </c>
      <c r="D5254">
        <v>2.7499999999999998E-3</v>
      </c>
    </row>
    <row r="5255" spans="1:4" x14ac:dyDescent="0.25">
      <c r="A5255">
        <f t="shared" si="82"/>
        <v>5254</v>
      </c>
      <c r="B5255" s="3">
        <v>39953</v>
      </c>
      <c r="C5255">
        <v>6.6384729999999998E-3</v>
      </c>
      <c r="D5255">
        <v>2.8E-3</v>
      </c>
    </row>
    <row r="5256" spans="1:4" x14ac:dyDescent="0.25">
      <c r="A5256">
        <f t="shared" si="82"/>
        <v>5255</v>
      </c>
      <c r="B5256" s="3">
        <v>39954</v>
      </c>
      <c r="C5256">
        <v>9.9856249999999997E-3</v>
      </c>
      <c r="D5256">
        <v>2.2799999999999999E-3</v>
      </c>
    </row>
    <row r="5257" spans="1:4" x14ac:dyDescent="0.25">
      <c r="A5257">
        <f t="shared" si="82"/>
        <v>5256</v>
      </c>
      <c r="B5257" s="3">
        <v>39955</v>
      </c>
      <c r="C5257">
        <v>1.5843974E-2</v>
      </c>
      <c r="D5257">
        <v>2.4500000000000004E-3</v>
      </c>
    </row>
    <row r="5258" spans="1:4" x14ac:dyDescent="0.25">
      <c r="A5258">
        <f t="shared" si="82"/>
        <v>5257</v>
      </c>
      <c r="B5258" s="3">
        <v>39956</v>
      </c>
      <c r="C5258">
        <v>1.5212687000000001E-2</v>
      </c>
      <c r="D5258">
        <v>1.6100000000000001E-3</v>
      </c>
    </row>
    <row r="5259" spans="1:4" x14ac:dyDescent="0.25">
      <c r="A5259">
        <f t="shared" si="82"/>
        <v>5258</v>
      </c>
      <c r="B5259" s="3">
        <v>39957</v>
      </c>
      <c r="C5259">
        <v>9.899310000000001E-4</v>
      </c>
      <c r="D5259">
        <v>3.0099999999999997E-3</v>
      </c>
    </row>
    <row r="5260" spans="1:4" x14ac:dyDescent="0.25">
      <c r="A5260">
        <f t="shared" si="82"/>
        <v>5259</v>
      </c>
      <c r="B5260" s="3">
        <v>39958</v>
      </c>
      <c r="C5260">
        <v>4.4461379999999997E-3</v>
      </c>
      <c r="D5260">
        <v>4.13E-3</v>
      </c>
    </row>
    <row r="5261" spans="1:4" x14ac:dyDescent="0.25">
      <c r="A5261">
        <f t="shared" si="82"/>
        <v>5260</v>
      </c>
      <c r="B5261" s="3">
        <v>39959</v>
      </c>
      <c r="C5261">
        <v>9.6678600000000003E-3</v>
      </c>
      <c r="D5261">
        <v>4.0000000000000001E-3</v>
      </c>
    </row>
    <row r="5262" spans="1:4" x14ac:dyDescent="0.25">
      <c r="A5262">
        <f t="shared" si="82"/>
        <v>5261</v>
      </c>
      <c r="B5262" s="3">
        <v>39960</v>
      </c>
      <c r="C5262">
        <v>1.5686116999999999E-2</v>
      </c>
      <c r="D5262">
        <v>3.6800000000000001E-3</v>
      </c>
    </row>
    <row r="5263" spans="1:4" x14ac:dyDescent="0.25">
      <c r="A5263">
        <f t="shared" si="82"/>
        <v>5262</v>
      </c>
      <c r="B5263" s="3">
        <v>39961</v>
      </c>
      <c r="C5263">
        <v>4.9617860000000001E-3</v>
      </c>
      <c r="D5263">
        <v>3.0699999999999998E-3</v>
      </c>
    </row>
    <row r="5264" spans="1:4" x14ac:dyDescent="0.25">
      <c r="A5264">
        <f t="shared" si="82"/>
        <v>5263</v>
      </c>
      <c r="B5264" s="3">
        <v>39962</v>
      </c>
      <c r="C5264">
        <v>1.7977512000000001E-2</v>
      </c>
      <c r="D5264">
        <v>3.6800000000000001E-3</v>
      </c>
    </row>
    <row r="5265" spans="1:4" x14ac:dyDescent="0.25">
      <c r="A5265">
        <f t="shared" si="82"/>
        <v>5264</v>
      </c>
      <c r="B5265" s="3">
        <v>39963</v>
      </c>
      <c r="C5265">
        <v>5.3723410000000001E-3</v>
      </c>
      <c r="D5265">
        <v>3.29E-3</v>
      </c>
    </row>
    <row r="5266" spans="1:4" x14ac:dyDescent="0.25">
      <c r="A5266">
        <f t="shared" si="82"/>
        <v>5265</v>
      </c>
      <c r="B5266" s="3">
        <v>39964</v>
      </c>
      <c r="C5266">
        <v>7.0043889999999998E-3</v>
      </c>
      <c r="D5266">
        <v>3.6099999999999999E-3</v>
      </c>
    </row>
    <row r="5267" spans="1:4" x14ac:dyDescent="0.25">
      <c r="A5267">
        <f t="shared" si="82"/>
        <v>5266</v>
      </c>
      <c r="B5267" s="3">
        <v>39965</v>
      </c>
      <c r="C5267">
        <v>1.4305539999999999E-3</v>
      </c>
      <c r="D5267">
        <v>4.6699999999999997E-3</v>
      </c>
    </row>
    <row r="5268" spans="1:4" x14ac:dyDescent="0.25">
      <c r="A5268">
        <f t="shared" si="82"/>
        <v>5267</v>
      </c>
      <c r="B5268" s="3">
        <v>39966</v>
      </c>
      <c r="C5268">
        <v>5.131465E-3</v>
      </c>
      <c r="D5268">
        <v>2.7100000000000002E-3</v>
      </c>
    </row>
    <row r="5269" spans="1:4" x14ac:dyDescent="0.25">
      <c r="A5269">
        <f t="shared" si="82"/>
        <v>5268</v>
      </c>
      <c r="B5269" s="3">
        <v>39967</v>
      </c>
      <c r="C5269">
        <v>1.9507929999999999E-3</v>
      </c>
      <c r="D5269">
        <v>4.4099999999999999E-3</v>
      </c>
    </row>
    <row r="5270" spans="1:4" x14ac:dyDescent="0.25">
      <c r="A5270">
        <f t="shared" si="82"/>
        <v>5269</v>
      </c>
      <c r="B5270" s="3">
        <v>39968</v>
      </c>
      <c r="C5270">
        <v>3.3788999999999998E-4</v>
      </c>
      <c r="D5270">
        <v>4.28E-3</v>
      </c>
    </row>
    <row r="5271" spans="1:4" x14ac:dyDescent="0.25">
      <c r="A5271">
        <f t="shared" si="82"/>
        <v>5270</v>
      </c>
      <c r="B5271" s="3">
        <v>39969</v>
      </c>
      <c r="C5271">
        <v>3.6371755999999998E-2</v>
      </c>
      <c r="D5271">
        <v>3.8300000000000001E-3</v>
      </c>
    </row>
    <row r="5272" spans="1:4" x14ac:dyDescent="0.25">
      <c r="A5272">
        <f t="shared" si="82"/>
        <v>5271</v>
      </c>
      <c r="B5272" s="3">
        <v>39970</v>
      </c>
      <c r="C5272">
        <v>1.2715051999999999E-2</v>
      </c>
      <c r="D5272">
        <v>3.6099999999999999E-3</v>
      </c>
    </row>
    <row r="5273" spans="1:4" x14ac:dyDescent="0.25">
      <c r="A5273">
        <f t="shared" si="82"/>
        <v>5272</v>
      </c>
      <c r="B5273" s="3">
        <v>39971</v>
      </c>
      <c r="C5273">
        <v>1.2429780000000001E-3</v>
      </c>
      <c r="D5273">
        <v>3.7599999999999999E-3</v>
      </c>
    </row>
    <row r="5274" spans="1:4" x14ac:dyDescent="0.25">
      <c r="A5274">
        <f t="shared" si="82"/>
        <v>5273</v>
      </c>
      <c r="B5274" s="3">
        <v>39972</v>
      </c>
      <c r="C5274">
        <v>1.7414936999999998E-2</v>
      </c>
      <c r="D5274">
        <v>4.2199999999999998E-3</v>
      </c>
    </row>
    <row r="5275" spans="1:4" x14ac:dyDescent="0.25">
      <c r="A5275">
        <f t="shared" si="82"/>
        <v>5274</v>
      </c>
      <c r="B5275" s="3">
        <v>39973</v>
      </c>
      <c r="C5275">
        <v>1.353892E-3</v>
      </c>
      <c r="D5275">
        <v>5.64E-3</v>
      </c>
    </row>
    <row r="5276" spans="1:4" x14ac:dyDescent="0.25">
      <c r="A5276">
        <f t="shared" si="82"/>
        <v>5275</v>
      </c>
      <c r="B5276" s="3">
        <v>39974</v>
      </c>
      <c r="C5276">
        <v>0</v>
      </c>
      <c r="D5276">
        <v>5.2300000000000003E-3</v>
      </c>
    </row>
    <row r="5277" spans="1:4" x14ac:dyDescent="0.25">
      <c r="A5277">
        <f t="shared" si="82"/>
        <v>5276</v>
      </c>
      <c r="B5277" s="3">
        <v>39975</v>
      </c>
      <c r="C5277">
        <v>0</v>
      </c>
      <c r="D5277">
        <v>5.7199999999999994E-3</v>
      </c>
    </row>
    <row r="5278" spans="1:4" x14ac:dyDescent="0.25">
      <c r="A5278">
        <f t="shared" si="82"/>
        <v>5277</v>
      </c>
      <c r="B5278" s="3">
        <v>39976</v>
      </c>
      <c r="C5278">
        <v>2.41843E-4</v>
      </c>
      <c r="D5278">
        <v>4.9500000000000004E-3</v>
      </c>
    </row>
    <row r="5279" spans="1:4" x14ac:dyDescent="0.25">
      <c r="A5279">
        <f t="shared" si="82"/>
        <v>5278</v>
      </c>
      <c r="B5279" s="3">
        <v>39977</v>
      </c>
      <c r="C5279">
        <v>9.3153500000000002E-5</v>
      </c>
      <c r="D5279">
        <v>5.1999999999999998E-3</v>
      </c>
    </row>
    <row r="5280" spans="1:4" x14ac:dyDescent="0.25">
      <c r="A5280">
        <f t="shared" si="82"/>
        <v>5279</v>
      </c>
      <c r="B5280" s="3">
        <v>39978</v>
      </c>
      <c r="C5280">
        <v>0</v>
      </c>
      <c r="D5280">
        <v>5.6799999999999993E-3</v>
      </c>
    </row>
    <row r="5281" spans="1:4" x14ac:dyDescent="0.25">
      <c r="A5281">
        <f t="shared" si="82"/>
        <v>5280</v>
      </c>
      <c r="B5281" s="3">
        <v>39979</v>
      </c>
      <c r="C5281">
        <v>0</v>
      </c>
      <c r="D5281">
        <v>5.5500000000000002E-3</v>
      </c>
    </row>
    <row r="5282" spans="1:4" x14ac:dyDescent="0.25">
      <c r="A5282">
        <f t="shared" si="82"/>
        <v>5281</v>
      </c>
      <c r="B5282" s="3">
        <v>39980</v>
      </c>
      <c r="C5282">
        <v>1.697645E-3</v>
      </c>
      <c r="D5282">
        <v>5.1200000000000004E-3</v>
      </c>
    </row>
    <row r="5283" spans="1:4" x14ac:dyDescent="0.25">
      <c r="A5283">
        <f t="shared" si="82"/>
        <v>5282</v>
      </c>
      <c r="B5283" s="3">
        <v>39981</v>
      </c>
      <c r="C5283">
        <v>6.7958150000000002E-3</v>
      </c>
      <c r="D5283">
        <v>4.4599999999999996E-3</v>
      </c>
    </row>
    <row r="5284" spans="1:4" x14ac:dyDescent="0.25">
      <c r="A5284">
        <f t="shared" si="82"/>
        <v>5283</v>
      </c>
      <c r="B5284" s="3">
        <v>39982</v>
      </c>
      <c r="C5284">
        <v>0</v>
      </c>
      <c r="D5284">
        <v>5.1999999999999998E-3</v>
      </c>
    </row>
    <row r="5285" spans="1:4" x14ac:dyDescent="0.25">
      <c r="A5285">
        <f t="shared" si="82"/>
        <v>5284</v>
      </c>
      <c r="B5285" s="3">
        <v>39983</v>
      </c>
      <c r="C5285">
        <v>1.9326400000000001E-4</v>
      </c>
      <c r="D5285">
        <v>4.6699999999999997E-3</v>
      </c>
    </row>
    <row r="5286" spans="1:4" x14ac:dyDescent="0.25">
      <c r="A5286">
        <f t="shared" si="82"/>
        <v>5285</v>
      </c>
      <c r="B5286" s="3">
        <v>39984</v>
      </c>
      <c r="C5286">
        <v>0</v>
      </c>
      <c r="D5286">
        <v>5.0999999999999995E-3</v>
      </c>
    </row>
    <row r="5287" spans="1:4" x14ac:dyDescent="0.25">
      <c r="A5287">
        <f t="shared" si="82"/>
        <v>5286</v>
      </c>
      <c r="B5287" s="3">
        <v>39985</v>
      </c>
      <c r="C5287">
        <v>0</v>
      </c>
      <c r="D5287">
        <v>4.8600000000000006E-3</v>
      </c>
    </row>
    <row r="5288" spans="1:4" x14ac:dyDescent="0.25">
      <c r="A5288">
        <f t="shared" si="82"/>
        <v>5287</v>
      </c>
      <c r="B5288" s="3">
        <v>39986</v>
      </c>
      <c r="C5288">
        <v>8.4684870000000002E-3</v>
      </c>
      <c r="D5288">
        <v>4.9500000000000004E-3</v>
      </c>
    </row>
    <row r="5289" spans="1:4" x14ac:dyDescent="0.25">
      <c r="A5289">
        <f t="shared" si="82"/>
        <v>5288</v>
      </c>
      <c r="B5289" s="3">
        <v>39987</v>
      </c>
      <c r="C5289">
        <v>5.5235929000000003E-2</v>
      </c>
      <c r="D5289">
        <v>1.91E-3</v>
      </c>
    </row>
    <row r="5290" spans="1:4" x14ac:dyDescent="0.25">
      <c r="A5290">
        <f t="shared" si="82"/>
        <v>5289</v>
      </c>
      <c r="B5290" s="3">
        <v>39988</v>
      </c>
      <c r="C5290">
        <v>2.3409310000000001E-3</v>
      </c>
      <c r="D5290">
        <v>5.1200000000000004E-3</v>
      </c>
    </row>
    <row r="5291" spans="1:4" x14ac:dyDescent="0.25">
      <c r="A5291">
        <f t="shared" si="82"/>
        <v>5290</v>
      </c>
      <c r="B5291" s="3">
        <v>39989</v>
      </c>
      <c r="C5291">
        <v>1.1524809999999999E-3</v>
      </c>
      <c r="D5291">
        <v>5.1399999999999996E-3</v>
      </c>
    </row>
    <row r="5292" spans="1:4" x14ac:dyDescent="0.25">
      <c r="A5292">
        <f t="shared" si="82"/>
        <v>5291</v>
      </c>
      <c r="B5292" s="3">
        <v>39990</v>
      </c>
      <c r="C5292">
        <v>1.3885308000000001E-2</v>
      </c>
      <c r="D5292">
        <v>2.0899999999999998E-3</v>
      </c>
    </row>
    <row r="5293" spans="1:4" x14ac:dyDescent="0.25">
      <c r="A5293">
        <f t="shared" si="82"/>
        <v>5292</v>
      </c>
      <c r="B5293" s="3">
        <v>39991</v>
      </c>
      <c r="C5293">
        <v>8.8248070000000005E-3</v>
      </c>
      <c r="D5293">
        <v>4.64E-3</v>
      </c>
    </row>
    <row r="5294" spans="1:4" x14ac:dyDescent="0.25">
      <c r="A5294">
        <f t="shared" si="82"/>
        <v>5293</v>
      </c>
      <c r="B5294" s="3">
        <v>39992</v>
      </c>
      <c r="C5294">
        <v>1.5214587E-2</v>
      </c>
      <c r="D5294">
        <v>3.6600000000000001E-3</v>
      </c>
    </row>
    <row r="5295" spans="1:4" x14ac:dyDescent="0.25">
      <c r="A5295">
        <f t="shared" si="82"/>
        <v>5294</v>
      </c>
      <c r="B5295" s="3">
        <v>39993</v>
      </c>
      <c r="C5295">
        <v>1.9648459E-2</v>
      </c>
      <c r="D5295">
        <v>1.66E-3</v>
      </c>
    </row>
    <row r="5296" spans="1:4" x14ac:dyDescent="0.25">
      <c r="A5296">
        <f t="shared" si="82"/>
        <v>5295</v>
      </c>
      <c r="B5296" s="3">
        <v>39994</v>
      </c>
      <c r="C5296">
        <v>3.0200133000000001E-2</v>
      </c>
      <c r="D5296">
        <v>2.5600000000000002E-3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P-ET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Waldon</dc:creator>
  <cp:lastModifiedBy>Michael Waldon</cp:lastModifiedBy>
  <dcterms:created xsi:type="dcterms:W3CDTF">2015-06-05T18:17:20Z</dcterms:created>
  <dcterms:modified xsi:type="dcterms:W3CDTF">2024-09-12T23:18:46Z</dcterms:modified>
</cp:coreProperties>
</file>