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Review (answers &amp; sources)" sheetId="2" state="visible" r:id="rId2"/>
    <sheet name="Read me &amp; coverage" sheetId="3" state="visible" r:id="rId3"/>
  </sheets>
  <definedNames>
    <definedName name="_xlnm._FilterDatabase" localSheetId="1" hidden="1">'Review (answers &amp; sources)'!$A$1:$K$93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6D28D9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70" customWidth="1" min="3" max="3"/>
    <col width="34" customWidth="1" min="4" max="4"/>
    <col width="34" customWidth="1" min="5" max="5"/>
    <col width="34" customWidth="1" min="6" max="6"/>
    <col width="34" customWidth="1" min="7" max="7"/>
    <col width="20" customWidth="1" min="8" max="8"/>
    <col width="20" customWidth="1" min="9" max="9"/>
    <col width="10" customWidth="1" min="10" max="10"/>
    <col width="9" customWidth="1" min="11" max="11"/>
    <col width="8" customWidth="1" min="12" max="12"/>
    <col width="9" customWidth="1" min="13" max="13"/>
    <col width="30" customWidth="1" min="14" max="14"/>
  </cols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question</t>
        </is>
      </c>
      <c r="D1" s="1" t="inlineStr">
        <is>
          <t>option1</t>
        </is>
      </c>
      <c r="E1" s="1" t="inlineStr">
        <is>
          <t>option2</t>
        </is>
      </c>
      <c r="F1" s="1" t="inlineStr">
        <is>
          <t>option3</t>
        </is>
      </c>
      <c r="G1" s="1" t="inlineStr">
        <is>
          <t>option4</t>
        </is>
      </c>
      <c r="H1" s="1" t="inlineStr">
        <is>
          <t>option5</t>
        </is>
      </c>
      <c r="I1" s="1" t="inlineStr">
        <is>
          <t>option6</t>
        </is>
      </c>
      <c r="J1" s="1" t="inlineStr">
        <is>
          <t>correct</t>
        </is>
      </c>
      <c r="K1" s="1" t="inlineStr">
        <is>
          <t>critical</t>
        </is>
      </c>
      <c r="L1" s="1" t="inlineStr">
        <is>
          <t>points</t>
        </is>
      </c>
      <c r="M1" s="1" t="inlineStr">
        <is>
          <t>scenario</t>
        </is>
      </c>
      <c r="N1" s="1" t="inlineStr">
        <is>
          <t>accepted</t>
        </is>
      </c>
    </row>
    <row r="2">
      <c r="A2" s="2" t="inlineStr">
        <is>
          <t>A</t>
        </is>
      </c>
      <c r="B2" s="2" t="inlineStr">
        <is>
          <t>mcq</t>
        </is>
      </c>
      <c r="C2" s="2" t="inlineStr">
        <is>
          <t>Where is Maxvolt Energy Industries Limited headquartered?</t>
        </is>
      </c>
      <c r="D2" s="2" t="inlineStr">
        <is>
          <t>Ghaziabad, Uttar Pradesh</t>
        </is>
      </c>
      <c r="E2" s="2" t="inlineStr">
        <is>
          <t>Noida, Uttar Pradesh</t>
        </is>
      </c>
      <c r="F2" s="2" t="inlineStr">
        <is>
          <t>New Delhi</t>
        </is>
      </c>
      <c r="G2" s="2" t="inlineStr">
        <is>
          <t>Gurugram, Haryana</t>
        </is>
      </c>
      <c r="H2" s="2" t="inlineStr"/>
      <c r="I2" s="2" t="inlineStr"/>
      <c r="J2" s="2" t="inlineStr">
        <is>
          <t>1</t>
        </is>
      </c>
      <c r="K2" s="2" t="inlineStr"/>
      <c r="L2" s="2" t="n">
        <v>1</v>
      </c>
      <c r="M2" s="2" t="inlineStr"/>
      <c r="N2" s="2" t="inlineStr"/>
    </row>
    <row r="3">
      <c r="A3" s="2" t="inlineStr">
        <is>
          <t>A</t>
        </is>
      </c>
      <c r="B3" s="2" t="inlineStr">
        <is>
          <t>truefalse</t>
        </is>
      </c>
      <c r="C3" s="2" t="inlineStr">
        <is>
          <t>Maxvolt began with an initial production capacity of around 15 batteries per day.</t>
        </is>
      </c>
      <c r="D3" s="2" t="inlineStr">
        <is>
          <t>True</t>
        </is>
      </c>
      <c r="E3" s="2" t="inlineStr">
        <is>
          <t>False</t>
        </is>
      </c>
      <c r="F3" s="2" t="inlineStr"/>
      <c r="G3" s="2" t="inlineStr"/>
      <c r="H3" s="2" t="inlineStr"/>
      <c r="I3" s="2" t="inlineStr"/>
      <c r="J3" s="2" t="inlineStr">
        <is>
          <t>1</t>
        </is>
      </c>
      <c r="K3" s="2" t="inlineStr"/>
      <c r="L3" s="2" t="n">
        <v>1</v>
      </c>
      <c r="M3" s="2" t="inlineStr"/>
      <c r="N3" s="2" t="inlineStr"/>
    </row>
    <row r="4">
      <c r="A4" s="2" t="inlineStr">
        <is>
          <t>A</t>
        </is>
      </c>
      <c r="B4" s="2" t="inlineStr">
        <is>
          <t>mcq</t>
        </is>
      </c>
      <c r="C4" s="2" t="inlineStr">
        <is>
          <t>Which of these is one of Maxvolt’s six core values?</t>
        </is>
      </c>
      <c r="D4" s="2" t="inlineStr">
        <is>
          <t>Individual targets only</t>
        </is>
      </c>
      <c r="E4" s="2" t="inlineStr">
        <is>
          <t>Speed over safety</t>
        </is>
      </c>
      <c r="F4" s="2" t="inlineStr">
        <is>
          <t>Customer Commitment</t>
        </is>
      </c>
      <c r="G4" s="2" t="inlineStr">
        <is>
          <t>Profit at any cost</t>
        </is>
      </c>
      <c r="H4" s="2" t="inlineStr"/>
      <c r="I4" s="2" t="inlineStr"/>
      <c r="J4" s="2" t="inlineStr">
        <is>
          <t>3</t>
        </is>
      </c>
      <c r="K4" s="2" t="inlineStr"/>
      <c r="L4" s="2" t="n">
        <v>1</v>
      </c>
      <c r="M4" s="2" t="inlineStr"/>
      <c r="N4" s="2" t="inlineStr"/>
    </row>
    <row r="5">
      <c r="A5" s="2" t="inlineStr">
        <is>
          <t>A</t>
        </is>
      </c>
      <c r="B5" s="2" t="inlineStr">
        <is>
          <t>mcq</t>
        </is>
      </c>
      <c r="C5" s="2" t="inlineStr">
        <is>
          <t>The core value “Integrity” means…</t>
        </is>
      </c>
      <c r="D5" s="2" t="inlineStr">
        <is>
          <t>Keep mistakes to yourself</t>
        </is>
      </c>
      <c r="E5" s="2" t="inlineStr">
        <is>
          <t>Protect your own department’s interest first</t>
        </is>
      </c>
      <c r="F5" s="2" t="inlineStr">
        <is>
          <t>Act honestly and transparently</t>
        </is>
      </c>
      <c r="G5" s="2" t="inlineStr">
        <is>
          <t>Never question a decision</t>
        </is>
      </c>
      <c r="H5" s="2" t="inlineStr"/>
      <c r="I5" s="2" t="inlineStr"/>
      <c r="J5" s="2" t="inlineStr">
        <is>
          <t>3</t>
        </is>
      </c>
      <c r="K5" s="2" t="inlineStr"/>
      <c r="L5" s="2" t="n">
        <v>1</v>
      </c>
      <c r="M5" s="2" t="inlineStr"/>
      <c r="N5" s="2" t="inlineStr"/>
    </row>
    <row r="6">
      <c r="A6" s="2" t="inlineStr">
        <is>
          <t>A</t>
        </is>
      </c>
      <c r="B6" s="2" t="inlineStr">
        <is>
          <t>mcq</t>
        </is>
      </c>
      <c r="C6" s="2" t="inlineStr">
        <is>
          <t>Which core value is about building solutions and practices that respect the planet?</t>
        </is>
      </c>
      <c r="D6" s="2" t="inlineStr">
        <is>
          <t>Teamwork, Ownership &amp; Accountability</t>
        </is>
      </c>
      <c r="E6" s="2" t="inlineStr">
        <is>
          <t>Customer Commitment</t>
        </is>
      </c>
      <c r="F6" s="2" t="inlineStr">
        <is>
          <t>Sustainability</t>
        </is>
      </c>
      <c r="G6" s="2" t="inlineStr">
        <is>
          <t>Innovation</t>
        </is>
      </c>
      <c r="H6" s="2" t="inlineStr"/>
      <c r="I6" s="2" t="inlineStr"/>
      <c r="J6" s="2" t="inlineStr">
        <is>
          <t>3</t>
        </is>
      </c>
      <c r="K6" s="2" t="inlineStr"/>
      <c r="L6" s="2" t="n">
        <v>1</v>
      </c>
      <c r="M6" s="2" t="inlineStr"/>
      <c r="N6" s="2" t="inlineStr"/>
    </row>
    <row r="7">
      <c r="A7" s="2" t="inlineStr">
        <is>
          <t>A</t>
        </is>
      </c>
      <c r="B7" s="2" t="inlineStr">
        <is>
          <t>mcq</t>
        </is>
      </c>
      <c r="C7" s="2" t="inlineStr">
        <is>
          <t>The core value “Teamwork, Ownership &amp; Accountability” means…</t>
        </is>
      </c>
      <c r="D7" s="2" t="inlineStr">
        <is>
          <t>Blame the previous team when something goes wrong</t>
        </is>
      </c>
      <c r="E7" s="2" t="inlineStr">
        <is>
          <t>Work together and own outcomes</t>
        </is>
      </c>
      <c r="F7" s="2" t="inlineStr">
        <is>
          <t>Wait to be told what to do</t>
        </is>
      </c>
      <c r="G7" s="2" t="inlineStr">
        <is>
          <t>Complete your own tasks and ignore the rest</t>
        </is>
      </c>
      <c r="H7" s="2" t="inlineStr"/>
      <c r="I7" s="2" t="inlineStr"/>
      <c r="J7" s="2" t="inlineStr">
        <is>
          <t>2</t>
        </is>
      </c>
      <c r="K7" s="2" t="inlineStr"/>
      <c r="L7" s="2" t="n">
        <v>1</v>
      </c>
      <c r="M7" s="2" t="inlineStr"/>
      <c r="N7" s="2" t="inlineStr"/>
    </row>
    <row r="8">
      <c r="A8" s="2" t="inlineStr">
        <is>
          <t>A</t>
        </is>
      </c>
      <c r="B8" s="2" t="inlineStr">
        <is>
          <t>mcq</t>
        </is>
      </c>
      <c r="C8" s="2" t="inlineStr">
        <is>
          <t>Maxvolt’s mission emphasises delivering…</t>
        </is>
      </c>
      <c r="D8" s="2" t="inlineStr">
        <is>
          <t>Software products for banks</t>
        </is>
      </c>
      <c r="E8" s="2" t="inlineStr">
        <is>
          <t>Diesel generators for industry</t>
        </is>
      </c>
      <c r="F8" s="2" t="inlineStr">
        <is>
          <t>Safe, reliable and sustainable energy solutions that power a better future</t>
        </is>
      </c>
      <c r="G8" s="2" t="inlineStr">
        <is>
          <t>The lowest-priced batteries in the market</t>
        </is>
      </c>
      <c r="H8" s="2" t="inlineStr"/>
      <c r="I8" s="2" t="inlineStr"/>
      <c r="J8" s="2" t="inlineStr">
        <is>
          <t>3</t>
        </is>
      </c>
      <c r="K8" s="2" t="inlineStr"/>
      <c r="L8" s="2" t="n">
        <v>1</v>
      </c>
      <c r="M8" s="2" t="inlineStr"/>
      <c r="N8" s="2" t="inlineStr"/>
    </row>
    <row r="9">
      <c r="A9" s="2" t="inlineStr">
        <is>
          <t>A</t>
        </is>
      </c>
      <c r="B9" s="2" t="inlineStr">
        <is>
          <t>multi</t>
        </is>
      </c>
      <c r="C9" s="2" t="inlineStr">
        <is>
          <t>Which of these are part of Maxvolt’s vision? (choose all that apply)</t>
        </is>
      </c>
      <c r="D9" s="2" t="inlineStr">
        <is>
          <t>Limiting growth to one state</t>
        </is>
      </c>
      <c r="E9" s="2" t="inlineStr">
        <is>
          <t>Integrating renewable energy</t>
        </is>
      </c>
      <c r="F9" s="2" t="inlineStr">
        <is>
          <t>Reducing carbon footprints</t>
        </is>
      </c>
      <c r="G9" s="2" t="inlineStr">
        <is>
          <t>Nurturing the planet for future generations</t>
        </is>
      </c>
      <c r="H9" s="2" t="inlineStr">
        <is>
          <t>Increasing the use of diesel</t>
        </is>
      </c>
      <c r="I9" s="2" t="inlineStr">
        <is>
          <t>Empowering clean urban transportation</t>
        </is>
      </c>
      <c r="J9" s="2" t="inlineStr">
        <is>
          <t>2;3;4;6</t>
        </is>
      </c>
      <c r="K9" s="2" t="inlineStr"/>
      <c r="L9" s="2" t="n">
        <v>1</v>
      </c>
      <c r="M9" s="2" t="inlineStr"/>
      <c r="N9" s="2" t="inlineStr"/>
    </row>
    <row r="10">
      <c r="A10" s="2" t="inlineStr">
        <is>
          <t>A</t>
        </is>
      </c>
      <c r="B10" s="2" t="inlineStr">
        <is>
          <t>mcq</t>
        </is>
      </c>
      <c r="C10" s="2" t="inlineStr">
        <is>
          <t>In which year was Maxvolt ReEarth incorporated?</t>
        </is>
      </c>
      <c r="D10" s="2" t="inlineStr">
        <is>
          <t>2024</t>
        </is>
      </c>
      <c r="E10" s="2" t="inlineStr">
        <is>
          <t>2019</t>
        </is>
      </c>
      <c r="F10" s="2" t="inlineStr">
        <is>
          <t>2026</t>
        </is>
      </c>
      <c r="G10" s="2" t="inlineStr">
        <is>
          <t>2022</t>
        </is>
      </c>
      <c r="H10" s="2" t="inlineStr"/>
      <c r="I10" s="2" t="inlineStr"/>
      <c r="J10" s="2" t="inlineStr">
        <is>
          <t>3</t>
        </is>
      </c>
      <c r="K10" s="2" t="inlineStr"/>
      <c r="L10" s="2" t="n">
        <v>1</v>
      </c>
      <c r="M10" s="2" t="inlineStr"/>
      <c r="N10" s="2" t="inlineStr"/>
    </row>
    <row r="11">
      <c r="A11" s="2" t="inlineStr">
        <is>
          <t>A</t>
        </is>
      </c>
      <c r="B11" s="2" t="inlineStr">
        <is>
          <t>mcq</t>
        </is>
      </c>
      <c r="C11" s="2" t="inlineStr">
        <is>
          <t>Which statement about a Maxvolt product is correct?</t>
        </is>
      </c>
      <c r="D11" s="2" t="inlineStr">
        <is>
          <t>It is owned by the Production department alone</t>
        </is>
      </c>
      <c r="E11" s="2" t="inlineStr">
        <is>
          <t>It is owned by the Sales department alone</t>
        </is>
      </c>
      <c r="F11" s="2" t="inlineStr">
        <is>
          <t>It is the result of a connected process across many departments</t>
        </is>
      </c>
      <c r="G11" s="2" t="inlineStr">
        <is>
          <t>It is owned by whoever finishes it last</t>
        </is>
      </c>
      <c r="H11" s="2" t="inlineStr"/>
      <c r="I11" s="2" t="inlineStr"/>
      <c r="J11" s="2" t="inlineStr">
        <is>
          <t>3</t>
        </is>
      </c>
      <c r="K11" s="2" t="inlineStr"/>
      <c r="L11" s="2" t="n">
        <v>1</v>
      </c>
      <c r="M11" s="2" t="inlineStr"/>
      <c r="N11" s="2" t="inlineStr"/>
    </row>
    <row r="12">
      <c r="A12" s="2" t="inlineStr">
        <is>
          <t>A</t>
        </is>
      </c>
      <c r="B12" s="2" t="inlineStr">
        <is>
          <t>mcq</t>
        </is>
      </c>
      <c r="C12" s="2" t="inlineStr">
        <is>
          <t>What is the “Internal Customer Principle”?</t>
        </is>
      </c>
      <c r="D12" s="2" t="inlineStr">
        <is>
          <t>Departments should work in isolation</t>
        </is>
      </c>
      <c r="E12" s="2" t="inlineStr">
        <is>
          <t>Internal complaints should be avoided</t>
        </is>
      </c>
      <c r="F12" s="2" t="inlineStr">
        <is>
          <t>Treat the next person or department that depends on your work as your customer</t>
        </is>
      </c>
      <c r="G12" s="2" t="inlineStr">
        <is>
          <t>Only external customers deserve high quality</t>
        </is>
      </c>
      <c r="H12" s="2" t="inlineStr"/>
      <c r="I12" s="2" t="inlineStr"/>
      <c r="J12" s="2" t="inlineStr">
        <is>
          <t>3</t>
        </is>
      </c>
      <c r="K12" s="2" t="inlineStr"/>
      <c r="L12" s="2" t="n">
        <v>1</v>
      </c>
      <c r="M12" s="2" t="inlineStr"/>
      <c r="N12" s="2" t="inlineStr"/>
    </row>
    <row r="13">
      <c r="A13" s="2" t="inlineStr">
        <is>
          <t>A</t>
        </is>
      </c>
      <c r="B13" s="2" t="inlineStr">
        <is>
          <t>truefalse</t>
        </is>
      </c>
      <c r="C13" s="2" t="inlineStr">
        <is>
          <t>The “Learn → Observe → Practise → Perform → Improve” model means training is complete once a session has been attended.</t>
        </is>
      </c>
      <c r="D13" s="2" t="inlineStr">
        <is>
          <t>True</t>
        </is>
      </c>
      <c r="E13" s="2" t="inlineStr">
        <is>
          <t>False</t>
        </is>
      </c>
      <c r="F13" s="2" t="inlineStr"/>
      <c r="G13" s="2" t="inlineStr"/>
      <c r="H13" s="2" t="inlineStr"/>
      <c r="I13" s="2" t="inlineStr"/>
      <c r="J13" s="2" t="inlineStr">
        <is>
          <t>2</t>
        </is>
      </c>
      <c r="K13" s="2" t="inlineStr"/>
      <c r="L13" s="2" t="n">
        <v>1</v>
      </c>
      <c r="M13" s="2" t="inlineStr"/>
      <c r="N13" s="2" t="inlineStr"/>
    </row>
    <row r="14">
      <c r="A14" s="2" t="inlineStr">
        <is>
          <t>A</t>
        </is>
      </c>
      <c r="B14" s="2" t="inlineStr">
        <is>
          <t>short</t>
        </is>
      </c>
      <c r="C14" s="2" t="inlineStr">
        <is>
          <t>Name any ONE department at Maxvolt other than your own.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n">
        <v>1</v>
      </c>
      <c r="M14" s="2" t="inlineStr"/>
      <c r="N14" s="2" t="inlineStr">
        <is>
          <t>production;sales;service;quality;purchase;logistics;finance;hr;marketing;testing;store;npd;r&amp;d;it;legal;mis;ppc;admin;management;projects</t>
        </is>
      </c>
    </row>
    <row r="15">
      <c r="A15" s="2" t="inlineStr">
        <is>
          <t>B</t>
        </is>
      </c>
      <c r="B15" s="2" t="inlineStr">
        <is>
          <t>mcq</t>
        </is>
      </c>
      <c r="C15" s="2" t="inlineStr">
        <is>
          <t>What are the standard shift timings?</t>
        </is>
      </c>
      <c r="D15" s="2" t="inlineStr">
        <is>
          <t>8:00 AM–4:00 PM only</t>
        </is>
      </c>
      <c r="E15" s="2" t="inlineStr">
        <is>
          <t>10:00 AM–4:00 PM only</t>
        </is>
      </c>
      <c r="F15" s="2" t="inlineStr">
        <is>
          <t>Any time the employee chooses</t>
        </is>
      </c>
      <c r="G15" s="2" t="inlineStr">
        <is>
          <t>9:00 AM–6:00 PM or 10:00 AM–7:00 PM</t>
        </is>
      </c>
      <c r="H15" s="2" t="inlineStr"/>
      <c r="I15" s="2" t="inlineStr"/>
      <c r="J15" s="2" t="inlineStr">
        <is>
          <t>4</t>
        </is>
      </c>
      <c r="K15" s="2" t="inlineStr"/>
      <c r="L15" s="2" t="n">
        <v>1</v>
      </c>
      <c r="M15" s="2" t="inlineStr"/>
      <c r="N15" s="2" t="inlineStr"/>
    </row>
    <row r="16">
      <c r="A16" s="2" t="inlineStr">
        <is>
          <t>B</t>
        </is>
      </c>
      <c r="B16" s="2" t="inlineStr">
        <is>
          <t>mcq</t>
        </is>
      </c>
      <c r="C16" s="2" t="inlineStr">
        <is>
          <t>How many days is the normal working week?</t>
        </is>
      </c>
      <c r="D16" s="2" t="inlineStr">
        <is>
          <t>Four</t>
        </is>
      </c>
      <c r="E16" s="2" t="inlineStr">
        <is>
          <t>Seven</t>
        </is>
      </c>
      <c r="F16" s="2" t="inlineStr">
        <is>
          <t>Six</t>
        </is>
      </c>
      <c r="G16" s="2" t="inlineStr">
        <is>
          <t>Five</t>
        </is>
      </c>
      <c r="H16" s="2" t="inlineStr"/>
      <c r="I16" s="2" t="inlineStr"/>
      <c r="J16" s="2" t="inlineStr">
        <is>
          <t>3</t>
        </is>
      </c>
      <c r="K16" s="2" t="inlineStr"/>
      <c r="L16" s="2" t="n">
        <v>1</v>
      </c>
      <c r="M16" s="2" t="inlineStr"/>
      <c r="N16" s="2" t="inlineStr"/>
    </row>
    <row r="17">
      <c r="A17" s="2" t="inlineStr">
        <is>
          <t>B</t>
        </is>
      </c>
      <c r="B17" s="2" t="inlineStr">
        <is>
          <t>mcq</t>
        </is>
      </c>
      <c r="C17" s="2" t="inlineStr">
        <is>
          <t>How long is the morning-shift grace period for arrival?</t>
        </is>
      </c>
      <c r="D17" s="2" t="inlineStr">
        <is>
          <t>15 minutes</t>
        </is>
      </c>
      <c r="E17" s="2" t="inlineStr">
        <is>
          <t>5 minutes</t>
        </is>
      </c>
      <c r="F17" s="2" t="inlineStr">
        <is>
          <t>30 minutes</t>
        </is>
      </c>
      <c r="G17" s="2" t="inlineStr">
        <is>
          <t>There is no grace period</t>
        </is>
      </c>
      <c r="H17" s="2" t="inlineStr"/>
      <c r="I17" s="2" t="inlineStr"/>
      <c r="J17" s="2" t="inlineStr">
        <is>
          <t>1</t>
        </is>
      </c>
      <c r="K17" s="2" t="inlineStr"/>
      <c r="L17" s="2" t="n">
        <v>1</v>
      </c>
      <c r="M17" s="2" t="inlineStr"/>
      <c r="N17" s="2" t="inlineStr"/>
    </row>
    <row r="18">
      <c r="A18" s="2" t="inlineStr">
        <is>
          <t>B</t>
        </is>
      </c>
      <c r="B18" s="2" t="inlineStr">
        <is>
          <t>mcq</t>
        </is>
      </c>
      <c r="C18" s="2" t="inlineStr">
        <is>
          <t>How many late arrivals per month are allowed within the grace rule before a deduction starts?</t>
        </is>
      </c>
      <c r="D18" s="2" t="inlineStr">
        <is>
          <t>Unlimited</t>
        </is>
      </c>
      <c r="E18" s="2" t="inlineStr">
        <is>
          <t>Up to 6</t>
        </is>
      </c>
      <c r="F18" s="2" t="inlineStr">
        <is>
          <t>Only 1</t>
        </is>
      </c>
      <c r="G18" s="2" t="inlineStr">
        <is>
          <t>Up to 3</t>
        </is>
      </c>
      <c r="H18" s="2" t="inlineStr"/>
      <c r="I18" s="2" t="inlineStr"/>
      <c r="J18" s="2" t="inlineStr">
        <is>
          <t>4</t>
        </is>
      </c>
      <c r="K18" s="2" t="inlineStr"/>
      <c r="L18" s="2" t="n">
        <v>1</v>
      </c>
      <c r="M18" s="2" t="inlineStr"/>
      <c r="N18" s="2" t="inlineStr"/>
    </row>
    <row r="19">
      <c r="A19" s="2" t="inlineStr">
        <is>
          <t>B</t>
        </is>
      </c>
      <c r="B19" s="2" t="inlineStr">
        <is>
          <t>mcq</t>
        </is>
      </c>
      <c r="C19" s="2" t="inlineStr">
        <is>
          <t>Within what time must a manager approve a missed-punch request?</t>
        </is>
      </c>
      <c r="D19" s="2" t="inlineStr">
        <is>
          <t>3 days</t>
        </is>
      </c>
      <c r="E19" s="2" t="inlineStr">
        <is>
          <t>1 hour</t>
        </is>
      </c>
      <c r="F19" s="2" t="inlineStr">
        <is>
          <t>No approval is needed</t>
        </is>
      </c>
      <c r="G19" s="2" t="inlineStr">
        <is>
          <t>12 working hours</t>
        </is>
      </c>
      <c r="H19" s="2" t="inlineStr"/>
      <c r="I19" s="2" t="inlineStr"/>
      <c r="J19" s="2" t="inlineStr">
        <is>
          <t>4</t>
        </is>
      </c>
      <c r="K19" s="2" t="inlineStr"/>
      <c r="L19" s="2" t="n">
        <v>1</v>
      </c>
      <c r="M19" s="2" t="inlineStr"/>
      <c r="N19" s="2" t="inlineStr"/>
    </row>
    <row r="20">
      <c r="A20" s="2" t="inlineStr">
        <is>
          <t>B</t>
        </is>
      </c>
      <c r="B20" s="2" t="inlineStr">
        <is>
          <t>mcq</t>
        </is>
      </c>
      <c r="C20" s="2" t="inlineStr">
        <is>
          <t>What happens if a missed punch is not approved in time?</t>
        </is>
      </c>
      <c r="D20" s="2" t="inlineStr">
        <is>
          <t>Nothing — it is ignored</t>
        </is>
      </c>
      <c r="E20" s="2" t="inlineStr">
        <is>
          <t>It is converted to a holiday</t>
        </is>
      </c>
      <c r="F20" s="2" t="inlineStr">
        <is>
          <t>The day is marked absent</t>
        </is>
      </c>
      <c r="G20" s="2" t="inlineStr">
        <is>
          <t>It is automatically marked present</t>
        </is>
      </c>
      <c r="H20" s="2" t="inlineStr"/>
      <c r="I20" s="2" t="inlineStr"/>
      <c r="J20" s="2" t="inlineStr">
        <is>
          <t>3</t>
        </is>
      </c>
      <c r="K20" s="2" t="inlineStr"/>
      <c r="L20" s="2" t="n">
        <v>1</v>
      </c>
      <c r="M20" s="2" t="inlineStr"/>
      <c r="N20" s="2" t="inlineStr"/>
    </row>
    <row r="21">
      <c r="A21" s="2" t="inlineStr">
        <is>
          <t>B</t>
        </is>
      </c>
      <c r="B21" s="2" t="inlineStr">
        <is>
          <t>mcq</t>
        </is>
      </c>
      <c r="C21" s="2" t="inlineStr">
        <is>
          <t>How many Casual Leave days are given per year?</t>
        </is>
      </c>
      <c r="D21" s="2" t="inlineStr">
        <is>
          <t>15</t>
        </is>
      </c>
      <c r="E21" s="2" t="inlineStr">
        <is>
          <t>5</t>
        </is>
      </c>
      <c r="F21" s="2" t="inlineStr">
        <is>
          <t>7</t>
        </is>
      </c>
      <c r="G21" s="2" t="inlineStr">
        <is>
          <t>10</t>
        </is>
      </c>
      <c r="H21" s="2" t="inlineStr"/>
      <c r="I21" s="2" t="inlineStr"/>
      <c r="J21" s="2" t="inlineStr">
        <is>
          <t>3</t>
        </is>
      </c>
      <c r="K21" s="2" t="inlineStr"/>
      <c r="L21" s="2" t="n">
        <v>1</v>
      </c>
      <c r="M21" s="2" t="inlineStr"/>
      <c r="N21" s="2" t="inlineStr"/>
    </row>
    <row r="22">
      <c r="A22" s="2" t="inlineStr">
        <is>
          <t>B</t>
        </is>
      </c>
      <c r="B22" s="2" t="inlineStr">
        <is>
          <t>mcq</t>
        </is>
      </c>
      <c r="C22" s="2" t="inlineStr">
        <is>
          <t>How many Earned Leave days are given per year?</t>
        </is>
      </c>
      <c r="D22" s="2" t="inlineStr">
        <is>
          <t>20</t>
        </is>
      </c>
      <c r="E22" s="2" t="inlineStr">
        <is>
          <t>10</t>
        </is>
      </c>
      <c r="F22" s="2" t="inlineStr">
        <is>
          <t>15</t>
        </is>
      </c>
      <c r="G22" s="2" t="inlineStr">
        <is>
          <t>7</t>
        </is>
      </c>
      <c r="H22" s="2" t="inlineStr"/>
      <c r="I22" s="2" t="inlineStr"/>
      <c r="J22" s="2" t="inlineStr">
        <is>
          <t>3</t>
        </is>
      </c>
      <c r="K22" s="2" t="inlineStr"/>
      <c r="L22" s="2" t="n">
        <v>1</v>
      </c>
      <c r="M22" s="2" t="inlineStr"/>
      <c r="N22" s="2" t="inlineStr"/>
    </row>
    <row r="23">
      <c r="A23" s="2" t="inlineStr">
        <is>
          <t>B</t>
        </is>
      </c>
      <c r="B23" s="2" t="inlineStr">
        <is>
          <t>truefalse</t>
        </is>
      </c>
      <c r="C23" s="2" t="inlineStr">
        <is>
          <t>Casual Leave can be carried forward to the next year.</t>
        </is>
      </c>
      <c r="D23" s="2" t="inlineStr">
        <is>
          <t>True</t>
        </is>
      </c>
      <c r="E23" s="2" t="inlineStr">
        <is>
          <t>False</t>
        </is>
      </c>
      <c r="F23" s="2" t="inlineStr"/>
      <c r="G23" s="2" t="inlineStr"/>
      <c r="H23" s="2" t="inlineStr"/>
      <c r="I23" s="2" t="inlineStr"/>
      <c r="J23" s="2" t="inlineStr">
        <is>
          <t>2</t>
        </is>
      </c>
      <c r="K23" s="2" t="inlineStr"/>
      <c r="L23" s="2" t="n">
        <v>1</v>
      </c>
      <c r="M23" s="2" t="inlineStr"/>
      <c r="N23" s="2" t="inlineStr"/>
    </row>
    <row r="24">
      <c r="A24" s="2" t="inlineStr">
        <is>
          <t>B</t>
        </is>
      </c>
      <c r="B24" s="2" t="inlineStr">
        <is>
          <t>truefalse</t>
        </is>
      </c>
      <c r="C24" s="2" t="inlineStr">
        <is>
          <t>Earned Leave carries forward to the next year.</t>
        </is>
      </c>
      <c r="D24" s="2" t="inlineStr">
        <is>
          <t>True</t>
        </is>
      </c>
      <c r="E24" s="2" t="inlineStr">
        <is>
          <t>False</t>
        </is>
      </c>
      <c r="F24" s="2" t="inlineStr"/>
      <c r="G24" s="2" t="inlineStr"/>
      <c r="H24" s="2" t="inlineStr"/>
      <c r="I24" s="2" t="inlineStr"/>
      <c r="J24" s="2" t="inlineStr">
        <is>
          <t>1</t>
        </is>
      </c>
      <c r="K24" s="2" t="inlineStr"/>
      <c r="L24" s="2" t="n">
        <v>1</v>
      </c>
      <c r="M24" s="2" t="inlineStr"/>
      <c r="N24" s="2" t="inlineStr"/>
    </row>
    <row r="25">
      <c r="A25" s="2" t="inlineStr">
        <is>
          <t>B</t>
        </is>
      </c>
      <c r="B25" s="2" t="inlineStr">
        <is>
          <t>mcq</t>
        </is>
      </c>
      <c r="C25" s="2" t="inlineStr">
        <is>
          <t>Beyond how many consecutive days of Sick Leave (available to Manager level and above) is medical proof required?</t>
        </is>
      </c>
      <c r="D25" s="2" t="inlineStr">
        <is>
          <t>5 days</t>
        </is>
      </c>
      <c r="E25" s="2" t="inlineStr">
        <is>
          <t>Never</t>
        </is>
      </c>
      <c r="F25" s="2" t="inlineStr">
        <is>
          <t>1 day</t>
        </is>
      </c>
      <c r="G25" s="2" t="inlineStr">
        <is>
          <t>2 days</t>
        </is>
      </c>
      <c r="H25" s="2" t="inlineStr"/>
      <c r="I25" s="2" t="inlineStr"/>
      <c r="J25" s="2" t="inlineStr">
        <is>
          <t>4</t>
        </is>
      </c>
      <c r="K25" s="2" t="inlineStr"/>
      <c r="L25" s="2" t="n">
        <v>1</v>
      </c>
      <c r="M25" s="2" t="inlineStr"/>
      <c r="N25" s="2" t="inlineStr"/>
    </row>
    <row r="26">
      <c r="A26" s="2" t="inlineStr">
        <is>
          <t>B</t>
        </is>
      </c>
      <c r="B26" s="2" t="inlineStr">
        <is>
          <t>mcq</t>
        </is>
      </c>
      <c r="C26" s="2" t="inlineStr">
        <is>
          <t>How many paid holidays are there each year?</t>
        </is>
      </c>
      <c r="D26" s="2" t="inlineStr">
        <is>
          <t>12</t>
        </is>
      </c>
      <c r="E26" s="2" t="inlineStr">
        <is>
          <t>10</t>
        </is>
      </c>
      <c r="F26" s="2" t="inlineStr">
        <is>
          <t>6</t>
        </is>
      </c>
      <c r="G26" s="2" t="inlineStr">
        <is>
          <t>15</t>
        </is>
      </c>
      <c r="H26" s="2" t="inlineStr"/>
      <c r="I26" s="2" t="inlineStr"/>
      <c r="J26" s="2" t="inlineStr">
        <is>
          <t>2</t>
        </is>
      </c>
      <c r="K26" s="2" t="inlineStr"/>
      <c r="L26" s="2" t="n">
        <v>1</v>
      </c>
      <c r="M26" s="2" t="inlineStr"/>
      <c r="N26" s="2" t="inlineStr"/>
    </row>
    <row r="27">
      <c r="A27" s="2" t="inlineStr">
        <is>
          <t>B</t>
        </is>
      </c>
      <c r="B27" s="2" t="inlineStr">
        <is>
          <t>mcq</t>
        </is>
      </c>
      <c r="C27" s="2" t="inlineStr">
        <is>
          <t>How long is Maternity Leave under the company policy?</t>
        </is>
      </c>
      <c r="D27" s="2" t="inlineStr">
        <is>
          <t>16 weeks</t>
        </is>
      </c>
      <c r="E27" s="2" t="inlineStr">
        <is>
          <t>8 weeks</t>
        </is>
      </c>
      <c r="F27" s="2" t="inlineStr">
        <is>
          <t>12 weeks</t>
        </is>
      </c>
      <c r="G27" s="2" t="inlineStr">
        <is>
          <t>26 weeks, fully paid</t>
        </is>
      </c>
      <c r="H27" s="2" t="inlineStr"/>
      <c r="I27" s="2" t="inlineStr"/>
      <c r="J27" s="2" t="inlineStr">
        <is>
          <t>4</t>
        </is>
      </c>
      <c r="K27" s="2" t="inlineStr"/>
      <c r="L27" s="2" t="n">
        <v>1</v>
      </c>
      <c r="M27" s="2" t="inlineStr"/>
      <c r="N27" s="2" t="inlineStr"/>
    </row>
    <row r="28">
      <c r="A28" s="2" t="inlineStr">
        <is>
          <t>B</t>
        </is>
      </c>
      <c r="B28" s="2" t="inlineStr">
        <is>
          <t>mcq</t>
        </is>
      </c>
      <c r="C28" s="2" t="inlineStr">
        <is>
          <t>How many calendar days of paid Paternity Leave are provided (subject to the stated conditions)?</t>
        </is>
      </c>
      <c r="D28" s="2" t="inlineStr">
        <is>
          <t>7</t>
        </is>
      </c>
      <c r="E28" s="2" t="inlineStr">
        <is>
          <t>3</t>
        </is>
      </c>
      <c r="F28" s="2" t="inlineStr">
        <is>
          <t>15</t>
        </is>
      </c>
      <c r="G28" s="2" t="inlineStr">
        <is>
          <t>30</t>
        </is>
      </c>
      <c r="H28" s="2" t="inlineStr"/>
      <c r="I28" s="2" t="inlineStr"/>
      <c r="J28" s="2" t="inlineStr">
        <is>
          <t>3</t>
        </is>
      </c>
      <c r="K28" s="2" t="inlineStr"/>
      <c r="L28" s="2" t="n">
        <v>1</v>
      </c>
      <c r="M28" s="2" t="inlineStr"/>
      <c r="N28" s="2" t="inlineStr"/>
    </row>
    <row r="29">
      <c r="A29" s="2" t="inlineStr">
        <is>
          <t>B</t>
        </is>
      </c>
      <c r="B29" s="2" t="inlineStr">
        <is>
          <t>mcq</t>
        </is>
      </c>
      <c r="C29" s="2" t="inlineStr">
        <is>
          <t>Gratuity becomes payable after how many years of continuous service?</t>
        </is>
      </c>
      <c r="D29" s="2" t="inlineStr">
        <is>
          <t>1</t>
        </is>
      </c>
      <c r="E29" s="2" t="inlineStr">
        <is>
          <t>3</t>
        </is>
      </c>
      <c r="F29" s="2" t="inlineStr">
        <is>
          <t>10</t>
        </is>
      </c>
      <c r="G29" s="2" t="inlineStr">
        <is>
          <t>5</t>
        </is>
      </c>
      <c r="H29" s="2" t="inlineStr"/>
      <c r="I29" s="2" t="inlineStr"/>
      <c r="J29" s="2" t="inlineStr">
        <is>
          <t>4</t>
        </is>
      </c>
      <c r="K29" s="2" t="inlineStr"/>
      <c r="L29" s="2" t="n">
        <v>1</v>
      </c>
      <c r="M29" s="2" t="inlineStr"/>
      <c r="N29" s="2" t="inlineStr"/>
    </row>
    <row r="30">
      <c r="A30" s="2" t="inlineStr">
        <is>
          <t>B</t>
        </is>
      </c>
      <c r="B30" s="2" t="inlineStr">
        <is>
          <t>truefalse</t>
        </is>
      </c>
      <c r="C30" s="2" t="inlineStr">
        <is>
          <t>Overtime applies equally to every department.</t>
        </is>
      </c>
      <c r="D30" s="2" t="inlineStr">
        <is>
          <t>True</t>
        </is>
      </c>
      <c r="E30" s="2" t="inlineStr">
        <is>
          <t>False</t>
        </is>
      </c>
      <c r="F30" s="2" t="inlineStr"/>
      <c r="G30" s="2" t="inlineStr"/>
      <c r="H30" s="2" t="inlineStr"/>
      <c r="I30" s="2" t="inlineStr"/>
      <c r="J30" s="2" t="inlineStr">
        <is>
          <t>2</t>
        </is>
      </c>
      <c r="K30" s="2" t="inlineStr"/>
      <c r="L30" s="2" t="n">
        <v>1</v>
      </c>
      <c r="M30" s="2" t="inlineStr"/>
      <c r="N30" s="2" t="inlineStr"/>
    </row>
    <row r="31">
      <c r="A31" s="2" t="inlineStr">
        <is>
          <t>B</t>
        </is>
      </c>
      <c r="B31" s="2" t="inlineStr">
        <is>
          <t>multi</t>
        </is>
      </c>
      <c r="C31" s="2" t="inlineStr">
        <is>
          <t>Overtime is applicable to which of these departments?</t>
        </is>
      </c>
      <c r="D31" s="2" t="inlineStr">
        <is>
          <t>Production</t>
        </is>
      </c>
      <c r="E31" s="2" t="inlineStr">
        <is>
          <t>Admin</t>
        </is>
      </c>
      <c r="F31" s="2" t="inlineStr">
        <is>
          <t>Store</t>
        </is>
      </c>
      <c r="G31" s="2" t="inlineStr">
        <is>
          <t>Logistics</t>
        </is>
      </c>
      <c r="H31" s="2" t="inlineStr">
        <is>
          <t>Service</t>
        </is>
      </c>
      <c r="I31" s="2" t="inlineStr">
        <is>
          <t>Marketing</t>
        </is>
      </c>
      <c r="J31" s="2" t="inlineStr">
        <is>
          <t>1;2;3;4;5</t>
        </is>
      </c>
      <c r="K31" s="2" t="inlineStr"/>
      <c r="L31" s="2" t="n">
        <v>1</v>
      </c>
      <c r="M31" s="2" t="inlineStr"/>
      <c r="N31" s="2" t="inlineStr"/>
    </row>
    <row r="32">
      <c r="A32" s="2" t="inlineStr">
        <is>
          <t>B</t>
        </is>
      </c>
      <c r="B32" s="2" t="inlineStr">
        <is>
          <t>mcq</t>
        </is>
      </c>
      <c r="C32" s="2" t="inlineStr">
        <is>
          <t>Flexi hours (for eligible departments/levels) allow an arrival or departure shift of…</t>
        </is>
      </c>
      <c r="D32" s="2" t="inlineStr">
        <is>
          <t>Any time of the employee’s choice</t>
        </is>
      </c>
      <c r="E32" s="2" t="inlineStr">
        <is>
          <t>±30 minutes, not compensated</t>
        </is>
      </c>
      <c r="F32" s="2" t="inlineStr">
        <is>
          <t>±2 hours, compensated next week</t>
        </is>
      </c>
      <c r="G32" s="2" t="inlineStr">
        <is>
          <t>±30 minutes, fully compensated the same day</t>
        </is>
      </c>
      <c r="H32" s="2" t="inlineStr"/>
      <c r="I32" s="2" t="inlineStr"/>
      <c r="J32" s="2" t="inlineStr">
        <is>
          <t>4</t>
        </is>
      </c>
      <c r="K32" s="2" t="inlineStr"/>
      <c r="L32" s="2" t="n">
        <v>1</v>
      </c>
      <c r="M32" s="2" t="inlineStr"/>
      <c r="N32" s="2" t="inlineStr"/>
    </row>
    <row r="33">
      <c r="A33" s="2" t="inlineStr">
        <is>
          <t>B</t>
        </is>
      </c>
      <c r="B33" s="2" t="inlineStr">
        <is>
          <t>mcq</t>
        </is>
      </c>
      <c r="C33" s="2" t="inlineStr">
        <is>
          <t>Your payslip shows a figure you do not understand. Who is the first point of contact?</t>
        </is>
      </c>
      <c r="D33" s="2" t="inlineStr">
        <is>
          <t>Your buddy</t>
        </is>
      </c>
      <c r="E33" s="2" t="inlineStr">
        <is>
          <t>The gate admin</t>
        </is>
      </c>
      <c r="F33" s="2" t="inlineStr">
        <is>
          <t>A colleague in another plant</t>
        </is>
      </c>
      <c r="G33" s="2" t="inlineStr">
        <is>
          <t>Finance / Maxvolt One Helpdesk</t>
        </is>
      </c>
      <c r="H33" s="2" t="inlineStr"/>
      <c r="I33" s="2" t="inlineStr"/>
      <c r="J33" s="2" t="inlineStr">
        <is>
          <t>4</t>
        </is>
      </c>
      <c r="K33" s="2" t="inlineStr"/>
      <c r="L33" s="2" t="n">
        <v>1</v>
      </c>
      <c r="M33" s="2" t="inlineStr">
        <is>
          <t>yes</t>
        </is>
      </c>
      <c r="N33" s="2" t="inlineStr"/>
    </row>
    <row r="34">
      <c r="A34" s="2" t="inlineStr">
        <is>
          <t>B</t>
        </is>
      </c>
      <c r="B34" s="2" t="inlineStr">
        <is>
          <t>mcq</t>
        </is>
      </c>
      <c r="C34" s="2" t="inlineStr">
        <is>
          <t>A newer, more detailed approved policy exists for a topic. Which document controls?</t>
        </is>
      </c>
      <c r="D34" s="2" t="inlineStr">
        <is>
          <t>The induction presentation</t>
        </is>
      </c>
      <c r="E34" s="2" t="inlineStr">
        <is>
          <t>The current approved policy</t>
        </is>
      </c>
      <c r="F34" s="2" t="inlineStr">
        <is>
          <t>The oldest version</t>
        </is>
      </c>
      <c r="G34" s="2" t="inlineStr">
        <is>
          <t>Whatever a colleague remembers</t>
        </is>
      </c>
      <c r="H34" s="2" t="inlineStr"/>
      <c r="I34" s="2" t="inlineStr"/>
      <c r="J34" s="2" t="inlineStr">
        <is>
          <t>2</t>
        </is>
      </c>
      <c r="K34" s="2" t="inlineStr"/>
      <c r="L34" s="2" t="n">
        <v>1</v>
      </c>
      <c r="M34" s="2" t="inlineStr"/>
      <c r="N34" s="2" t="inlineStr"/>
    </row>
    <row r="35">
      <c r="A35" s="2" t="inlineStr">
        <is>
          <t>B</t>
        </is>
      </c>
      <c r="B35" s="2" t="inlineStr">
        <is>
          <t>multi</t>
        </is>
      </c>
      <c r="C35" s="2" t="inlineStr">
        <is>
          <t>Which of these are zero-tolerance areas under the Code of Conduct?</t>
        </is>
      </c>
      <c r="D35" s="2" t="inlineStr">
        <is>
          <t>Misuse of company property, data or resources</t>
        </is>
      </c>
      <c r="E35" s="2" t="inlineStr">
        <is>
          <t>Theft or fraud</t>
        </is>
      </c>
      <c r="F35" s="2" t="inlineStr">
        <is>
          <t>Inappropriate language or actions</t>
        </is>
      </c>
      <c r="G35" s="2" t="inlineStr">
        <is>
          <t>Raising a Helpdesk ticket</t>
        </is>
      </c>
      <c r="H35" s="2" t="inlineStr">
        <is>
          <t>Asking a question about a process</t>
        </is>
      </c>
      <c r="I35" s="2" t="inlineStr">
        <is>
          <t>Harassment</t>
        </is>
      </c>
      <c r="J35" s="2" t="inlineStr">
        <is>
          <t>1;2;3;6</t>
        </is>
      </c>
      <c r="K35" s="2" t="inlineStr">
        <is>
          <t>yes</t>
        </is>
      </c>
      <c r="L35" s="2" t="n">
        <v>1</v>
      </c>
      <c r="M35" s="2" t="inlineStr"/>
      <c r="N35" s="2" t="inlineStr"/>
    </row>
    <row r="36">
      <c r="A36" s="2" t="inlineStr">
        <is>
          <t>B</t>
        </is>
      </c>
      <c r="B36" s="2" t="inlineStr">
        <is>
          <t>mcq</t>
        </is>
      </c>
      <c r="C36" s="2" t="inlineStr">
        <is>
          <t>You see inappropriate behaviour at work. What should you do?</t>
        </is>
      </c>
      <c r="D36" s="2" t="inlineStr">
        <is>
          <t>Confront the person aggressively</t>
        </is>
      </c>
      <c r="E36" s="2" t="inlineStr">
        <is>
          <t>Ignore it</t>
        </is>
      </c>
      <c r="F36" s="2" t="inlineStr">
        <is>
          <t>Report the concern to HR or your supervisor</t>
        </is>
      </c>
      <c r="G36" s="2" t="inlineStr">
        <is>
          <t>Post about it on social media</t>
        </is>
      </c>
      <c r="H36" s="2" t="inlineStr"/>
      <c r="I36" s="2" t="inlineStr"/>
      <c r="J36" s="2" t="inlineStr">
        <is>
          <t>3</t>
        </is>
      </c>
      <c r="K36" s="2" t="inlineStr">
        <is>
          <t>yes</t>
        </is>
      </c>
      <c r="L36" s="2" t="n">
        <v>1</v>
      </c>
      <c r="M36" s="2" t="inlineStr">
        <is>
          <t>yes</t>
        </is>
      </c>
      <c r="N36" s="2" t="inlineStr"/>
    </row>
    <row r="37">
      <c r="A37" s="2" t="inlineStr">
        <is>
          <t>B</t>
        </is>
      </c>
      <c r="B37" s="2" t="inlineStr">
        <is>
          <t>mcq</t>
        </is>
      </c>
      <c r="C37" s="2" t="inlineStr">
        <is>
          <t>An employee reports a concern in good faith. What does the Code of Conduct say about retaliation?</t>
        </is>
      </c>
      <c r="D37" s="2" t="inlineStr">
        <is>
          <t>It is allowed if the concern turns out to be minor</t>
        </is>
      </c>
      <c r="E37" s="2" t="inlineStr">
        <is>
          <t>Retaliation is prohibited</t>
        </is>
      </c>
      <c r="F37" s="2" t="inlineStr">
        <is>
          <t>It is only prohibited for senior staff</t>
        </is>
      </c>
      <c r="G37" s="2" t="inlineStr">
        <is>
          <t>It is up to the manager</t>
        </is>
      </c>
      <c r="H37" s="2" t="inlineStr"/>
      <c r="I37" s="2" t="inlineStr"/>
      <c r="J37" s="2" t="inlineStr">
        <is>
          <t>2</t>
        </is>
      </c>
      <c r="K37" s="2" t="inlineStr">
        <is>
          <t>yes</t>
        </is>
      </c>
      <c r="L37" s="2" t="n">
        <v>1</v>
      </c>
      <c r="M37" s="2" t="inlineStr"/>
      <c r="N37" s="2" t="inlineStr"/>
    </row>
    <row r="38">
      <c r="A38" s="2" t="inlineStr">
        <is>
          <t>B</t>
        </is>
      </c>
      <c r="B38" s="2" t="inlineStr">
        <is>
          <t>truefalse</t>
        </is>
      </c>
      <c r="C38" s="2" t="inlineStr">
        <is>
          <t>Company data may be used for personal purposes as long as nobody finds out.</t>
        </is>
      </c>
      <c r="D38" s="2" t="inlineStr">
        <is>
          <t>True</t>
        </is>
      </c>
      <c r="E38" s="2" t="inlineStr">
        <is>
          <t>False</t>
        </is>
      </c>
      <c r="F38" s="2" t="inlineStr"/>
      <c r="G38" s="2" t="inlineStr"/>
      <c r="H38" s="2" t="inlineStr"/>
      <c r="I38" s="2" t="inlineStr"/>
      <c r="J38" s="2" t="inlineStr">
        <is>
          <t>2</t>
        </is>
      </c>
      <c r="K38" s="2" t="inlineStr">
        <is>
          <t>yes</t>
        </is>
      </c>
      <c r="L38" s="2" t="n">
        <v>1</v>
      </c>
      <c r="M38" s="2" t="inlineStr"/>
      <c r="N38" s="2" t="inlineStr"/>
    </row>
    <row r="39">
      <c r="A39" s="2" t="inlineStr">
        <is>
          <t>B</t>
        </is>
      </c>
      <c r="B39" s="2" t="inlineStr">
        <is>
          <t>mcq</t>
        </is>
      </c>
      <c r="C39" s="2" t="inlineStr">
        <is>
          <t>A commitment you made is at risk of being delayed. What is the expected behaviour?</t>
        </is>
      </c>
      <c r="D39" s="2" t="inlineStr">
        <is>
          <t>Communicate early and keep stakeholders informed</t>
        </is>
      </c>
      <c r="E39" s="2" t="inlineStr">
        <is>
          <t>Stay silent and hope to catch up</t>
        </is>
      </c>
      <c r="F39" s="2" t="inlineStr">
        <is>
          <t>Blame another department in advance</t>
        </is>
      </c>
      <c r="G39" s="2" t="inlineStr">
        <is>
          <t>Hide the delay until the deadline passes</t>
        </is>
      </c>
      <c r="H39" s="2" t="inlineStr"/>
      <c r="I39" s="2" t="inlineStr"/>
      <c r="J39" s="2" t="inlineStr">
        <is>
          <t>1</t>
        </is>
      </c>
      <c r="K39" s="2" t="inlineStr"/>
      <c r="L39" s="2" t="n">
        <v>1</v>
      </c>
      <c r="M39" s="2" t="inlineStr">
        <is>
          <t>yes</t>
        </is>
      </c>
      <c r="N39" s="2" t="inlineStr"/>
    </row>
    <row r="40">
      <c r="A40" s="2" t="inlineStr">
        <is>
          <t>C</t>
        </is>
      </c>
      <c r="B40" s="2" t="inlineStr">
        <is>
          <t>mcq</t>
        </is>
      </c>
      <c r="C40" s="2" t="inlineStr">
        <is>
          <t>You are unsure how to operate a piece of equipment on the floor. What do you do first?</t>
        </is>
      </c>
      <c r="D40" s="2" t="inlineStr">
        <is>
          <t>Stop and ask before proceeding</t>
        </is>
      </c>
      <c r="E40" s="2" t="inlineStr">
        <is>
          <t>Try it carefully and see</t>
        </is>
      </c>
      <c r="F40" s="2" t="inlineStr">
        <is>
          <t>Carry on and report it later</t>
        </is>
      </c>
      <c r="G40" s="2" t="inlineStr">
        <is>
          <t>Copy a colleague without asking</t>
        </is>
      </c>
      <c r="H40" s="2" t="inlineStr"/>
      <c r="I40" s="2" t="inlineStr"/>
      <c r="J40" s="2" t="inlineStr">
        <is>
          <t>1</t>
        </is>
      </c>
      <c r="K40" s="2" t="inlineStr">
        <is>
          <t>yes</t>
        </is>
      </c>
      <c r="L40" s="2" t="n">
        <v>1</v>
      </c>
      <c r="M40" s="2" t="inlineStr">
        <is>
          <t>yes</t>
        </is>
      </c>
      <c r="N40" s="2" t="inlineStr"/>
    </row>
    <row r="41">
      <c r="A41" s="2" t="inlineStr">
        <is>
          <t>C</t>
        </is>
      </c>
      <c r="B41" s="2" t="inlineStr">
        <is>
          <t>mcq</t>
        </is>
      </c>
      <c r="C41" s="2" t="inlineStr">
        <is>
          <t>Personal protective equipment (PPE) for employees on the floor is…</t>
        </is>
      </c>
      <c r="D41" s="2" t="inlineStr">
        <is>
          <t>Mandatory</t>
        </is>
      </c>
      <c r="E41" s="2" t="inlineStr">
        <is>
          <t>Optional</t>
        </is>
      </c>
      <c r="F41" s="2" t="inlineStr">
        <is>
          <t>Needed only when a supervisor is watching</t>
        </is>
      </c>
      <c r="G41" s="2" t="inlineStr">
        <is>
          <t>Needed only for visitors</t>
        </is>
      </c>
      <c r="H41" s="2" t="inlineStr"/>
      <c r="I41" s="2" t="inlineStr"/>
      <c r="J41" s="2" t="inlineStr">
        <is>
          <t>1</t>
        </is>
      </c>
      <c r="K41" s="2" t="inlineStr">
        <is>
          <t>yes</t>
        </is>
      </c>
      <c r="L41" s="2" t="n">
        <v>1</v>
      </c>
      <c r="M41" s="2" t="inlineStr"/>
      <c r="N41" s="2" t="inlineStr"/>
    </row>
    <row r="42">
      <c r="A42" s="2" t="inlineStr">
        <is>
          <t>C</t>
        </is>
      </c>
      <c r="B42" s="2" t="inlineStr">
        <is>
          <t>truefalse</t>
        </is>
      </c>
      <c r="C42" s="2" t="inlineStr">
        <is>
          <t>It is acceptable to bypass a safety control to save time when work is urgent.</t>
        </is>
      </c>
      <c r="D42" s="2" t="inlineStr">
        <is>
          <t>True</t>
        </is>
      </c>
      <c r="E42" s="2" t="inlineStr">
        <is>
          <t>False</t>
        </is>
      </c>
      <c r="F42" s="2" t="inlineStr"/>
      <c r="G42" s="2" t="inlineStr"/>
      <c r="H42" s="2" t="inlineStr"/>
      <c r="I42" s="2" t="inlineStr"/>
      <c r="J42" s="2" t="inlineStr">
        <is>
          <t>2</t>
        </is>
      </c>
      <c r="K42" s="2" t="inlineStr">
        <is>
          <t>yes</t>
        </is>
      </c>
      <c r="L42" s="2" t="n">
        <v>1</v>
      </c>
      <c r="M42" s="2" t="inlineStr"/>
      <c r="N42" s="2" t="inlineStr"/>
    </row>
    <row r="43">
      <c r="A43" s="2" t="inlineStr">
        <is>
          <t>C</t>
        </is>
      </c>
      <c r="B43" s="2" t="inlineStr">
        <is>
          <t>mcq</t>
        </is>
      </c>
      <c r="C43" s="2" t="inlineStr">
        <is>
          <t>How should you treat a restricted or controlled area?</t>
        </is>
      </c>
      <c r="D43" s="2" t="inlineStr">
        <is>
          <t>Respect the restriction and enter only when authorised</t>
        </is>
      </c>
      <c r="E43" s="2" t="inlineStr">
        <is>
          <t>Enter if the door is open</t>
        </is>
      </c>
      <c r="F43" s="2" t="inlineStr">
        <is>
          <t>Enter if a colleague says it is fine</t>
        </is>
      </c>
      <c r="G43" s="2" t="inlineStr">
        <is>
          <t>Enter if you are in a hurry</t>
        </is>
      </c>
      <c r="H43" s="2" t="inlineStr"/>
      <c r="I43" s="2" t="inlineStr"/>
      <c r="J43" s="2" t="inlineStr">
        <is>
          <t>1</t>
        </is>
      </c>
      <c r="K43" s="2" t="inlineStr">
        <is>
          <t>yes</t>
        </is>
      </c>
      <c r="L43" s="2" t="n">
        <v>1</v>
      </c>
      <c r="M43" s="2" t="inlineStr"/>
      <c r="N43" s="2" t="inlineStr"/>
    </row>
    <row r="44">
      <c r="A44" s="2" t="inlineStr">
        <is>
          <t>C</t>
        </is>
      </c>
      <c r="B44" s="2" t="inlineStr">
        <is>
          <t>mcq</t>
        </is>
      </c>
      <c r="C44" s="2" t="inlineStr">
        <is>
          <t>You notice an unsafe situation. What should you do?</t>
        </is>
      </c>
      <c r="D44" s="2" t="inlineStr">
        <is>
          <t>Leave it for the next shift</t>
        </is>
      </c>
      <c r="E44" s="2" t="inlineStr">
        <is>
          <t>Fix it yourself without telling anyone</t>
        </is>
      </c>
      <c r="F44" s="2" t="inlineStr">
        <is>
          <t>Report it through the appropriate channel</t>
        </is>
      </c>
      <c r="G44" s="2" t="inlineStr">
        <is>
          <t>Mention it at the next monthly meeting</t>
        </is>
      </c>
      <c r="H44" s="2" t="inlineStr"/>
      <c r="I44" s="2" t="inlineStr"/>
      <c r="J44" s="2" t="inlineStr">
        <is>
          <t>3</t>
        </is>
      </c>
      <c r="K44" s="2" t="inlineStr">
        <is>
          <t>yes</t>
        </is>
      </c>
      <c r="L44" s="2" t="n">
        <v>1</v>
      </c>
      <c r="M44" s="2" t="inlineStr">
        <is>
          <t>yes</t>
        </is>
      </c>
      <c r="N44" s="2" t="inlineStr"/>
    </row>
    <row r="45">
      <c r="A45" s="2" t="inlineStr">
        <is>
          <t>C</t>
        </is>
      </c>
      <c r="B45" s="2" t="inlineStr">
        <is>
          <t>multi</t>
        </is>
      </c>
      <c r="C45" s="2" t="inlineStr">
        <is>
          <t>Which of these are required safety practices?</t>
        </is>
      </c>
      <c r="D45" s="2" t="inlineStr">
        <is>
          <t>Skip steps when the supervisor is absent</t>
        </is>
      </c>
      <c r="E45" s="2" t="inlineStr">
        <is>
          <t>Follow applicable safety instructions and SOPs</t>
        </is>
      </c>
      <c r="F45" s="2" t="inlineStr">
        <is>
          <t>Use required PPE correctly</t>
        </is>
      </c>
      <c r="G45" s="2" t="inlineStr">
        <is>
          <t>Respect restricted or controlled areas</t>
        </is>
      </c>
      <c r="H45" s="2" t="inlineStr">
        <is>
          <t>Remove PPE when it is uncomfortable</t>
        </is>
      </c>
      <c r="I45" s="2" t="inlineStr">
        <is>
          <t>Report unsafe situations or incidents</t>
        </is>
      </c>
      <c r="J45" s="2" t="inlineStr">
        <is>
          <t>2;3;4;6</t>
        </is>
      </c>
      <c r="K45" s="2" t="inlineStr">
        <is>
          <t>yes</t>
        </is>
      </c>
      <c r="L45" s="2" t="n">
        <v>1</v>
      </c>
      <c r="M45" s="2" t="inlineStr"/>
      <c r="N45" s="2" t="inlineStr"/>
    </row>
    <row r="46">
      <c r="A46" s="2" t="inlineStr">
        <is>
          <t>C</t>
        </is>
      </c>
      <c r="B46" s="2" t="inlineStr">
        <is>
          <t>truefalse</t>
        </is>
      </c>
      <c r="C46" s="2" t="inlineStr">
        <is>
          <t>An incident where nobody was hurt does not need to be reported.</t>
        </is>
      </c>
      <c r="D46" s="2" t="inlineStr">
        <is>
          <t>True</t>
        </is>
      </c>
      <c r="E46" s="2" t="inlineStr">
        <is>
          <t>False</t>
        </is>
      </c>
      <c r="F46" s="2" t="inlineStr"/>
      <c r="G46" s="2" t="inlineStr"/>
      <c r="H46" s="2" t="inlineStr"/>
      <c r="I46" s="2" t="inlineStr"/>
      <c r="J46" s="2" t="inlineStr">
        <is>
          <t>2</t>
        </is>
      </c>
      <c r="K46" s="2" t="inlineStr">
        <is>
          <t>yes</t>
        </is>
      </c>
      <c r="L46" s="2" t="n">
        <v>1</v>
      </c>
      <c r="M46" s="2" t="inlineStr"/>
      <c r="N46" s="2" t="inlineStr"/>
    </row>
    <row r="47">
      <c r="A47" s="2" t="inlineStr">
        <is>
          <t>C</t>
        </is>
      </c>
      <c r="B47" s="2" t="inlineStr">
        <is>
          <t>mcq</t>
        </is>
      </c>
      <c r="C47" s="2" t="inlineStr">
        <is>
          <t>A colleague is working on the floor without the required PPE. What should you do?</t>
        </is>
      </c>
      <c r="D47" s="2" t="inlineStr">
        <is>
          <t>Take their photo and post it online</t>
        </is>
      </c>
      <c r="E47" s="2" t="inlineStr">
        <is>
          <t>Ignore it — it is their choice</t>
        </is>
      </c>
      <c r="F47" s="2" t="inlineStr">
        <is>
          <t>Wait until someone is hurt</t>
        </is>
      </c>
      <c r="G47" s="2" t="inlineStr">
        <is>
          <t>Speak up and report it through the appropriate channel</t>
        </is>
      </c>
      <c r="H47" s="2" t="inlineStr"/>
      <c r="I47" s="2" t="inlineStr"/>
      <c r="J47" s="2" t="inlineStr">
        <is>
          <t>4</t>
        </is>
      </c>
      <c r="K47" s="2" t="inlineStr">
        <is>
          <t>yes</t>
        </is>
      </c>
      <c r="L47" s="2" t="n">
        <v>1</v>
      </c>
      <c r="M47" s="2" t="inlineStr">
        <is>
          <t>yes</t>
        </is>
      </c>
      <c r="N47" s="2" t="inlineStr"/>
    </row>
    <row r="48">
      <c r="A48" s="2" t="inlineStr">
        <is>
          <t>C</t>
        </is>
      </c>
      <c r="B48" s="2" t="inlineStr">
        <is>
          <t>mcq</t>
        </is>
      </c>
      <c r="C48" s="2" t="inlineStr">
        <is>
          <t>Which Code of Conduct pillar covers environmental requirements and responsible disposal?</t>
        </is>
      </c>
      <c r="D48" s="2" t="inlineStr">
        <is>
          <t>Respect</t>
        </is>
      </c>
      <c r="E48" s="2" t="inlineStr">
        <is>
          <t>Responsibility</t>
        </is>
      </c>
      <c r="F48" s="2" t="inlineStr">
        <is>
          <t>Safety</t>
        </is>
      </c>
      <c r="G48" s="2" t="inlineStr">
        <is>
          <t>Integrity</t>
        </is>
      </c>
      <c r="H48" s="2" t="inlineStr"/>
      <c r="I48" s="2" t="inlineStr"/>
      <c r="J48" s="2" t="inlineStr">
        <is>
          <t>2</t>
        </is>
      </c>
      <c r="K48" s="2" t="inlineStr"/>
      <c r="L48" s="2" t="n">
        <v>1</v>
      </c>
      <c r="M48" s="2" t="inlineStr"/>
      <c r="N48" s="2" t="inlineStr"/>
    </row>
    <row r="49">
      <c r="A49" s="2" t="inlineStr">
        <is>
          <t>C</t>
        </is>
      </c>
      <c r="B49" s="2" t="inlineStr">
        <is>
          <t>mcq</t>
        </is>
      </c>
      <c r="C49" s="2" t="inlineStr">
        <is>
          <t>Who is responsible for following safety requirements at Maxvolt?</t>
        </is>
      </c>
      <c r="D49" s="2" t="inlineStr">
        <is>
          <t>Only the safety officer</t>
        </is>
      </c>
      <c r="E49" s="2" t="inlineStr">
        <is>
          <t>Only production employees</t>
        </is>
      </c>
      <c r="F49" s="2" t="inlineStr">
        <is>
          <t>Only new joiners</t>
        </is>
      </c>
      <c r="G49" s="2" t="inlineStr">
        <is>
          <t>Everyone</t>
        </is>
      </c>
      <c r="H49" s="2" t="inlineStr"/>
      <c r="I49" s="2" t="inlineStr"/>
      <c r="J49" s="2" t="inlineStr">
        <is>
          <t>4</t>
        </is>
      </c>
      <c r="K49" s="2" t="inlineStr"/>
      <c r="L49" s="2" t="n">
        <v>1</v>
      </c>
      <c r="M49" s="2" t="inlineStr"/>
      <c r="N49" s="2" t="inlineStr"/>
    </row>
    <row r="50">
      <c r="A50" s="2" t="inlineStr">
        <is>
          <t>C</t>
        </is>
      </c>
      <c r="B50" s="2" t="inlineStr">
        <is>
          <t>mcq</t>
        </is>
      </c>
      <c r="C50" s="2" t="inlineStr">
        <is>
          <t>Maxvolt ReEarth’s circular-economy work reinforces which core value?</t>
        </is>
      </c>
      <c r="D50" s="2" t="inlineStr">
        <is>
          <t>Innovation only</t>
        </is>
      </c>
      <c r="E50" s="2" t="inlineStr">
        <is>
          <t>Sustainability</t>
        </is>
      </c>
      <c r="F50" s="2" t="inlineStr">
        <is>
          <t>Customer Commitment only</t>
        </is>
      </c>
      <c r="G50" s="2" t="inlineStr">
        <is>
          <t>None of them</t>
        </is>
      </c>
      <c r="H50" s="2" t="inlineStr"/>
      <c r="I50" s="2" t="inlineStr"/>
      <c r="J50" s="2" t="inlineStr">
        <is>
          <t>2</t>
        </is>
      </c>
      <c r="K50" s="2" t="inlineStr"/>
      <c r="L50" s="2" t="n">
        <v>1</v>
      </c>
      <c r="M50" s="2" t="inlineStr"/>
      <c r="N50" s="2" t="inlineStr"/>
    </row>
    <row r="51">
      <c r="A51" s="2" t="inlineStr">
        <is>
          <t>C</t>
        </is>
      </c>
      <c r="B51" s="2" t="inlineStr">
        <is>
          <t>truefalse</t>
        </is>
      </c>
      <c r="C51" s="2" t="inlineStr">
        <is>
          <t>It is acceptable to ignore a safety instruction when you are sure you know a faster way.</t>
        </is>
      </c>
      <c r="D51" s="2" t="inlineStr">
        <is>
          <t>True</t>
        </is>
      </c>
      <c r="E51" s="2" t="inlineStr">
        <is>
          <t>False</t>
        </is>
      </c>
      <c r="F51" s="2" t="inlineStr"/>
      <c r="G51" s="2" t="inlineStr"/>
      <c r="H51" s="2" t="inlineStr"/>
      <c r="I51" s="2" t="inlineStr"/>
      <c r="J51" s="2" t="inlineStr">
        <is>
          <t>2</t>
        </is>
      </c>
      <c r="K51" s="2" t="inlineStr">
        <is>
          <t>yes</t>
        </is>
      </c>
      <c r="L51" s="2" t="n">
        <v>1</v>
      </c>
      <c r="M51" s="2" t="inlineStr"/>
      <c r="N51" s="2" t="inlineStr"/>
    </row>
    <row r="52">
      <c r="A52" s="2" t="inlineStr">
        <is>
          <t>D</t>
        </is>
      </c>
      <c r="B52" s="2" t="inlineStr">
        <is>
          <t>mcq</t>
        </is>
      </c>
      <c r="C52" s="2" t="inlineStr">
        <is>
          <t>Maxvolt’s manufacturing facility is certified to which quality-management standard?</t>
        </is>
      </c>
      <c r="D52" s="2" t="inlineStr">
        <is>
          <t>ISO 27001</t>
        </is>
      </c>
      <c r="E52" s="2" t="inlineStr">
        <is>
          <t>ISO 9001:2015</t>
        </is>
      </c>
      <c r="F52" s="2" t="inlineStr">
        <is>
          <t>ISO 45001</t>
        </is>
      </c>
      <c r="G52" s="2" t="inlineStr">
        <is>
          <t>ISO 14001</t>
        </is>
      </c>
      <c r="H52" s="2" t="inlineStr"/>
      <c r="I52" s="2" t="inlineStr"/>
      <c r="J52" s="2" t="inlineStr">
        <is>
          <t>2</t>
        </is>
      </c>
      <c r="K52" s="2" t="inlineStr"/>
      <c r="L52" s="2" t="n">
        <v>1</v>
      </c>
      <c r="M52" s="2" t="inlineStr"/>
      <c r="N52" s="2" t="inlineStr"/>
    </row>
    <row r="53">
      <c r="A53" s="2" t="inlineStr">
        <is>
          <t>D</t>
        </is>
      </c>
      <c r="B53" s="2" t="inlineStr">
        <is>
          <t>mcq</t>
        </is>
      </c>
      <c r="C53" s="2" t="inlineStr">
        <is>
          <t>AIS 156 certification relates to…</t>
        </is>
      </c>
      <c r="D53" s="2" t="inlineStr">
        <is>
          <t>IT security</t>
        </is>
      </c>
      <c r="E53" s="2" t="inlineStr">
        <is>
          <t>Payroll compliance</t>
        </is>
      </c>
      <c r="F53" s="2" t="inlineStr">
        <is>
          <t>Export licences</t>
        </is>
      </c>
      <c r="G53" s="2" t="inlineStr">
        <is>
          <t>Product safety compliance</t>
        </is>
      </c>
      <c r="H53" s="2" t="inlineStr"/>
      <c r="I53" s="2" t="inlineStr"/>
      <c r="J53" s="2" t="inlineStr">
        <is>
          <t>4</t>
        </is>
      </c>
      <c r="K53" s="2" t="inlineStr"/>
      <c r="L53" s="2" t="n">
        <v>1</v>
      </c>
      <c r="M53" s="2" t="inlineStr"/>
      <c r="N53" s="2" t="inlineStr"/>
    </row>
    <row r="54">
      <c r="A54" s="2" t="inlineStr">
        <is>
          <t>D</t>
        </is>
      </c>
      <c r="B54" s="2" t="inlineStr">
        <is>
          <t>mcq</t>
        </is>
      </c>
      <c r="C54" s="2" t="inlineStr">
        <is>
          <t>Lithium-ion battery packs for two- and three-wheeler electric vehicles belong to which product area?</t>
        </is>
      </c>
      <c r="D54" s="2" t="inlineStr">
        <is>
          <t>ESS</t>
        </is>
      </c>
      <c r="E54" s="2" t="inlineStr">
        <is>
          <t>OEM</t>
        </is>
      </c>
      <c r="F54" s="2" t="inlineStr">
        <is>
          <t>EV</t>
        </is>
      </c>
      <c r="G54" s="2" t="inlineStr">
        <is>
          <t>INV</t>
        </is>
      </c>
      <c r="H54" s="2" t="inlineStr"/>
      <c r="I54" s="2" t="inlineStr"/>
      <c r="J54" s="2" t="inlineStr">
        <is>
          <t>3</t>
        </is>
      </c>
      <c r="K54" s="2" t="inlineStr"/>
      <c r="L54" s="2" t="n">
        <v>1</v>
      </c>
      <c r="M54" s="2" t="inlineStr"/>
      <c r="N54" s="2" t="inlineStr"/>
    </row>
    <row r="55">
      <c r="A55" s="2" t="inlineStr">
        <is>
          <t>D</t>
        </is>
      </c>
      <c r="B55" s="2" t="inlineStr">
        <is>
          <t>mcq</t>
        </is>
      </c>
      <c r="C55" s="2" t="inlineStr">
        <is>
          <t>What does ESS stand for?</t>
        </is>
      </c>
      <c r="D55" s="2" t="inlineStr">
        <is>
          <t>Emergency Supply Service</t>
        </is>
      </c>
      <c r="E55" s="2" t="inlineStr">
        <is>
          <t>Energy Storage Systems</t>
        </is>
      </c>
      <c r="F55" s="2" t="inlineStr">
        <is>
          <t>Electric Safety Standard</t>
        </is>
      </c>
      <c r="G55" s="2" t="inlineStr">
        <is>
          <t>Engineering Support System</t>
        </is>
      </c>
      <c r="H55" s="2" t="inlineStr"/>
      <c r="I55" s="2" t="inlineStr"/>
      <c r="J55" s="2" t="inlineStr">
        <is>
          <t>2</t>
        </is>
      </c>
      <c r="K55" s="2" t="inlineStr"/>
      <c r="L55" s="2" t="n">
        <v>1</v>
      </c>
      <c r="M55" s="2" t="inlineStr"/>
      <c r="N55" s="2" t="inlineStr"/>
    </row>
    <row r="56">
      <c r="A56" s="2" t="inlineStr">
        <is>
          <t>D</t>
        </is>
      </c>
      <c r="B56" s="2" t="inlineStr">
        <is>
          <t>mcq</t>
        </is>
      </c>
      <c r="C56" s="2" t="inlineStr">
        <is>
          <t>Custom battery solutions developed to a partner’s specifications are called…</t>
        </is>
      </c>
      <c r="D56" s="2" t="inlineStr">
        <is>
          <t>INV solutions</t>
        </is>
      </c>
      <c r="E56" s="2" t="inlineStr">
        <is>
          <t>Retail packs</t>
        </is>
      </c>
      <c r="F56" s="2" t="inlineStr">
        <is>
          <t>OEM solutions</t>
        </is>
      </c>
      <c r="G56" s="2" t="inlineStr">
        <is>
          <t>ESS solutions</t>
        </is>
      </c>
      <c r="H56" s="2" t="inlineStr"/>
      <c r="I56" s="2" t="inlineStr"/>
      <c r="J56" s="2" t="inlineStr">
        <is>
          <t>3</t>
        </is>
      </c>
      <c r="K56" s="2" t="inlineStr"/>
      <c r="L56" s="2" t="n">
        <v>1</v>
      </c>
      <c r="M56" s="2" t="inlineStr"/>
      <c r="N56" s="2" t="inlineStr"/>
    </row>
    <row r="57">
      <c r="A57" s="2" t="inlineStr">
        <is>
          <t>D</t>
        </is>
      </c>
      <c r="B57" s="2" t="inlineStr">
        <is>
          <t>mcq</t>
        </is>
      </c>
      <c r="C57" s="2" t="inlineStr">
        <is>
          <t>Battery solutions for inverter applications are the…</t>
        </is>
      </c>
      <c r="D57" s="2" t="inlineStr">
        <is>
          <t>ReEarth area</t>
        </is>
      </c>
      <c r="E57" s="2" t="inlineStr">
        <is>
          <t>EV area</t>
        </is>
      </c>
      <c r="F57" s="2" t="inlineStr">
        <is>
          <t>OEM area</t>
        </is>
      </c>
      <c r="G57" s="2" t="inlineStr">
        <is>
          <t>INV area</t>
        </is>
      </c>
      <c r="H57" s="2" t="inlineStr"/>
      <c r="I57" s="2" t="inlineStr"/>
      <c r="J57" s="2" t="inlineStr">
        <is>
          <t>4</t>
        </is>
      </c>
      <c r="K57" s="2" t="inlineStr"/>
      <c r="L57" s="2" t="n">
        <v>1</v>
      </c>
      <c r="M57" s="2" t="inlineStr"/>
      <c r="N57" s="2" t="inlineStr"/>
    </row>
    <row r="58">
      <c r="A58" s="2" t="inlineStr">
        <is>
          <t>D</t>
        </is>
      </c>
      <c r="B58" s="2" t="inlineStr">
        <is>
          <t>mcq</t>
        </is>
      </c>
      <c r="C58" s="2" t="inlineStr">
        <is>
          <t>In the six-stage operating model, which stage covers diagnostics, claims and replacement support?</t>
        </is>
      </c>
      <c r="D58" s="2" t="inlineStr">
        <is>
          <t>Service</t>
        </is>
      </c>
      <c r="E58" s="2" t="inlineStr">
        <is>
          <t>Return</t>
        </is>
      </c>
      <c r="F58" s="2" t="inlineStr">
        <is>
          <t>Make</t>
        </is>
      </c>
      <c r="G58" s="2" t="inlineStr">
        <is>
          <t>Distribute</t>
        </is>
      </c>
      <c r="H58" s="2" t="inlineStr"/>
      <c r="I58" s="2" t="inlineStr"/>
      <c r="J58" s="2" t="inlineStr">
        <is>
          <t>1</t>
        </is>
      </c>
      <c r="K58" s="2" t="inlineStr"/>
      <c r="L58" s="2" t="n">
        <v>1</v>
      </c>
      <c r="M58" s="2" t="inlineStr"/>
      <c r="N58" s="2" t="inlineStr"/>
    </row>
    <row r="59">
      <c r="A59" s="2" t="inlineStr">
        <is>
          <t>D</t>
        </is>
      </c>
      <c r="B59" s="2" t="inlineStr">
        <is>
          <t>mcq</t>
        </is>
      </c>
      <c r="C59" s="2" t="inlineStr">
        <is>
          <t>Which stage covers reverse logistics, repurposing and recycling?</t>
        </is>
      </c>
      <c r="D59" s="2" t="inlineStr">
        <is>
          <t>Source</t>
        </is>
      </c>
      <c r="E59" s="2" t="inlineStr">
        <is>
          <t>Distribute</t>
        </is>
      </c>
      <c r="F59" s="2" t="inlineStr">
        <is>
          <t>Service</t>
        </is>
      </c>
      <c r="G59" s="2" t="inlineStr">
        <is>
          <t>Return</t>
        </is>
      </c>
      <c r="H59" s="2" t="inlineStr"/>
      <c r="I59" s="2" t="inlineStr"/>
      <c r="J59" s="2" t="inlineStr">
        <is>
          <t>4</t>
        </is>
      </c>
      <c r="K59" s="2" t="inlineStr"/>
      <c r="L59" s="2" t="n">
        <v>1</v>
      </c>
      <c r="M59" s="2" t="inlineStr"/>
      <c r="N59" s="2" t="inlineStr"/>
    </row>
    <row r="60">
      <c r="A60" s="2" t="inlineStr">
        <is>
          <t>D</t>
        </is>
      </c>
      <c r="B60" s="2" t="inlineStr">
        <is>
          <t>mcq</t>
        </is>
      </c>
      <c r="C60" s="2" t="inlineStr">
        <is>
          <t>Testing, validation and certified production belong to which stage?</t>
        </is>
      </c>
      <c r="D60" s="2" t="inlineStr">
        <is>
          <t>Design</t>
        </is>
      </c>
      <c r="E60" s="2" t="inlineStr">
        <is>
          <t>Distribute</t>
        </is>
      </c>
      <c r="F60" s="2" t="inlineStr">
        <is>
          <t>Make</t>
        </is>
      </c>
      <c r="G60" s="2" t="inlineStr">
        <is>
          <t>Source</t>
        </is>
      </c>
      <c r="H60" s="2" t="inlineStr"/>
      <c r="I60" s="2" t="inlineStr"/>
      <c r="J60" s="2" t="inlineStr">
        <is>
          <t>3</t>
        </is>
      </c>
      <c r="K60" s="2" t="inlineStr"/>
      <c r="L60" s="2" t="n">
        <v>1</v>
      </c>
      <c r="M60" s="2" t="inlineStr"/>
      <c r="N60" s="2" t="inlineStr"/>
    </row>
    <row r="61">
      <c r="A61" s="2" t="inlineStr">
        <is>
          <t>D</t>
        </is>
      </c>
      <c r="B61" s="2" t="inlineStr">
        <is>
          <t>mcq</t>
        </is>
      </c>
      <c r="C61" s="2" t="inlineStr">
        <is>
          <t>In the requirement-to-customer example, which function handles material control?</t>
        </is>
      </c>
      <c r="D61" s="2" t="inlineStr">
        <is>
          <t>Logistics</t>
        </is>
      </c>
      <c r="E61" s="2" t="inlineStr">
        <is>
          <t>Stores</t>
        </is>
      </c>
      <c r="F61" s="2" t="inlineStr">
        <is>
          <t>Service</t>
        </is>
      </c>
      <c r="G61" s="2" t="inlineStr">
        <is>
          <t>Sales</t>
        </is>
      </c>
      <c r="H61" s="2" t="inlineStr"/>
      <c r="I61" s="2" t="inlineStr"/>
      <c r="J61" s="2" t="inlineStr">
        <is>
          <t>2</t>
        </is>
      </c>
      <c r="K61" s="2" t="inlineStr"/>
      <c r="L61" s="2" t="n">
        <v>1</v>
      </c>
      <c r="M61" s="2" t="inlineStr"/>
      <c r="N61" s="2" t="inlineStr"/>
    </row>
    <row r="62">
      <c r="A62" s="2" t="inlineStr">
        <is>
          <t>D</t>
        </is>
      </c>
      <c r="B62" s="2" t="inlineStr">
        <is>
          <t>mcq</t>
        </is>
      </c>
      <c r="C62" s="2" t="inlineStr">
        <is>
          <t>In the same example, which function receives the customer requirement first?</t>
        </is>
      </c>
      <c r="D62" s="2" t="inlineStr">
        <is>
          <t>Testing</t>
        </is>
      </c>
      <c r="E62" s="2" t="inlineStr">
        <is>
          <t>Purchase</t>
        </is>
      </c>
      <c r="F62" s="2" t="inlineStr">
        <is>
          <t>Logistics</t>
        </is>
      </c>
      <c r="G62" s="2" t="inlineStr">
        <is>
          <t>Sales</t>
        </is>
      </c>
      <c r="H62" s="2" t="inlineStr"/>
      <c r="I62" s="2" t="inlineStr"/>
      <c r="J62" s="2" t="inlineStr">
        <is>
          <t>4</t>
        </is>
      </c>
      <c r="K62" s="2" t="inlineStr"/>
      <c r="L62" s="2" t="n">
        <v>1</v>
      </c>
      <c r="M62" s="2" t="inlineStr"/>
      <c r="N62" s="2" t="inlineStr"/>
    </row>
    <row r="63">
      <c r="A63" s="2" t="inlineStr">
        <is>
          <t>D</t>
        </is>
      </c>
      <c r="B63" s="2" t="inlineStr">
        <is>
          <t>mcq</t>
        </is>
      </c>
      <c r="C63" s="2" t="inlineStr">
        <is>
          <t>In the circular battery lifecycle, health grading to decide second-life suitability happens at which stage?</t>
        </is>
      </c>
      <c r="D63" s="2" t="inlineStr">
        <is>
          <t>Refine</t>
        </is>
      </c>
      <c r="E63" s="2" t="inlineStr">
        <is>
          <t>Reintegrate</t>
        </is>
      </c>
      <c r="F63" s="2" t="inlineStr">
        <is>
          <t>Assess</t>
        </is>
      </c>
      <c r="G63" s="2" t="inlineStr">
        <is>
          <t>Collect</t>
        </is>
      </c>
      <c r="H63" s="2" t="inlineStr"/>
      <c r="I63" s="2" t="inlineStr"/>
      <c r="J63" s="2" t="inlineStr">
        <is>
          <t>3</t>
        </is>
      </c>
      <c r="K63" s="2" t="inlineStr"/>
      <c r="L63" s="2" t="n">
        <v>1</v>
      </c>
      <c r="M63" s="2" t="inlineStr"/>
      <c r="N63" s="2" t="inlineStr"/>
    </row>
    <row r="64">
      <c r="A64" s="2" t="inlineStr">
        <is>
          <t>D</t>
        </is>
      </c>
      <c r="B64" s="2" t="inlineStr">
        <is>
          <t>mcq</t>
        </is>
      </c>
      <c r="C64" s="2" t="inlineStr">
        <is>
          <t>At which circular-lifecycle stage are black mass and reusable materials extracted?</t>
        </is>
      </c>
      <c r="D64" s="2" t="inlineStr">
        <is>
          <t>Assess</t>
        </is>
      </c>
      <c r="E64" s="2" t="inlineStr">
        <is>
          <t>Recover</t>
        </is>
      </c>
      <c r="F64" s="2" t="inlineStr">
        <is>
          <t>Collect</t>
        </is>
      </c>
      <c r="G64" s="2" t="inlineStr">
        <is>
          <t>Reintegrate</t>
        </is>
      </c>
      <c r="H64" s="2" t="inlineStr"/>
      <c r="I64" s="2" t="inlineStr"/>
      <c r="J64" s="2" t="inlineStr">
        <is>
          <t>2</t>
        </is>
      </c>
      <c r="K64" s="2" t="inlineStr"/>
      <c r="L64" s="2" t="n">
        <v>1</v>
      </c>
      <c r="M64" s="2" t="inlineStr"/>
      <c r="N64" s="2" t="inlineStr"/>
    </row>
    <row r="65">
      <c r="A65" s="2" t="inlineStr">
        <is>
          <t>D</t>
        </is>
      </c>
      <c r="B65" s="2" t="inlineStr">
        <is>
          <t>mcq</t>
        </is>
      </c>
      <c r="C65" s="2" t="inlineStr">
        <is>
          <t>When does quality begin?</t>
        </is>
      </c>
      <c r="D65" s="2" t="inlineStr">
        <is>
          <t>Before final testing — Purchase, Stores, Production and others all influence it</t>
        </is>
      </c>
      <c r="E65" s="2" t="inlineStr">
        <is>
          <t>Only after dispatch</t>
        </is>
      </c>
      <c r="F65" s="2" t="inlineStr">
        <is>
          <t>Only at final testing</t>
        </is>
      </c>
      <c r="G65" s="2" t="inlineStr">
        <is>
          <t>Only inside the Quality department</t>
        </is>
      </c>
      <c r="H65" s="2" t="inlineStr"/>
      <c r="I65" s="2" t="inlineStr"/>
      <c r="J65" s="2" t="inlineStr">
        <is>
          <t>1</t>
        </is>
      </c>
      <c r="K65" s="2" t="inlineStr"/>
      <c r="L65" s="2" t="n">
        <v>1</v>
      </c>
      <c r="M65" s="2" t="inlineStr"/>
      <c r="N65" s="2" t="inlineStr"/>
    </row>
    <row r="66">
      <c r="A66" s="2" t="inlineStr">
        <is>
          <t>D</t>
        </is>
      </c>
      <c r="B66" s="2" t="inlineStr">
        <is>
          <t>truefalse</t>
        </is>
      </c>
      <c r="C66" s="2" t="inlineStr">
        <is>
          <t>Quality is the responsibility of the Quality department alone.</t>
        </is>
      </c>
      <c r="D66" s="2" t="inlineStr">
        <is>
          <t>True</t>
        </is>
      </c>
      <c r="E66" s="2" t="inlineStr">
        <is>
          <t>False</t>
        </is>
      </c>
      <c r="F66" s="2" t="inlineStr"/>
      <c r="G66" s="2" t="inlineStr"/>
      <c r="H66" s="2" t="inlineStr"/>
      <c r="I66" s="2" t="inlineStr"/>
      <c r="J66" s="2" t="inlineStr">
        <is>
          <t>2</t>
        </is>
      </c>
      <c r="K66" s="2" t="inlineStr"/>
      <c r="L66" s="2" t="n">
        <v>1</v>
      </c>
      <c r="M66" s="2" t="inlineStr"/>
      <c r="N66" s="2" t="inlineStr"/>
    </row>
    <row r="67">
      <c r="A67" s="2" t="inlineStr">
        <is>
          <t>D</t>
        </is>
      </c>
      <c r="B67" s="2" t="inlineStr">
        <is>
          <t>multi</t>
        </is>
      </c>
      <c r="C67" s="2" t="inlineStr">
        <is>
          <t>What should the output you hand to your internal customer be? (choose all that apply)</t>
        </is>
      </c>
      <c r="D67" s="2" t="inlineStr">
        <is>
          <t>Clear and traceable</t>
        </is>
      </c>
      <c r="E67" s="2" t="inlineStr">
        <is>
          <t>Accurate</t>
        </is>
      </c>
      <c r="F67" s="2" t="inlineStr">
        <is>
          <t>Timely</t>
        </is>
      </c>
      <c r="G67" s="2" t="inlineStr">
        <is>
          <t>As fast as possible even if incomplete</t>
        </is>
      </c>
      <c r="H67" s="2" t="inlineStr">
        <is>
          <t>Understandable only to you</t>
        </is>
      </c>
      <c r="I67" s="2" t="inlineStr">
        <is>
          <t>Complete</t>
        </is>
      </c>
      <c r="J67" s="2" t="inlineStr">
        <is>
          <t>1;2;3;6</t>
        </is>
      </c>
      <c r="K67" s="2" t="inlineStr"/>
      <c r="L67" s="2" t="n">
        <v>1</v>
      </c>
      <c r="M67" s="2" t="inlineStr"/>
      <c r="N67" s="2" t="inlineStr"/>
    </row>
    <row r="68">
      <c r="A68" s="2" t="inlineStr">
        <is>
          <t>D</t>
        </is>
      </c>
      <c r="B68" s="2" t="inlineStr">
        <is>
          <t>mcq</t>
        </is>
      </c>
      <c r="C68" s="2" t="inlineStr">
        <is>
          <t>Maxvolt ReEarth is…</t>
        </is>
      </c>
      <c r="D68" s="2" t="inlineStr">
        <is>
          <t>An HR software product</t>
        </is>
      </c>
      <c r="E68" s="2" t="inlineStr">
        <is>
          <t>The circular-economy subsidiary for battery reuse, recycling and critical-material recovery</t>
        </is>
      </c>
      <c r="F68" s="2" t="inlineStr">
        <is>
          <t>A solar-panel installer</t>
        </is>
      </c>
      <c r="G68" s="2" t="inlineStr">
        <is>
          <t>A dealer network</t>
        </is>
      </c>
      <c r="H68" s="2" t="inlineStr"/>
      <c r="I68" s="2" t="inlineStr"/>
      <c r="J68" s="2" t="inlineStr">
        <is>
          <t>2</t>
        </is>
      </c>
      <c r="K68" s="2" t="inlineStr"/>
      <c r="L68" s="2" t="n">
        <v>1</v>
      </c>
      <c r="M68" s="2" t="inlineStr"/>
      <c r="N68" s="2" t="inlineStr"/>
    </row>
    <row r="69">
      <c r="A69" s="2" t="inlineStr">
        <is>
          <t>E</t>
        </is>
      </c>
      <c r="B69" s="2" t="inlineStr">
        <is>
          <t>mcq</t>
        </is>
      </c>
      <c r="C69" s="2" t="inlineStr">
        <is>
          <t>What is Maxvolt One?</t>
        </is>
      </c>
      <c r="D69" s="2" t="inlineStr">
        <is>
          <t>A customer-facing shopping site</t>
        </is>
      </c>
      <c r="E69" s="2" t="inlineStr">
        <is>
          <t>A third-party accounting package</t>
        </is>
      </c>
      <c r="F69" s="2" t="inlineStr">
        <is>
          <t>A public social network</t>
        </is>
      </c>
      <c r="G69" s="2" t="inlineStr">
        <is>
          <t>The in-house platform for HR, payroll, compliance, recruitment, training and employee services</t>
        </is>
      </c>
      <c r="H69" s="2" t="inlineStr"/>
      <c r="I69" s="2" t="inlineStr"/>
      <c r="J69" s="2" t="inlineStr">
        <is>
          <t>4</t>
        </is>
      </c>
      <c r="K69" s="2" t="inlineStr"/>
      <c r="L69" s="2" t="n">
        <v>1</v>
      </c>
      <c r="M69" s="2" t="inlineStr"/>
      <c r="N69" s="2" t="inlineStr"/>
    </row>
    <row r="70">
      <c r="A70" s="2" t="inlineStr">
        <is>
          <t>E</t>
        </is>
      </c>
      <c r="B70" s="2" t="inlineStr">
        <is>
          <t>mcq</t>
        </is>
      </c>
      <c r="C70" s="2" t="inlineStr">
        <is>
          <t>Which e-mail address should you use for company systems?</t>
        </is>
      </c>
      <c r="D70" s="2" t="inlineStr">
        <is>
          <t>Your official company e-mail</t>
        </is>
      </c>
      <c r="E70" s="2" t="inlineStr">
        <is>
          <t>A friend’s e-mail</t>
        </is>
      </c>
      <c r="F70" s="2" t="inlineStr">
        <is>
          <t>Any personal e-mail</t>
        </is>
      </c>
      <c r="G70" s="2" t="inlineStr">
        <is>
          <t>A shared mailbox with no owner</t>
        </is>
      </c>
      <c r="H70" s="2" t="inlineStr"/>
      <c r="I70" s="2" t="inlineStr"/>
      <c r="J70" s="2" t="inlineStr">
        <is>
          <t>1</t>
        </is>
      </c>
      <c r="K70" s="2" t="inlineStr"/>
      <c r="L70" s="2" t="n">
        <v>1</v>
      </c>
      <c r="M70" s="2" t="inlineStr"/>
      <c r="N70" s="2" t="inlineStr"/>
    </row>
    <row r="71">
      <c r="A71" s="2" t="inlineStr">
        <is>
          <t>E</t>
        </is>
      </c>
      <c r="B71" s="2" t="inlineStr">
        <is>
          <t>mcq</t>
        </is>
      </c>
      <c r="C71" s="2" t="inlineStr">
        <is>
          <t>How is attendance marked where biometric is unavailable?</t>
        </is>
      </c>
      <c r="D71" s="2" t="inlineStr">
        <is>
          <t>Selfie + GPS in Maxvolt One</t>
        </is>
      </c>
      <c r="E71" s="2" t="inlineStr">
        <is>
          <t>By e-mailing the manager</t>
        </is>
      </c>
      <c r="F71" s="2" t="inlineStr">
        <is>
          <t>By phone call to HR</t>
        </is>
      </c>
      <c r="G71" s="2" t="inlineStr">
        <is>
          <t>On a paper register only</t>
        </is>
      </c>
      <c r="H71" s="2" t="inlineStr"/>
      <c r="I71" s="2" t="inlineStr"/>
      <c r="J71" s="2" t="inlineStr">
        <is>
          <t>1</t>
        </is>
      </c>
      <c r="K71" s="2" t="inlineStr"/>
      <c r="L71" s="2" t="n">
        <v>1</v>
      </c>
      <c r="M71" s="2" t="inlineStr"/>
      <c r="N71" s="2" t="inlineStr"/>
    </row>
    <row r="72">
      <c r="A72" s="2" t="inlineStr">
        <is>
          <t>E</t>
        </is>
      </c>
      <c r="B72" s="2" t="inlineStr">
        <is>
          <t>mcq</t>
        </is>
      </c>
      <c r="C72" s="2" t="inlineStr">
        <is>
          <t>Where can you view and download your payslips?</t>
        </is>
      </c>
      <c r="D72" s="2" t="inlineStr">
        <is>
          <t>Ask a colleague</t>
        </is>
      </c>
      <c r="E72" s="2" t="inlineStr">
        <is>
          <t>Company Policies page</t>
        </is>
      </c>
      <c r="F72" s="2" t="inlineStr">
        <is>
          <t>The gate pass module</t>
        </is>
      </c>
      <c r="G72" s="2" t="inlineStr">
        <is>
          <t>My Payslips in Maxvolt One</t>
        </is>
      </c>
      <c r="H72" s="2" t="inlineStr"/>
      <c r="I72" s="2" t="inlineStr"/>
      <c r="J72" s="2" t="inlineStr">
        <is>
          <t>4</t>
        </is>
      </c>
      <c r="K72" s="2" t="inlineStr"/>
      <c r="L72" s="2" t="n">
        <v>1</v>
      </c>
      <c r="M72" s="2" t="inlineStr"/>
      <c r="N72" s="2" t="inlineStr"/>
    </row>
    <row r="73">
      <c r="A73" s="2" t="inlineStr">
        <is>
          <t>E</t>
        </is>
      </c>
      <c r="B73" s="2" t="inlineStr">
        <is>
          <t>mcq</t>
        </is>
      </c>
      <c r="C73" s="2" t="inlineStr">
        <is>
          <t>Where do you see your goals, progress and review history?</t>
        </is>
      </c>
      <c r="D73" s="2" t="inlineStr">
        <is>
          <t>Gate Pass</t>
        </is>
      </c>
      <c r="E73" s="2" t="inlineStr">
        <is>
          <t>My Performance</t>
        </is>
      </c>
      <c r="F73" s="2" t="inlineStr">
        <is>
          <t>Helpdesk</t>
        </is>
      </c>
      <c r="G73" s="2" t="inlineStr">
        <is>
          <t>My Insurance</t>
        </is>
      </c>
      <c r="H73" s="2" t="inlineStr"/>
      <c r="I73" s="2" t="inlineStr"/>
      <c r="J73" s="2" t="inlineStr">
        <is>
          <t>2</t>
        </is>
      </c>
      <c r="K73" s="2" t="inlineStr"/>
      <c r="L73" s="2" t="n">
        <v>1</v>
      </c>
      <c r="M73" s="2" t="inlineStr"/>
      <c r="N73" s="2" t="inlineStr"/>
    </row>
    <row r="74">
      <c r="A74" s="2" t="inlineStr">
        <is>
          <t>E</t>
        </is>
      </c>
      <c r="B74" s="2" t="inlineStr">
        <is>
          <t>mcq</t>
        </is>
      </c>
      <c r="C74" s="2" t="inlineStr">
        <is>
          <t>Where do you request and track premises exit and return?</t>
        </is>
      </c>
      <c r="D74" s="2" t="inlineStr">
        <is>
          <t>Gate Pass</t>
        </is>
      </c>
      <c r="E74" s="2" t="inlineStr">
        <is>
          <t>Helpdesk</t>
        </is>
      </c>
      <c r="F74" s="2" t="inlineStr">
        <is>
          <t>My Training</t>
        </is>
      </c>
      <c r="G74" s="2" t="inlineStr">
        <is>
          <t>Expenses &amp; Reimbursements</t>
        </is>
      </c>
      <c r="H74" s="2" t="inlineStr"/>
      <c r="I74" s="2" t="inlineStr"/>
      <c r="J74" s="2" t="inlineStr">
        <is>
          <t>1</t>
        </is>
      </c>
      <c r="K74" s="2" t="inlineStr"/>
      <c r="L74" s="2" t="n">
        <v>1</v>
      </c>
      <c r="M74" s="2" t="inlineStr"/>
      <c r="N74" s="2" t="inlineStr"/>
    </row>
    <row r="75">
      <c r="A75" s="2" t="inlineStr">
        <is>
          <t>E</t>
        </is>
      </c>
      <c r="B75" s="2" t="inlineStr">
        <is>
          <t>mcq</t>
        </is>
      </c>
      <c r="C75" s="2" t="inlineStr">
        <is>
          <t>Where do you see assigned training sessions, your calendar and history?</t>
        </is>
      </c>
      <c r="D75" s="2" t="inlineStr">
        <is>
          <t>AskMax</t>
        </is>
      </c>
      <c r="E75" s="2" t="inlineStr">
        <is>
          <t>My Insurance</t>
        </is>
      </c>
      <c r="F75" s="2" t="inlineStr">
        <is>
          <t>My Performance</t>
        </is>
      </c>
      <c r="G75" s="2" t="inlineStr">
        <is>
          <t>My Training</t>
        </is>
      </c>
      <c r="H75" s="2" t="inlineStr"/>
      <c r="I75" s="2" t="inlineStr"/>
      <c r="J75" s="2" t="inlineStr">
        <is>
          <t>4</t>
        </is>
      </c>
      <c r="K75" s="2" t="inlineStr"/>
      <c r="L75" s="2" t="n">
        <v>1</v>
      </c>
      <c r="M75" s="2" t="inlineStr"/>
      <c r="N75" s="2" t="inlineStr"/>
    </row>
    <row r="76">
      <c r="A76" s="2" t="inlineStr">
        <is>
          <t>E</t>
        </is>
      </c>
      <c r="B76" s="2" t="inlineStr">
        <is>
          <t>mcq</t>
        </is>
      </c>
      <c r="C76" s="2" t="inlineStr">
        <is>
          <t>Where do you see your insurance coverage, nominee and claims?</t>
        </is>
      </c>
      <c r="D76" s="2" t="inlineStr">
        <is>
          <t>Dashboard only</t>
        </is>
      </c>
      <c r="E76" s="2" t="inlineStr">
        <is>
          <t>Leave</t>
        </is>
      </c>
      <c r="F76" s="2" t="inlineStr">
        <is>
          <t>My Insurance</t>
        </is>
      </c>
      <c r="G76" s="2" t="inlineStr">
        <is>
          <t>My Payslips</t>
        </is>
      </c>
      <c r="H76" s="2" t="inlineStr"/>
      <c r="I76" s="2" t="inlineStr"/>
      <c r="J76" s="2" t="inlineStr">
        <is>
          <t>3</t>
        </is>
      </c>
      <c r="K76" s="2" t="inlineStr"/>
      <c r="L76" s="2" t="n">
        <v>1</v>
      </c>
      <c r="M76" s="2" t="inlineStr"/>
      <c r="N76" s="2" t="inlineStr"/>
    </row>
    <row r="77">
      <c r="A77" s="2" t="inlineStr">
        <is>
          <t>E</t>
        </is>
      </c>
      <c r="B77" s="2" t="inlineStr">
        <is>
          <t>mcq</t>
        </is>
      </c>
      <c r="C77" s="2" t="inlineStr">
        <is>
          <t>Your laptop cannot connect to the office network. Who is your first point of contact?</t>
        </is>
      </c>
      <c r="D77" s="2" t="inlineStr">
        <is>
          <t>Your buddy</t>
        </is>
      </c>
      <c r="E77" s="2" t="inlineStr">
        <is>
          <t>Finance</t>
        </is>
      </c>
      <c r="F77" s="2" t="inlineStr">
        <is>
          <t>IT / Maxvolt One Helpdesk</t>
        </is>
      </c>
      <c r="G77" s="2" t="inlineStr">
        <is>
          <t>The gate admin</t>
        </is>
      </c>
      <c r="H77" s="2" t="inlineStr"/>
      <c r="I77" s="2" t="inlineStr"/>
      <c r="J77" s="2" t="inlineStr">
        <is>
          <t>3</t>
        </is>
      </c>
      <c r="K77" s="2" t="inlineStr"/>
      <c r="L77" s="2" t="n">
        <v>1</v>
      </c>
      <c r="M77" s="2" t="inlineStr">
        <is>
          <t>yes</t>
        </is>
      </c>
      <c r="N77" s="2" t="inlineStr"/>
    </row>
    <row r="78">
      <c r="A78" s="2" t="inlineStr">
        <is>
          <t>E</t>
        </is>
      </c>
      <c r="B78" s="2" t="inlineStr">
        <is>
          <t>mcq</t>
        </is>
      </c>
      <c r="C78" s="2" t="inlineStr">
        <is>
          <t>You have a policy question late in the evening. What is the quickest way to get an answer?</t>
        </is>
      </c>
      <c r="D78" s="2" t="inlineStr">
        <is>
          <t>Guess</t>
        </is>
      </c>
      <c r="E78" s="2" t="inlineStr">
        <is>
          <t>Wait until next month</t>
        </is>
      </c>
      <c r="F78" s="2" t="inlineStr">
        <is>
          <t>Ask AskMax, the 24/7 AI assistant</t>
        </is>
      </c>
      <c r="G78" s="2" t="inlineStr">
        <is>
          <t>Ask the first colleague you see</t>
        </is>
      </c>
      <c r="H78" s="2" t="inlineStr"/>
      <c r="I78" s="2" t="inlineStr"/>
      <c r="J78" s="2" t="inlineStr">
        <is>
          <t>3</t>
        </is>
      </c>
      <c r="K78" s="2" t="inlineStr"/>
      <c r="L78" s="2" t="n">
        <v>1</v>
      </c>
      <c r="M78" s="2" t="inlineStr">
        <is>
          <t>yes</t>
        </is>
      </c>
      <c r="N78" s="2" t="inlineStr"/>
    </row>
    <row r="79">
      <c r="A79" s="2" t="inlineStr">
        <is>
          <t>E</t>
        </is>
      </c>
      <c r="B79" s="2" t="inlineStr">
        <is>
          <t>truefalse</t>
        </is>
      </c>
      <c r="C79" s="2" t="inlineStr">
        <is>
          <t>Sharing your Maxvolt One password with a colleague to save time is acceptable.</t>
        </is>
      </c>
      <c r="D79" s="2" t="inlineStr">
        <is>
          <t>True</t>
        </is>
      </c>
      <c r="E79" s="2" t="inlineStr">
        <is>
          <t>False</t>
        </is>
      </c>
      <c r="F79" s="2" t="inlineStr"/>
      <c r="G79" s="2" t="inlineStr"/>
      <c r="H79" s="2" t="inlineStr"/>
      <c r="I79" s="2" t="inlineStr"/>
      <c r="J79" s="2" t="inlineStr">
        <is>
          <t>2</t>
        </is>
      </c>
      <c r="K79" s="2" t="inlineStr">
        <is>
          <t>yes</t>
        </is>
      </c>
      <c r="L79" s="2" t="n">
        <v>1</v>
      </c>
      <c r="M79" s="2" t="inlineStr"/>
      <c r="N79" s="2" t="inlineStr"/>
    </row>
    <row r="80">
      <c r="A80" s="2" t="inlineStr">
        <is>
          <t>E</t>
        </is>
      </c>
      <c r="B80" s="2" t="inlineStr">
        <is>
          <t>mcq</t>
        </is>
      </c>
      <c r="C80" s="2" t="inlineStr">
        <is>
          <t>You receive an e-mail from “IT support” asking you to send your Maxvolt One password. What do you do?</t>
        </is>
      </c>
      <c r="D80" s="2" t="inlineStr">
        <is>
          <t>Click the link to check it</t>
        </is>
      </c>
      <c r="E80" s="2" t="inlineStr">
        <is>
          <t>Reply with the password</t>
        </is>
      </c>
      <c r="F80" s="2" t="inlineStr">
        <is>
          <t>Do not share it; report the e-mail to IT through the Helpdesk</t>
        </is>
      </c>
      <c r="G80" s="2" t="inlineStr">
        <is>
          <t>Forward it to friends</t>
        </is>
      </c>
      <c r="H80" s="2" t="inlineStr"/>
      <c r="I80" s="2" t="inlineStr"/>
      <c r="J80" s="2" t="inlineStr">
        <is>
          <t>3</t>
        </is>
      </c>
      <c r="K80" s="2" t="inlineStr">
        <is>
          <t>yes</t>
        </is>
      </c>
      <c r="L80" s="2" t="n">
        <v>1</v>
      </c>
      <c r="M80" s="2" t="inlineStr">
        <is>
          <t>yes</t>
        </is>
      </c>
      <c r="N80" s="2" t="inlineStr"/>
    </row>
    <row r="81">
      <c r="A81" s="2" t="inlineStr">
        <is>
          <t>E</t>
        </is>
      </c>
      <c r="B81" s="2" t="inlineStr">
        <is>
          <t>mcq</t>
        </is>
      </c>
      <c r="C81" s="2" t="inlineStr">
        <is>
          <t>You find a colleague’s confidential document on a shared printer. What should you do?</t>
        </is>
      </c>
      <c r="D81" s="2" t="inlineStr">
        <is>
          <t>Read it for interest</t>
        </is>
      </c>
      <c r="E81" s="2" t="inlineStr">
        <is>
          <t>Leave it for anyone to take</t>
        </is>
      </c>
      <c r="F81" s="2" t="inlineStr">
        <is>
          <t>Return it to them or hand it to your supervisor; do not read or copy it</t>
        </is>
      </c>
      <c r="G81" s="2" t="inlineStr">
        <is>
          <t>Photograph it</t>
        </is>
      </c>
      <c r="H81" s="2" t="inlineStr"/>
      <c r="I81" s="2" t="inlineStr"/>
      <c r="J81" s="2" t="inlineStr">
        <is>
          <t>3</t>
        </is>
      </c>
      <c r="K81" s="2" t="inlineStr">
        <is>
          <t>yes</t>
        </is>
      </c>
      <c r="L81" s="2" t="n">
        <v>1</v>
      </c>
      <c r="M81" s="2" t="inlineStr">
        <is>
          <t>yes</t>
        </is>
      </c>
      <c r="N81" s="2" t="inlineStr"/>
    </row>
    <row r="82">
      <c r="A82" s="2" t="inlineStr">
        <is>
          <t>E</t>
        </is>
      </c>
      <c r="B82" s="2" t="inlineStr">
        <is>
          <t>short</t>
        </is>
      </c>
      <c r="C82" s="2" t="inlineStr">
        <is>
          <t>Which Maxvolt One module do you use to raise an HR, Finance, IT or Admin ticket?</t>
        </is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>
        <v>1</v>
      </c>
      <c r="M82" s="2" t="inlineStr"/>
      <c r="N82" s="2" t="inlineStr">
        <is>
          <t>helpdesk;help desk</t>
        </is>
      </c>
    </row>
    <row r="83">
      <c r="A83" s="2" t="inlineStr">
        <is>
          <t>E</t>
        </is>
      </c>
      <c r="B83" s="2" t="inlineStr">
        <is>
          <t>short</t>
        </is>
      </c>
      <c r="C83" s="2" t="inlineStr">
        <is>
          <t>Name the Maxvolt One module where you apply for leave and see your leave balance.</t>
        </is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>
        <v>1</v>
      </c>
      <c r="M83" s="2" t="inlineStr"/>
      <c r="N83" s="2" t="inlineStr">
        <is>
          <t>leave</t>
        </is>
      </c>
    </row>
    <row r="84">
      <c r="A84" s="2" t="inlineStr">
        <is>
          <t>F</t>
        </is>
      </c>
      <c r="B84" s="2" t="inlineStr">
        <is>
          <t>mcq</t>
        </is>
      </c>
      <c r="C84" s="2" t="inlineStr">
        <is>
          <t>In the “Role Clarity” questions, what does WHY ask?</t>
        </is>
      </c>
      <c r="D84" s="2" t="inlineStr">
        <is>
          <t>Why do other departments exist?</t>
        </is>
      </c>
      <c r="E84" s="2" t="inlineStr">
        <is>
          <t>Who will replace me?</t>
        </is>
      </c>
      <c r="F84" s="2" t="inlineStr">
        <is>
          <t>Why does my work matter?</t>
        </is>
      </c>
      <c r="G84" s="2" t="inlineStr">
        <is>
          <t>Why is my manager busy?</t>
        </is>
      </c>
      <c r="H84" s="2" t="inlineStr"/>
      <c r="I84" s="2" t="inlineStr"/>
      <c r="J84" s="2" t="inlineStr">
        <is>
          <t>3</t>
        </is>
      </c>
      <c r="K84" s="2" t="inlineStr"/>
      <c r="L84" s="2" t="n">
        <v>1</v>
      </c>
      <c r="M84" s="2" t="inlineStr"/>
      <c r="N84" s="2" t="inlineStr"/>
    </row>
    <row r="85">
      <c r="A85" s="2" t="inlineStr">
        <is>
          <t>F</t>
        </is>
      </c>
      <c r="B85" s="2" t="inlineStr">
        <is>
          <t>mcq</t>
        </is>
      </c>
      <c r="C85" s="2" t="inlineStr">
        <is>
          <t>In the “Role Clarity” questions, what does HOW WELL ask?</t>
        </is>
      </c>
      <c r="D85" s="2" t="inlineStr">
        <is>
          <t>How will my performance be evaluated?</t>
        </is>
      </c>
      <c r="E85" s="2" t="inlineStr">
        <is>
          <t>How well is the office decorated?</t>
        </is>
      </c>
      <c r="F85" s="2" t="inlineStr">
        <is>
          <t>How well is the team paid?</t>
        </is>
      </c>
      <c r="G85" s="2" t="inlineStr">
        <is>
          <t>How well do others like me?</t>
        </is>
      </c>
      <c r="H85" s="2" t="inlineStr"/>
      <c r="I85" s="2" t="inlineStr"/>
      <c r="J85" s="2" t="inlineStr">
        <is>
          <t>1</t>
        </is>
      </c>
      <c r="K85" s="2" t="inlineStr"/>
      <c r="L85" s="2" t="n">
        <v>1</v>
      </c>
      <c r="M85" s="2" t="inlineStr"/>
      <c r="N85" s="2" t="inlineStr"/>
    </row>
    <row r="86">
      <c r="A86" s="2" t="inlineStr">
        <is>
          <t>F</t>
        </is>
      </c>
      <c r="B86" s="2" t="inlineStr">
        <is>
          <t>mcq</t>
        </is>
      </c>
      <c r="C86" s="2" t="inlineStr">
        <is>
          <t>What is the correct order of the role-training model?</t>
        </is>
      </c>
      <c r="D86" s="2" t="inlineStr">
        <is>
          <t>Perform → Learn → Improve → Observe → Practise</t>
        </is>
      </c>
      <c r="E86" s="2" t="inlineStr">
        <is>
          <t>Learn → Observe → Practise → Perform → Improve</t>
        </is>
      </c>
      <c r="F86" s="2" t="inlineStr">
        <is>
          <t>Practise → Learn → Improve → Perform → Observe</t>
        </is>
      </c>
      <c r="G86" s="2" t="inlineStr">
        <is>
          <t>Observe → Perform → Learn → Practise → Improve</t>
        </is>
      </c>
      <c r="H86" s="2" t="inlineStr"/>
      <c r="I86" s="2" t="inlineStr"/>
      <c r="J86" s="2" t="inlineStr">
        <is>
          <t>2</t>
        </is>
      </c>
      <c r="K86" s="2" t="inlineStr"/>
      <c r="L86" s="2" t="n">
        <v>1</v>
      </c>
      <c r="M86" s="2" t="inlineStr"/>
      <c r="N86" s="2" t="inlineStr"/>
    </row>
    <row r="87">
      <c r="A87" s="2" t="inlineStr">
        <is>
          <t>F</t>
        </is>
      </c>
      <c r="B87" s="2" t="inlineStr">
        <is>
          <t>mcq</t>
        </is>
      </c>
      <c r="C87" s="2" t="inlineStr">
        <is>
          <t>In the “Practise” stage of role training, the employee…</t>
        </is>
      </c>
      <c r="D87" s="2" t="inlineStr">
        <is>
          <t>Waits for feedback only</t>
        </is>
      </c>
      <c r="E87" s="2" t="inlineStr">
        <is>
          <t>Performs the task under supervision</t>
        </is>
      </c>
      <c r="F87" s="2" t="inlineStr">
        <is>
          <t>Completes it fully alone</t>
        </is>
      </c>
      <c r="G87" s="2" t="inlineStr">
        <is>
          <t>Only watches a demonstration</t>
        </is>
      </c>
      <c r="H87" s="2" t="inlineStr"/>
      <c r="I87" s="2" t="inlineStr"/>
      <c r="J87" s="2" t="inlineStr">
        <is>
          <t>2</t>
        </is>
      </c>
      <c r="K87" s="2" t="inlineStr"/>
      <c r="L87" s="2" t="n">
        <v>1</v>
      </c>
      <c r="M87" s="2" t="inlineStr"/>
      <c r="N87" s="2" t="inlineStr"/>
    </row>
    <row r="88">
      <c r="A88" s="2" t="inlineStr">
        <is>
          <t>F</t>
        </is>
      </c>
      <c r="B88" s="2" t="inlineStr">
        <is>
          <t>mcq</t>
        </is>
      </c>
      <c r="C88" s="2" t="inlineStr">
        <is>
          <t>Who is the first point of contact for a department-specific process question?</t>
        </is>
      </c>
      <c r="D88" s="2" t="inlineStr">
        <is>
          <t>Finance</t>
        </is>
      </c>
      <c r="E88" s="2" t="inlineStr">
        <is>
          <t>The department SPOC or your Reporting Manager</t>
        </is>
      </c>
      <c r="F88" s="2" t="inlineStr">
        <is>
          <t>The gate admin</t>
        </is>
      </c>
      <c r="G88" s="2" t="inlineStr">
        <is>
          <t>Another new joiner</t>
        </is>
      </c>
      <c r="H88" s="2" t="inlineStr"/>
      <c r="I88" s="2" t="inlineStr"/>
      <c r="J88" s="2" t="inlineStr">
        <is>
          <t>2</t>
        </is>
      </c>
      <c r="K88" s="2" t="inlineStr"/>
      <c r="L88" s="2" t="n">
        <v>1</v>
      </c>
      <c r="M88" s="2" t="inlineStr"/>
      <c r="N88" s="2" t="inlineStr"/>
    </row>
    <row r="89">
      <c r="A89" s="2" t="inlineStr">
        <is>
          <t>F</t>
        </is>
      </c>
      <c r="B89" s="2" t="inlineStr">
        <is>
          <t>truefalse</t>
        </is>
      </c>
      <c r="C89" s="2" t="inlineStr">
        <is>
          <t>Your buddy replaces your Reporting Manager and formal HR channels.</t>
        </is>
      </c>
      <c r="D89" s="2" t="inlineStr">
        <is>
          <t>True</t>
        </is>
      </c>
      <c r="E89" s="2" t="inlineStr">
        <is>
          <t>False</t>
        </is>
      </c>
      <c r="F89" s="2" t="inlineStr"/>
      <c r="G89" s="2" t="inlineStr"/>
      <c r="H89" s="2" t="inlineStr"/>
      <c r="I89" s="2" t="inlineStr"/>
      <c r="J89" s="2" t="inlineStr">
        <is>
          <t>2</t>
        </is>
      </c>
      <c r="K89" s="2" t="inlineStr"/>
      <c r="L89" s="2" t="n">
        <v>1</v>
      </c>
      <c r="M89" s="2" t="inlineStr"/>
      <c r="N89" s="2" t="inlineStr"/>
    </row>
    <row r="90">
      <c r="A90" s="2" t="inlineStr">
        <is>
          <t>F</t>
        </is>
      </c>
      <c r="B90" s="2" t="inlineStr">
        <is>
          <t>truefalse</t>
        </is>
      </c>
      <c r="C90" s="2" t="inlineStr">
        <is>
          <t>Formal approvals remain with the authorised roles, not with the buddy.</t>
        </is>
      </c>
      <c r="D90" s="2" t="inlineStr">
        <is>
          <t>True</t>
        </is>
      </c>
      <c r="E90" s="2" t="inlineStr">
        <is>
          <t>False</t>
        </is>
      </c>
      <c r="F90" s="2" t="inlineStr"/>
      <c r="G90" s="2" t="inlineStr"/>
      <c r="H90" s="2" t="inlineStr"/>
      <c r="I90" s="2" t="inlineStr"/>
      <c r="J90" s="2" t="inlineStr">
        <is>
          <t>1</t>
        </is>
      </c>
      <c r="K90" s="2" t="inlineStr"/>
      <c r="L90" s="2" t="n">
        <v>1</v>
      </c>
      <c r="M90" s="2" t="inlineStr"/>
      <c r="N90" s="2" t="inlineStr"/>
    </row>
    <row r="91">
      <c r="A91" s="2" t="inlineStr">
        <is>
          <t>F</t>
        </is>
      </c>
      <c r="B91" s="2" t="inlineStr">
        <is>
          <t>mcq</t>
        </is>
      </c>
      <c r="C91" s="2" t="inlineStr">
        <is>
          <t>What is the theme of Days 61–90?</t>
        </is>
      </c>
      <c r="D91" s="2" t="inlineStr">
        <is>
          <t>Own &amp; Contribute</t>
        </is>
      </c>
      <c r="E91" s="2" t="inlineStr">
        <is>
          <t>Plan &amp; Prepare</t>
        </is>
      </c>
      <c r="F91" s="2" t="inlineStr">
        <is>
          <t>Learn &amp; Adapt</t>
        </is>
      </c>
      <c r="G91" s="2" t="inlineStr">
        <is>
          <t>Perform &amp; Improve</t>
        </is>
      </c>
      <c r="H91" s="2" t="inlineStr"/>
      <c r="I91" s="2" t="inlineStr"/>
      <c r="J91" s="2" t="inlineStr">
        <is>
          <t>1</t>
        </is>
      </c>
      <c r="K91" s="2" t="inlineStr"/>
      <c r="L91" s="2" t="n">
        <v>1</v>
      </c>
      <c r="M91" s="2" t="inlineStr"/>
      <c r="N91" s="2" t="inlineStr"/>
    </row>
    <row r="92">
      <c r="A92" s="2" t="inlineStr">
        <is>
          <t>F</t>
        </is>
      </c>
      <c r="B92" s="2" t="inlineStr">
        <is>
          <t>mcq</t>
        </is>
      </c>
      <c r="C92" s="2" t="inlineStr">
        <is>
          <t>Another department has not given you information you need to finish your work. What is the best response?</t>
        </is>
      </c>
      <c r="D92" s="2" t="inlineStr">
        <is>
          <t>Wait silently</t>
        </is>
      </c>
      <c r="E92" s="2" t="inlineStr">
        <is>
          <t>Guess and proceed</t>
        </is>
      </c>
      <c r="F92" s="2" t="inlineStr">
        <is>
          <t>Follow up early and, if still blocked, escalate through the appropriate reporting line</t>
        </is>
      </c>
      <c r="G92" s="2" t="inlineStr">
        <is>
          <t>Complain about them to others</t>
        </is>
      </c>
      <c r="H92" s="2" t="inlineStr"/>
      <c r="I92" s="2" t="inlineStr"/>
      <c r="J92" s="2" t="inlineStr">
        <is>
          <t>3</t>
        </is>
      </c>
      <c r="K92" s="2" t="inlineStr"/>
      <c r="L92" s="2" t="n">
        <v>1</v>
      </c>
      <c r="M92" s="2" t="inlineStr">
        <is>
          <t>yes</t>
        </is>
      </c>
      <c r="N92" s="2" t="inlineStr"/>
    </row>
    <row r="93">
      <c r="A93" s="2" t="inlineStr">
        <is>
          <t>F</t>
        </is>
      </c>
      <c r="B93" s="2" t="inlineStr">
        <is>
          <t>mcq</t>
        </is>
      </c>
      <c r="C93" s="2" t="inlineStr">
        <is>
          <t>You do not know which system or SOP applies to a task in your new role. What should you do?</t>
        </is>
      </c>
      <c r="D93" s="2" t="inlineStr">
        <is>
          <t>Use whichever system you used before</t>
        </is>
      </c>
      <c r="E93" s="2" t="inlineStr">
        <is>
          <t>Skip the task</t>
        </is>
      </c>
      <c r="F93" s="2" t="inlineStr">
        <is>
          <t>Ask a friend in another company</t>
        </is>
      </c>
      <c r="G93" s="2" t="inlineStr">
        <is>
          <t>Ask your Reporting Manager or department SPOC before proceeding</t>
        </is>
      </c>
      <c r="H93" s="2" t="inlineStr"/>
      <c r="I93" s="2" t="inlineStr"/>
      <c r="J93" s="2" t="inlineStr">
        <is>
          <t>4</t>
        </is>
      </c>
      <c r="K93" s="2" t="inlineStr"/>
      <c r="L93" s="2" t="n">
        <v>1</v>
      </c>
      <c r="M93" s="2" t="inlineStr">
        <is>
          <t>yes</t>
        </is>
      </c>
      <c r="N93" s="2" t="inlineStr"/>
    </row>
  </sheetData>
  <dataValidations count="1">
    <dataValidation sqref="B2:B93" showDropDown="0" showInputMessage="0" showErrorMessage="0" allowBlank="0" type="list">
      <formula1>"mcq,multi,truefalse,short"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10" customWidth="1" min="4" max="4"/>
    <col width="60" customWidth="1" min="5" max="5"/>
    <col width="48" customWidth="1" min="6" max="6"/>
    <col width="40" customWidth="1" min="7" max="7"/>
    <col width="52" customWidth="1" min="8" max="8"/>
    <col width="11" customWidth="1" min="9" max="9"/>
    <col width="11" customWidth="1" min="10" max="10"/>
    <col width="30" customWidth="1" min="11" max="11"/>
  </cols>
  <sheetData>
    <row r="1">
      <c r="A1" s="3" t="inlineStr">
        <is>
          <t>#</t>
        </is>
      </c>
      <c r="B1" s="3" t="inlineStr">
        <is>
          <t>Block</t>
        </is>
      </c>
      <c r="C1" s="3" t="inlineStr">
        <is>
          <t>Type</t>
        </is>
      </c>
      <c r="D1" s="3" t="inlineStr">
        <is>
          <t>Critical</t>
        </is>
      </c>
      <c r="E1" s="3" t="inlineStr">
        <is>
          <t>Question</t>
        </is>
      </c>
      <c r="F1" s="3" t="inlineStr">
        <is>
          <t>Correct answer(s)</t>
        </is>
      </c>
      <c r="G1" s="3" t="inlineStr">
        <is>
          <t>Source in the training guide</t>
        </is>
      </c>
      <c r="H1" s="3" t="inlineStr">
        <is>
          <t>Reviewer must check</t>
        </is>
      </c>
      <c r="I1" s="3" t="inlineStr">
        <is>
          <t>Reviewer 1 ✓</t>
        </is>
      </c>
      <c r="J1" s="3" t="inlineStr">
        <is>
          <t>Reviewer 2 ✓</t>
        </is>
      </c>
      <c r="K1" s="3" t="inlineStr">
        <is>
          <t>Comments</t>
        </is>
      </c>
    </row>
    <row r="2">
      <c r="A2" s="2" t="n">
        <v>1</v>
      </c>
      <c r="B2" s="2" t="inlineStr">
        <is>
          <t>A</t>
        </is>
      </c>
      <c r="C2" s="2" t="inlineStr">
        <is>
          <t>mcq</t>
        </is>
      </c>
      <c r="D2" s="2" t="inlineStr"/>
      <c r="E2" s="2" t="inlineStr">
        <is>
          <t>Where is Maxvolt Energy Industries Limited headquartered?</t>
        </is>
      </c>
      <c r="F2" s="2" t="inlineStr">
        <is>
          <t>Ghaziabad, Uttar Pradesh</t>
        </is>
      </c>
      <c r="G2" s="2" t="inlineStr">
        <is>
          <t>Training Guide · 4 Who We Are</t>
        </is>
      </c>
      <c r="H2" s="2" t="inlineStr"/>
      <c r="I2" s="2" t="inlineStr"/>
      <c r="J2" s="2" t="inlineStr"/>
      <c r="K2" s="2" t="inlineStr"/>
    </row>
    <row r="3">
      <c r="A3" s="2" t="n">
        <v>2</v>
      </c>
      <c r="B3" s="2" t="inlineStr">
        <is>
          <t>A</t>
        </is>
      </c>
      <c r="C3" s="2" t="inlineStr">
        <is>
          <t>truefalse</t>
        </is>
      </c>
      <c r="D3" s="2" t="inlineStr"/>
      <c r="E3" s="2" t="inlineStr">
        <is>
          <t>Maxvolt began with an initial production capacity of around 15 batteries per day.</t>
        </is>
      </c>
      <c r="F3" s="2" t="inlineStr">
        <is>
          <t>True</t>
        </is>
      </c>
      <c r="G3" s="2" t="inlineStr">
        <is>
          <t>Training Guide · 4 Who We Are</t>
        </is>
      </c>
      <c r="H3" s="2" t="inlineStr"/>
      <c r="I3" s="2" t="inlineStr"/>
      <c r="J3" s="2" t="inlineStr"/>
      <c r="K3" s="2" t="inlineStr"/>
    </row>
    <row r="4">
      <c r="A4" s="2" t="n">
        <v>3</v>
      </c>
      <c r="B4" s="2" t="inlineStr">
        <is>
          <t>A</t>
        </is>
      </c>
      <c r="C4" s="2" t="inlineStr">
        <is>
          <t>mcq</t>
        </is>
      </c>
      <c r="D4" s="2" t="inlineStr"/>
      <c r="E4" s="2" t="inlineStr">
        <is>
          <t>Which of these is one of Maxvolt’s six core values?</t>
        </is>
      </c>
      <c r="F4" s="2" t="inlineStr">
        <is>
          <t>Customer Commitment</t>
        </is>
      </c>
      <c r="G4" s="2" t="inlineStr">
        <is>
          <t>Training Guide · 4 Core Values</t>
        </is>
      </c>
      <c r="H4" s="2" t="inlineStr"/>
      <c r="I4" s="2" t="inlineStr"/>
      <c r="J4" s="2" t="inlineStr"/>
      <c r="K4" s="2" t="inlineStr"/>
    </row>
    <row r="5">
      <c r="A5" s="2" t="n">
        <v>4</v>
      </c>
      <c r="B5" s="2" t="inlineStr">
        <is>
          <t>A</t>
        </is>
      </c>
      <c r="C5" s="2" t="inlineStr">
        <is>
          <t>mcq</t>
        </is>
      </c>
      <c r="D5" s="2" t="inlineStr"/>
      <c r="E5" s="2" t="inlineStr">
        <is>
          <t>The core value “Integrity” means…</t>
        </is>
      </c>
      <c r="F5" s="2" t="inlineStr">
        <is>
          <t>Act honestly and transparently</t>
        </is>
      </c>
      <c r="G5" s="2" t="inlineStr">
        <is>
          <t>Training Guide · 4 Core Values</t>
        </is>
      </c>
      <c r="H5" s="2" t="inlineStr"/>
      <c r="I5" s="2" t="inlineStr"/>
      <c r="J5" s="2" t="inlineStr"/>
      <c r="K5" s="2" t="inlineStr"/>
    </row>
    <row r="6">
      <c r="A6" s="2" t="n">
        <v>5</v>
      </c>
      <c r="B6" s="2" t="inlineStr">
        <is>
          <t>A</t>
        </is>
      </c>
      <c r="C6" s="2" t="inlineStr">
        <is>
          <t>mcq</t>
        </is>
      </c>
      <c r="D6" s="2" t="inlineStr"/>
      <c r="E6" s="2" t="inlineStr">
        <is>
          <t>Which core value is about building solutions and practices that respect the planet?</t>
        </is>
      </c>
      <c r="F6" s="2" t="inlineStr">
        <is>
          <t>Sustainability</t>
        </is>
      </c>
      <c r="G6" s="2" t="inlineStr">
        <is>
          <t>Training Guide · 4 Core Values</t>
        </is>
      </c>
      <c r="H6" s="2" t="inlineStr"/>
      <c r="I6" s="2" t="inlineStr"/>
      <c r="J6" s="2" t="inlineStr"/>
      <c r="K6" s="2" t="inlineStr"/>
    </row>
    <row r="7">
      <c r="A7" s="2" t="n">
        <v>6</v>
      </c>
      <c r="B7" s="2" t="inlineStr">
        <is>
          <t>A</t>
        </is>
      </c>
      <c r="C7" s="2" t="inlineStr">
        <is>
          <t>mcq</t>
        </is>
      </c>
      <c r="D7" s="2" t="inlineStr"/>
      <c r="E7" s="2" t="inlineStr">
        <is>
          <t>The core value “Teamwork, Ownership &amp; Accountability” means…</t>
        </is>
      </c>
      <c r="F7" s="2" t="inlineStr">
        <is>
          <t>Work together and own outcomes</t>
        </is>
      </c>
      <c r="G7" s="2" t="inlineStr">
        <is>
          <t>Training Guide · 4 Core Values</t>
        </is>
      </c>
      <c r="H7" s="2" t="inlineStr"/>
      <c r="I7" s="2" t="inlineStr"/>
      <c r="J7" s="2" t="inlineStr"/>
      <c r="K7" s="2" t="inlineStr"/>
    </row>
    <row r="8">
      <c r="A8" s="2" t="n">
        <v>7</v>
      </c>
      <c r="B8" s="2" t="inlineStr">
        <is>
          <t>A</t>
        </is>
      </c>
      <c r="C8" s="2" t="inlineStr">
        <is>
          <t>mcq</t>
        </is>
      </c>
      <c r="D8" s="2" t="inlineStr"/>
      <c r="E8" s="2" t="inlineStr">
        <is>
          <t>Maxvolt’s mission emphasises delivering…</t>
        </is>
      </c>
      <c r="F8" s="2" t="inlineStr">
        <is>
          <t>Safe, reliable and sustainable energy solutions that power a better future</t>
        </is>
      </c>
      <c r="G8" s="2" t="inlineStr">
        <is>
          <t>Training Guide · 4 Mission</t>
        </is>
      </c>
      <c r="H8" s="2" t="inlineStr"/>
      <c r="I8" s="2" t="inlineStr"/>
      <c r="J8" s="2" t="inlineStr"/>
      <c r="K8" s="2" t="inlineStr"/>
    </row>
    <row r="9">
      <c r="A9" s="2" t="n">
        <v>8</v>
      </c>
      <c r="B9" s="2" t="inlineStr">
        <is>
          <t>A</t>
        </is>
      </c>
      <c r="C9" s="2" t="inlineStr">
        <is>
          <t>multi</t>
        </is>
      </c>
      <c r="D9" s="2" t="inlineStr"/>
      <c r="E9" s="2" t="inlineStr">
        <is>
          <t>Which of these are part of Maxvolt’s vision? (choose all that apply)</t>
        </is>
      </c>
      <c r="F9" s="2" t="inlineStr">
        <is>
          <t>Integrating renewable energy; Reducing carbon footprints; Nurturing the planet for future generations; Empowering clean urban transportation</t>
        </is>
      </c>
      <c r="G9" s="2" t="inlineStr">
        <is>
          <t>Training Guide · 4 Vision</t>
        </is>
      </c>
      <c r="H9" s="2" t="inlineStr"/>
      <c r="I9" s="2" t="inlineStr"/>
      <c r="J9" s="2" t="inlineStr"/>
      <c r="K9" s="2" t="inlineStr"/>
    </row>
    <row r="10">
      <c r="A10" s="2" t="n">
        <v>9</v>
      </c>
      <c r="B10" s="2" t="inlineStr">
        <is>
          <t>A</t>
        </is>
      </c>
      <c r="C10" s="2" t="inlineStr">
        <is>
          <t>mcq</t>
        </is>
      </c>
      <c r="D10" s="2" t="inlineStr"/>
      <c r="E10" s="2" t="inlineStr">
        <is>
          <t>In which year was Maxvolt ReEarth incorporated?</t>
        </is>
      </c>
      <c r="F10" s="2" t="inlineStr">
        <is>
          <t>2026</t>
        </is>
      </c>
      <c r="G10" s="2" t="inlineStr">
        <is>
          <t>Training Guide · 5 Growth Journey</t>
        </is>
      </c>
      <c r="H10" s="4" t="inlineStr">
        <is>
          <t>Time-sensitive milestone — confirm against the latest approved company information.</t>
        </is>
      </c>
      <c r="I10" s="2" t="inlineStr"/>
      <c r="J10" s="2" t="inlineStr"/>
      <c r="K10" s="2" t="inlineStr"/>
    </row>
    <row r="11">
      <c r="A11" s="2" t="n">
        <v>10</v>
      </c>
      <c r="B11" s="2" t="inlineStr">
        <is>
          <t>A</t>
        </is>
      </c>
      <c r="C11" s="2" t="inlineStr">
        <is>
          <t>mcq</t>
        </is>
      </c>
      <c r="D11" s="2" t="inlineStr"/>
      <c r="E11" s="2" t="inlineStr">
        <is>
          <t>Which statement about a Maxvolt product is correct?</t>
        </is>
      </c>
      <c r="F11" s="2" t="inlineStr">
        <is>
          <t>It is the result of a connected process across many departments</t>
        </is>
      </c>
      <c r="G11" s="2" t="inlineStr">
        <is>
          <t>Training Guide · 6 Cross-Functional Working</t>
        </is>
      </c>
      <c r="H11" s="2" t="inlineStr"/>
      <c r="I11" s="2" t="inlineStr"/>
      <c r="J11" s="2" t="inlineStr"/>
      <c r="K11" s="2" t="inlineStr"/>
    </row>
    <row r="12">
      <c r="A12" s="2" t="n">
        <v>11</v>
      </c>
      <c r="B12" s="2" t="inlineStr">
        <is>
          <t>A</t>
        </is>
      </c>
      <c r="C12" s="2" t="inlineStr">
        <is>
          <t>mcq</t>
        </is>
      </c>
      <c r="D12" s="2" t="inlineStr"/>
      <c r="E12" s="2" t="inlineStr">
        <is>
          <t>What is the “Internal Customer Principle”?</t>
        </is>
      </c>
      <c r="F12" s="2" t="inlineStr">
        <is>
          <t>Treat the next person or department that depends on your work as your customer</t>
        </is>
      </c>
      <c r="G12" s="2" t="inlineStr">
        <is>
          <t>Training Guide · 10 Internal Customer Principle</t>
        </is>
      </c>
      <c r="H12" s="2" t="inlineStr"/>
      <c r="I12" s="2" t="inlineStr"/>
      <c r="J12" s="2" t="inlineStr"/>
      <c r="K12" s="2" t="inlineStr"/>
    </row>
    <row r="13">
      <c r="A13" s="2" t="n">
        <v>12</v>
      </c>
      <c r="B13" s="2" t="inlineStr">
        <is>
          <t>A</t>
        </is>
      </c>
      <c r="C13" s="2" t="inlineStr">
        <is>
          <t>truefalse</t>
        </is>
      </c>
      <c r="D13" s="2" t="inlineStr"/>
      <c r="E13" s="2" t="inlineStr">
        <is>
          <t>The “Learn → Observe → Practise → Perform → Improve” model means training is complete once a session has been attended.</t>
        </is>
      </c>
      <c r="F13" s="2" t="inlineStr">
        <is>
          <t>False</t>
        </is>
      </c>
      <c r="G13" s="2" t="inlineStr">
        <is>
          <t>Training Guide · 1 Core Learning Model</t>
        </is>
      </c>
      <c r="H13" s="2" t="inlineStr"/>
      <c r="I13" s="2" t="inlineStr"/>
      <c r="J13" s="2" t="inlineStr"/>
      <c r="K13" s="2" t="inlineStr"/>
    </row>
    <row r="14">
      <c r="A14" s="2" t="n">
        <v>13</v>
      </c>
      <c r="B14" s="2" t="inlineStr">
        <is>
          <t>A</t>
        </is>
      </c>
      <c r="C14" s="2" t="inlineStr">
        <is>
          <t>short</t>
        </is>
      </c>
      <c r="D14" s="2" t="inlineStr"/>
      <c r="E14" s="2" t="inlineStr">
        <is>
          <t>Name any ONE department at Maxvolt other than your own.</t>
        </is>
      </c>
      <c r="F14" s="2" t="inlineStr">
        <is>
          <t>any of: production, sales, service, quality, purchase, logistics, finance, hr…</t>
        </is>
      </c>
      <c r="G14" s="2" t="inlineStr">
        <is>
          <t>Training Guide · 10 Organisation</t>
        </is>
      </c>
      <c r="H14" s="4" t="inlineStr">
        <is>
          <t>Open answer, keyword match — extend the keyword list with your real department names.</t>
        </is>
      </c>
      <c r="I14" s="2" t="inlineStr"/>
      <c r="J14" s="2" t="inlineStr"/>
      <c r="K14" s="2" t="inlineStr"/>
    </row>
    <row r="15">
      <c r="A15" s="2" t="n">
        <v>14</v>
      </c>
      <c r="B15" s="2" t="inlineStr">
        <is>
          <t>B</t>
        </is>
      </c>
      <c r="C15" s="2" t="inlineStr">
        <is>
          <t>mcq</t>
        </is>
      </c>
      <c r="D15" s="2" t="inlineStr"/>
      <c r="E15" s="2" t="inlineStr">
        <is>
          <t>What are the standard shift timings?</t>
        </is>
      </c>
      <c r="F15" s="2" t="inlineStr">
        <is>
          <t>9:00 AM–6:00 PM or 10:00 AM–7:00 PM</t>
        </is>
      </c>
      <c r="G15" s="2" t="inlineStr">
        <is>
          <t>Training Guide · 12 Working Hours</t>
        </is>
      </c>
      <c r="H15" s="4" t="inlineStr">
        <is>
          <t>HR policy figure — confirm against the CURRENT approved policy (the guide says the latest approved policy controls).</t>
        </is>
      </c>
      <c r="I15" s="2" t="inlineStr"/>
      <c r="J15" s="2" t="inlineStr"/>
      <c r="K15" s="2" t="inlineStr"/>
    </row>
    <row r="16">
      <c r="A16" s="2" t="n">
        <v>15</v>
      </c>
      <c r="B16" s="2" t="inlineStr">
        <is>
          <t>B</t>
        </is>
      </c>
      <c r="C16" s="2" t="inlineStr">
        <is>
          <t>mcq</t>
        </is>
      </c>
      <c r="D16" s="2" t="inlineStr"/>
      <c r="E16" s="2" t="inlineStr">
        <is>
          <t>How many days is the normal working week?</t>
        </is>
      </c>
      <c r="F16" s="2" t="inlineStr">
        <is>
          <t>Six</t>
        </is>
      </c>
      <c r="G16" s="2" t="inlineStr">
        <is>
          <t>Training Guide · 12 Working Hours</t>
        </is>
      </c>
      <c r="H16" s="4" t="inlineStr">
        <is>
          <t>HR policy figure — confirm against the CURRENT approved policy (the guide says the latest approved policy controls).</t>
        </is>
      </c>
      <c r="I16" s="2" t="inlineStr"/>
      <c r="J16" s="2" t="inlineStr"/>
      <c r="K16" s="2" t="inlineStr"/>
    </row>
    <row r="17">
      <c r="A17" s="2" t="n">
        <v>16</v>
      </c>
      <c r="B17" s="2" t="inlineStr">
        <is>
          <t>B</t>
        </is>
      </c>
      <c r="C17" s="2" t="inlineStr">
        <is>
          <t>mcq</t>
        </is>
      </c>
      <c r="D17" s="2" t="inlineStr"/>
      <c r="E17" s="2" t="inlineStr">
        <is>
          <t>How long is the morning-shift grace period for arrival?</t>
        </is>
      </c>
      <c r="F17" s="2" t="inlineStr">
        <is>
          <t>15 minutes</t>
        </is>
      </c>
      <c r="G17" s="2" t="inlineStr">
        <is>
          <t>Training Guide · 12 Working Hours</t>
        </is>
      </c>
      <c r="H17" s="4" t="inlineStr">
        <is>
          <t>HR policy figure — confirm against the CURRENT approved policy (the guide says the latest approved policy controls).</t>
        </is>
      </c>
      <c r="I17" s="2" t="inlineStr"/>
      <c r="J17" s="2" t="inlineStr"/>
      <c r="K17" s="2" t="inlineStr"/>
    </row>
    <row r="18">
      <c r="A18" s="2" t="n">
        <v>17</v>
      </c>
      <c r="B18" s="2" t="inlineStr">
        <is>
          <t>B</t>
        </is>
      </c>
      <c r="C18" s="2" t="inlineStr">
        <is>
          <t>mcq</t>
        </is>
      </c>
      <c r="D18" s="2" t="inlineStr"/>
      <c r="E18" s="2" t="inlineStr">
        <is>
          <t>How many late arrivals per month are allowed within the grace rule before a deduction starts?</t>
        </is>
      </c>
      <c r="F18" s="2" t="inlineStr">
        <is>
          <t>Up to 3</t>
        </is>
      </c>
      <c r="G18" s="2" t="inlineStr">
        <is>
          <t>Training Guide · 12 Working Hours</t>
        </is>
      </c>
      <c r="H18" s="4" t="inlineStr">
        <is>
          <t>HR policy figure — confirm against the CURRENT approved policy (the guide says the latest approved policy controls).</t>
        </is>
      </c>
      <c r="I18" s="2" t="inlineStr"/>
      <c r="J18" s="2" t="inlineStr"/>
      <c r="K18" s="2" t="inlineStr"/>
    </row>
    <row r="19">
      <c r="A19" s="2" t="n">
        <v>18</v>
      </c>
      <c r="B19" s="2" t="inlineStr">
        <is>
          <t>B</t>
        </is>
      </c>
      <c r="C19" s="2" t="inlineStr">
        <is>
          <t>mcq</t>
        </is>
      </c>
      <c r="D19" s="2" t="inlineStr"/>
      <c r="E19" s="2" t="inlineStr">
        <is>
          <t>Within what time must a manager approve a missed-punch request?</t>
        </is>
      </c>
      <c r="F19" s="2" t="inlineStr">
        <is>
          <t>12 working hours</t>
        </is>
      </c>
      <c r="G19" s="2" t="inlineStr">
        <is>
          <t>Training Guide · 12 Working Hours</t>
        </is>
      </c>
      <c r="H19" s="4" t="inlineStr">
        <is>
          <t>HR policy figure — confirm against the CURRENT approved policy (the guide says the latest approved policy controls).</t>
        </is>
      </c>
      <c r="I19" s="2" t="inlineStr"/>
      <c r="J19" s="2" t="inlineStr"/>
      <c r="K19" s="2" t="inlineStr"/>
    </row>
    <row r="20">
      <c r="A20" s="2" t="n">
        <v>19</v>
      </c>
      <c r="B20" s="2" t="inlineStr">
        <is>
          <t>B</t>
        </is>
      </c>
      <c r="C20" s="2" t="inlineStr">
        <is>
          <t>mcq</t>
        </is>
      </c>
      <c r="D20" s="2" t="inlineStr"/>
      <c r="E20" s="2" t="inlineStr">
        <is>
          <t>What happens if a missed punch is not approved in time?</t>
        </is>
      </c>
      <c r="F20" s="2" t="inlineStr">
        <is>
          <t>The day is marked absent</t>
        </is>
      </c>
      <c r="G20" s="2" t="inlineStr">
        <is>
          <t>Training Guide · 12 Working Hours</t>
        </is>
      </c>
      <c r="H20" s="4" t="inlineStr">
        <is>
          <t>HR policy figure — confirm against the CURRENT approved policy (the guide says the latest approved policy controls).</t>
        </is>
      </c>
      <c r="I20" s="2" t="inlineStr"/>
      <c r="J20" s="2" t="inlineStr"/>
      <c r="K20" s="2" t="inlineStr"/>
    </row>
    <row r="21">
      <c r="A21" s="2" t="n">
        <v>20</v>
      </c>
      <c r="B21" s="2" t="inlineStr">
        <is>
          <t>B</t>
        </is>
      </c>
      <c r="C21" s="2" t="inlineStr">
        <is>
          <t>mcq</t>
        </is>
      </c>
      <c r="D21" s="2" t="inlineStr"/>
      <c r="E21" s="2" t="inlineStr">
        <is>
          <t>How many Casual Leave days are given per year?</t>
        </is>
      </c>
      <c r="F21" s="2" t="inlineStr">
        <is>
          <t>7</t>
        </is>
      </c>
      <c r="G21" s="2" t="inlineStr">
        <is>
          <t>Training Guide · 12 Leave</t>
        </is>
      </c>
      <c r="H21" s="4" t="inlineStr">
        <is>
          <t>HR policy figure — confirm against the CURRENT approved policy (the guide says the latest approved policy controls).</t>
        </is>
      </c>
      <c r="I21" s="2" t="inlineStr"/>
      <c r="J21" s="2" t="inlineStr"/>
      <c r="K21" s="2" t="inlineStr"/>
    </row>
    <row r="22">
      <c r="A22" s="2" t="n">
        <v>21</v>
      </c>
      <c r="B22" s="2" t="inlineStr">
        <is>
          <t>B</t>
        </is>
      </c>
      <c r="C22" s="2" t="inlineStr">
        <is>
          <t>mcq</t>
        </is>
      </c>
      <c r="D22" s="2" t="inlineStr"/>
      <c r="E22" s="2" t="inlineStr">
        <is>
          <t>How many Earned Leave days are given per year?</t>
        </is>
      </c>
      <c r="F22" s="2" t="inlineStr">
        <is>
          <t>15</t>
        </is>
      </c>
      <c r="G22" s="2" t="inlineStr">
        <is>
          <t>Training Guide · 12 Leave</t>
        </is>
      </c>
      <c r="H22" s="4" t="inlineStr">
        <is>
          <t>HR policy figure — confirm against the CURRENT approved policy (the guide says the latest approved policy controls).</t>
        </is>
      </c>
      <c r="I22" s="2" t="inlineStr"/>
      <c r="J22" s="2" t="inlineStr"/>
      <c r="K22" s="2" t="inlineStr"/>
    </row>
    <row r="23">
      <c r="A23" s="2" t="n">
        <v>22</v>
      </c>
      <c r="B23" s="2" t="inlineStr">
        <is>
          <t>B</t>
        </is>
      </c>
      <c r="C23" s="2" t="inlineStr">
        <is>
          <t>truefalse</t>
        </is>
      </c>
      <c r="D23" s="2" t="inlineStr"/>
      <c r="E23" s="2" t="inlineStr">
        <is>
          <t>Casual Leave can be carried forward to the next year.</t>
        </is>
      </c>
      <c r="F23" s="2" t="inlineStr">
        <is>
          <t>False</t>
        </is>
      </c>
      <c r="G23" s="2" t="inlineStr">
        <is>
          <t>Training Guide · 12 Leave</t>
        </is>
      </c>
      <c r="H23" s="4" t="inlineStr">
        <is>
          <t>HR policy figure — confirm against the CURRENT approved policy (the guide says the latest approved policy controls).</t>
        </is>
      </c>
      <c r="I23" s="2" t="inlineStr"/>
      <c r="J23" s="2" t="inlineStr"/>
      <c r="K23" s="2" t="inlineStr"/>
    </row>
    <row r="24">
      <c r="A24" s="2" t="n">
        <v>23</v>
      </c>
      <c r="B24" s="2" t="inlineStr">
        <is>
          <t>B</t>
        </is>
      </c>
      <c r="C24" s="2" t="inlineStr">
        <is>
          <t>truefalse</t>
        </is>
      </c>
      <c r="D24" s="2" t="inlineStr"/>
      <c r="E24" s="2" t="inlineStr">
        <is>
          <t>Earned Leave carries forward to the next year.</t>
        </is>
      </c>
      <c r="F24" s="2" t="inlineStr">
        <is>
          <t>True</t>
        </is>
      </c>
      <c r="G24" s="2" t="inlineStr">
        <is>
          <t>Training Guide · 12 Leave</t>
        </is>
      </c>
      <c r="H24" s="4" t="inlineStr">
        <is>
          <t>HR policy figure — confirm against the CURRENT approved policy (the guide says the latest approved policy controls).</t>
        </is>
      </c>
      <c r="I24" s="2" t="inlineStr"/>
      <c r="J24" s="2" t="inlineStr"/>
      <c r="K24" s="2" t="inlineStr"/>
    </row>
    <row r="25">
      <c r="A25" s="2" t="n">
        <v>24</v>
      </c>
      <c r="B25" s="2" t="inlineStr">
        <is>
          <t>B</t>
        </is>
      </c>
      <c r="C25" s="2" t="inlineStr">
        <is>
          <t>mcq</t>
        </is>
      </c>
      <c r="D25" s="2" t="inlineStr"/>
      <c r="E25" s="2" t="inlineStr">
        <is>
          <t>Beyond how many consecutive days of Sick Leave (available to Manager level and above) is medical proof required?</t>
        </is>
      </c>
      <c r="F25" s="2" t="inlineStr">
        <is>
          <t>2 days</t>
        </is>
      </c>
      <c r="G25" s="2" t="inlineStr">
        <is>
          <t>Training Guide · 12 Leave; Attendance &amp; Leave Policy P002</t>
        </is>
      </c>
      <c r="H25" s="4" t="inlineStr">
        <is>
          <t>HR policy figure — confirm against the CURRENT approved policy (the guide says the latest approved policy controls). Sick Leave is for Manager level and above only — confirmed by HR on 26 Oct 2026.</t>
        </is>
      </c>
      <c r="I25" s="2" t="inlineStr"/>
      <c r="J25" s="2" t="inlineStr"/>
      <c r="K25" s="2" t="inlineStr"/>
    </row>
    <row r="26">
      <c r="A26" s="2" t="n">
        <v>25</v>
      </c>
      <c r="B26" s="2" t="inlineStr">
        <is>
          <t>B</t>
        </is>
      </c>
      <c r="C26" s="2" t="inlineStr">
        <is>
          <t>mcq</t>
        </is>
      </c>
      <c r="D26" s="2" t="inlineStr"/>
      <c r="E26" s="2" t="inlineStr">
        <is>
          <t>How many paid holidays are there each year?</t>
        </is>
      </c>
      <c r="F26" s="2" t="inlineStr">
        <is>
          <t>10</t>
        </is>
      </c>
      <c r="G26" s="2" t="inlineStr">
        <is>
          <t>Training Guide · 12 Leave</t>
        </is>
      </c>
      <c r="H26" s="4" t="inlineStr">
        <is>
          <t>HR policy figure — confirm against the CURRENT approved policy (the guide says the latest approved policy controls).</t>
        </is>
      </c>
      <c r="I26" s="2" t="inlineStr"/>
      <c r="J26" s="2" t="inlineStr"/>
      <c r="K26" s="2" t="inlineStr"/>
    </row>
    <row r="27">
      <c r="A27" s="2" t="n">
        <v>26</v>
      </c>
      <c r="B27" s="2" t="inlineStr">
        <is>
          <t>B</t>
        </is>
      </c>
      <c r="C27" s="2" t="inlineStr">
        <is>
          <t>mcq</t>
        </is>
      </c>
      <c r="D27" s="2" t="inlineStr"/>
      <c r="E27" s="2" t="inlineStr">
        <is>
          <t>How long is Maternity Leave under the company policy?</t>
        </is>
      </c>
      <c r="F27" s="2" t="inlineStr">
        <is>
          <t>26 weeks, fully paid</t>
        </is>
      </c>
      <c r="G27" s="2" t="inlineStr">
        <is>
          <t>Training Guide · 12 Benefits</t>
        </is>
      </c>
      <c r="H27" s="4" t="inlineStr">
        <is>
          <t>HR policy figure — confirm against the CURRENT approved policy (the guide says the latest approved policy controls).</t>
        </is>
      </c>
      <c r="I27" s="2" t="inlineStr"/>
      <c r="J27" s="2" t="inlineStr"/>
      <c r="K27" s="2" t="inlineStr"/>
    </row>
    <row r="28">
      <c r="A28" s="2" t="n">
        <v>27</v>
      </c>
      <c r="B28" s="2" t="inlineStr">
        <is>
          <t>B</t>
        </is>
      </c>
      <c r="C28" s="2" t="inlineStr">
        <is>
          <t>mcq</t>
        </is>
      </c>
      <c r="D28" s="2" t="inlineStr"/>
      <c r="E28" s="2" t="inlineStr">
        <is>
          <t>How many calendar days of paid Paternity Leave are provided (subject to the stated conditions)?</t>
        </is>
      </c>
      <c r="F28" s="2" t="inlineStr">
        <is>
          <t>15</t>
        </is>
      </c>
      <c r="G28" s="2" t="inlineStr">
        <is>
          <t>Training Guide · 12 Benefits</t>
        </is>
      </c>
      <c r="H28" s="4" t="inlineStr">
        <is>
          <t>HR policy figure — confirm against the CURRENT approved policy (the guide says the latest approved policy controls).</t>
        </is>
      </c>
      <c r="I28" s="2" t="inlineStr"/>
      <c r="J28" s="2" t="inlineStr"/>
      <c r="K28" s="2" t="inlineStr"/>
    </row>
    <row r="29">
      <c r="A29" s="2" t="n">
        <v>28</v>
      </c>
      <c r="B29" s="2" t="inlineStr">
        <is>
          <t>B</t>
        </is>
      </c>
      <c r="C29" s="2" t="inlineStr">
        <is>
          <t>mcq</t>
        </is>
      </c>
      <c r="D29" s="2" t="inlineStr"/>
      <c r="E29" s="2" t="inlineStr">
        <is>
          <t>Gratuity becomes payable after how many years of continuous service?</t>
        </is>
      </c>
      <c r="F29" s="2" t="inlineStr">
        <is>
          <t>5</t>
        </is>
      </c>
      <c r="G29" s="2" t="inlineStr">
        <is>
          <t>Training Guide · 12 Benefits</t>
        </is>
      </c>
      <c r="H29" s="4" t="inlineStr">
        <is>
          <t>HR policy figure — confirm against the CURRENT approved policy (the guide says the latest approved policy controls).</t>
        </is>
      </c>
      <c r="I29" s="2" t="inlineStr"/>
      <c r="J29" s="2" t="inlineStr"/>
      <c r="K29" s="2" t="inlineStr"/>
    </row>
    <row r="30">
      <c r="A30" s="2" t="n">
        <v>29</v>
      </c>
      <c r="B30" s="2" t="inlineStr">
        <is>
          <t>B</t>
        </is>
      </c>
      <c r="C30" s="2" t="inlineStr">
        <is>
          <t>truefalse</t>
        </is>
      </c>
      <c r="D30" s="2" t="inlineStr"/>
      <c r="E30" s="2" t="inlineStr">
        <is>
          <t>Overtime applies equally to every department.</t>
        </is>
      </c>
      <c r="F30" s="2" t="inlineStr">
        <is>
          <t>False</t>
        </is>
      </c>
      <c r="G30" s="2" t="inlineStr">
        <is>
          <t>Training Guide · 12 Working Hours</t>
        </is>
      </c>
      <c r="H30" s="4" t="inlineStr">
        <is>
          <t>HR policy figure — confirm against the CURRENT approved policy (the guide says the latest approved policy controls).</t>
        </is>
      </c>
      <c r="I30" s="2" t="inlineStr"/>
      <c r="J30" s="2" t="inlineStr"/>
      <c r="K30" s="2" t="inlineStr"/>
    </row>
    <row r="31">
      <c r="A31" s="2" t="n">
        <v>30</v>
      </c>
      <c r="B31" s="2" t="inlineStr">
        <is>
          <t>B</t>
        </is>
      </c>
      <c r="C31" s="2" t="inlineStr">
        <is>
          <t>multi</t>
        </is>
      </c>
      <c r="D31" s="2" t="inlineStr"/>
      <c r="E31" s="2" t="inlineStr">
        <is>
          <t>Overtime is applicable to which of these departments?</t>
        </is>
      </c>
      <c r="F31" s="2" t="inlineStr">
        <is>
          <t>Production; Admin; Store; Logistics; Service</t>
        </is>
      </c>
      <c r="G31" s="2" t="inlineStr">
        <is>
          <t>Training Guide · 12 Working Hours</t>
        </is>
      </c>
      <c r="H31" s="4" t="inlineStr">
        <is>
          <t>HR policy figure — confirm against the CURRENT approved policy (the guide says the latest approved policy controls).</t>
        </is>
      </c>
      <c r="I31" s="2" t="inlineStr"/>
      <c r="J31" s="2" t="inlineStr"/>
      <c r="K31" s="2" t="inlineStr"/>
    </row>
    <row r="32">
      <c r="A32" s="2" t="n">
        <v>31</v>
      </c>
      <c r="B32" s="2" t="inlineStr">
        <is>
          <t>B</t>
        </is>
      </c>
      <c r="C32" s="2" t="inlineStr">
        <is>
          <t>mcq</t>
        </is>
      </c>
      <c r="D32" s="2" t="inlineStr"/>
      <c r="E32" s="2" t="inlineStr">
        <is>
          <t>Flexi hours (for eligible departments/levels) allow an arrival or departure shift of…</t>
        </is>
      </c>
      <c r="F32" s="2" t="inlineStr">
        <is>
          <t>±30 minutes, fully compensated the same day</t>
        </is>
      </c>
      <c r="G32" s="2" t="inlineStr">
        <is>
          <t>Training Guide · 12 Working Hours</t>
        </is>
      </c>
      <c r="H32" s="4" t="inlineStr">
        <is>
          <t>HR policy figure — confirm against the CURRENT approved policy (the guide says the latest approved policy controls).</t>
        </is>
      </c>
      <c r="I32" s="2" t="inlineStr"/>
      <c r="J32" s="2" t="inlineStr"/>
      <c r="K32" s="2" t="inlineStr"/>
    </row>
    <row r="33">
      <c r="A33" s="2" t="n">
        <v>32</v>
      </c>
      <c r="B33" s="2" t="inlineStr">
        <is>
          <t>B</t>
        </is>
      </c>
      <c r="C33" s="2" t="inlineStr">
        <is>
          <t>mcq</t>
        </is>
      </c>
      <c r="D33" s="2" t="inlineStr"/>
      <c r="E33" s="2" t="inlineStr">
        <is>
          <t>Your payslip shows a figure you do not understand. Who is the first point of contact?</t>
        </is>
      </c>
      <c r="F33" s="2" t="inlineStr">
        <is>
          <t>Finance / Maxvolt One Helpdesk</t>
        </is>
      </c>
      <c r="G33" s="2" t="inlineStr">
        <is>
          <t>Training Guide · 24 Support &amp; Escalation Matrix</t>
        </is>
      </c>
      <c r="H33" s="2" t="inlineStr"/>
      <c r="I33" s="2" t="inlineStr"/>
      <c r="J33" s="2" t="inlineStr"/>
      <c r="K33" s="2" t="inlineStr"/>
    </row>
    <row r="34">
      <c r="A34" s="2" t="n">
        <v>33</v>
      </c>
      <c r="B34" s="2" t="inlineStr">
        <is>
          <t>B</t>
        </is>
      </c>
      <c r="C34" s="2" t="inlineStr">
        <is>
          <t>mcq</t>
        </is>
      </c>
      <c r="D34" s="2" t="inlineStr"/>
      <c r="E34" s="2" t="inlineStr">
        <is>
          <t>A newer, more detailed approved policy exists for a topic. Which document controls?</t>
        </is>
      </c>
      <c r="F34" s="2" t="inlineStr">
        <is>
          <t>The current approved policy</t>
        </is>
      </c>
      <c r="G34" s="2" t="inlineStr">
        <is>
          <t>Training Guide · 12 Policy control</t>
        </is>
      </c>
      <c r="H34" s="2" t="inlineStr"/>
      <c r="I34" s="2" t="inlineStr"/>
      <c r="J34" s="2" t="inlineStr"/>
      <c r="K34" s="2" t="inlineStr"/>
    </row>
    <row r="35">
      <c r="A35" s="2" t="n">
        <v>34</v>
      </c>
      <c r="B35" s="2" t="inlineStr">
        <is>
          <t>B</t>
        </is>
      </c>
      <c r="C35" s="2" t="inlineStr">
        <is>
          <t>multi</t>
        </is>
      </c>
      <c r="D35" s="5" t="inlineStr">
        <is>
          <t>CRITICAL</t>
        </is>
      </c>
      <c r="E35" s="2" t="inlineStr">
        <is>
          <t>Which of these are zero-tolerance areas under the Code of Conduct?</t>
        </is>
      </c>
      <c r="F35" s="2" t="inlineStr">
        <is>
          <t>Misuse of company property, data or resources; Theft or fraud; Inappropriate language or actions; Harassment</t>
        </is>
      </c>
      <c r="G35" s="2" t="inlineStr">
        <is>
          <t>Training Guide · 11 Zero Tolerance</t>
        </is>
      </c>
      <c r="H35" s="2" t="inlineStr"/>
      <c r="I35" s="2" t="inlineStr"/>
      <c r="J35" s="2" t="inlineStr"/>
      <c r="K35" s="2" t="inlineStr"/>
    </row>
    <row r="36">
      <c r="A36" s="2" t="n">
        <v>35</v>
      </c>
      <c r="B36" s="2" t="inlineStr">
        <is>
          <t>B</t>
        </is>
      </c>
      <c r="C36" s="2" t="inlineStr">
        <is>
          <t>mcq</t>
        </is>
      </c>
      <c r="D36" s="5" t="inlineStr">
        <is>
          <t>CRITICAL</t>
        </is>
      </c>
      <c r="E36" s="2" t="inlineStr">
        <is>
          <t>You see inappropriate behaviour at work. What should you do?</t>
        </is>
      </c>
      <c r="F36" s="2" t="inlineStr">
        <is>
          <t>Report the concern to HR or your supervisor</t>
        </is>
      </c>
      <c r="G36" s="2" t="inlineStr">
        <is>
          <t>Training Guide · 11 Zero Tolerance · 20 Activity 3</t>
        </is>
      </c>
      <c r="H36" s="2" t="inlineStr"/>
      <c r="I36" s="2" t="inlineStr"/>
      <c r="J36" s="2" t="inlineStr"/>
      <c r="K36" s="2" t="inlineStr"/>
    </row>
    <row r="37">
      <c r="A37" s="2" t="n">
        <v>36</v>
      </c>
      <c r="B37" s="2" t="inlineStr">
        <is>
          <t>B</t>
        </is>
      </c>
      <c r="C37" s="2" t="inlineStr">
        <is>
          <t>mcq</t>
        </is>
      </c>
      <c r="D37" s="5" t="inlineStr">
        <is>
          <t>CRITICAL</t>
        </is>
      </c>
      <c r="E37" s="2" t="inlineStr">
        <is>
          <t>An employee reports a concern in good faith. What does the Code of Conduct say about retaliation?</t>
        </is>
      </c>
      <c r="F37" s="2" t="inlineStr">
        <is>
          <t>Retaliation is prohibited</t>
        </is>
      </c>
      <c r="G37" s="2" t="inlineStr">
        <is>
          <t>Training Guide · 11 Zero Tolerance</t>
        </is>
      </c>
      <c r="H37" s="2" t="inlineStr"/>
      <c r="I37" s="2" t="inlineStr"/>
      <c r="J37" s="2" t="inlineStr"/>
      <c r="K37" s="2" t="inlineStr"/>
    </row>
    <row r="38">
      <c r="A38" s="2" t="n">
        <v>37</v>
      </c>
      <c r="B38" s="2" t="inlineStr">
        <is>
          <t>B</t>
        </is>
      </c>
      <c r="C38" s="2" t="inlineStr">
        <is>
          <t>truefalse</t>
        </is>
      </c>
      <c r="D38" s="5" t="inlineStr">
        <is>
          <t>CRITICAL</t>
        </is>
      </c>
      <c r="E38" s="2" t="inlineStr">
        <is>
          <t>Company data may be used for personal purposes as long as nobody finds out.</t>
        </is>
      </c>
      <c r="F38" s="2" t="inlineStr">
        <is>
          <t>False</t>
        </is>
      </c>
      <c r="G38" s="2" t="inlineStr">
        <is>
          <t>Training Guide · 11 Zero Tolerance</t>
        </is>
      </c>
      <c r="H38" s="2" t="inlineStr"/>
      <c r="I38" s="2" t="inlineStr"/>
      <c r="J38" s="2" t="inlineStr"/>
      <c r="K38" s="2" t="inlineStr"/>
    </row>
    <row r="39">
      <c r="A39" s="2" t="n">
        <v>38</v>
      </c>
      <c r="B39" s="2" t="inlineStr">
        <is>
          <t>B</t>
        </is>
      </c>
      <c r="C39" s="2" t="inlineStr">
        <is>
          <t>mcq</t>
        </is>
      </c>
      <c r="D39" s="2" t="inlineStr"/>
      <c r="E39" s="2" t="inlineStr">
        <is>
          <t>A commitment you made is at risk of being delayed. What is the expected behaviour?</t>
        </is>
      </c>
      <c r="F39" s="2" t="inlineStr">
        <is>
          <t>Communicate early and keep stakeholders informed</t>
        </is>
      </c>
      <c r="G39" s="2" t="inlineStr">
        <is>
          <t>Training Guide · 11 Professional Communication</t>
        </is>
      </c>
      <c r="H39" s="2" t="inlineStr"/>
      <c r="I39" s="2" t="inlineStr"/>
      <c r="J39" s="2" t="inlineStr"/>
      <c r="K39" s="2" t="inlineStr"/>
    </row>
    <row r="40">
      <c r="A40" s="2" t="n">
        <v>39</v>
      </c>
      <c r="B40" s="2" t="inlineStr">
        <is>
          <t>C</t>
        </is>
      </c>
      <c r="C40" s="2" t="inlineStr">
        <is>
          <t>mcq</t>
        </is>
      </c>
      <c r="D40" s="5" t="inlineStr">
        <is>
          <t>CRITICAL</t>
        </is>
      </c>
      <c r="E40" s="2" t="inlineStr">
        <is>
          <t>You are unsure how to operate a piece of equipment on the floor. What do you do first?</t>
        </is>
      </c>
      <c r="F40" s="2" t="inlineStr">
        <is>
          <t>Stop and ask before proceeding</t>
        </is>
      </c>
      <c r="G40" s="2" t="inlineStr">
        <is>
          <t>Training Guide · 9 Safety First</t>
        </is>
      </c>
      <c r="H40" s="2" t="inlineStr"/>
      <c r="I40" s="2" t="inlineStr"/>
      <c r="J40" s="2" t="inlineStr"/>
      <c r="K40" s="2" t="inlineStr"/>
    </row>
    <row r="41">
      <c r="A41" s="2" t="n">
        <v>40</v>
      </c>
      <c r="B41" s="2" t="inlineStr">
        <is>
          <t>C</t>
        </is>
      </c>
      <c r="C41" s="2" t="inlineStr">
        <is>
          <t>mcq</t>
        </is>
      </c>
      <c r="D41" s="5" t="inlineStr">
        <is>
          <t>CRITICAL</t>
        </is>
      </c>
      <c r="E41" s="2" t="inlineStr">
        <is>
          <t>Personal protective equipment (PPE) for employees on the floor is…</t>
        </is>
      </c>
      <c r="F41" s="2" t="inlineStr">
        <is>
          <t>Mandatory</t>
        </is>
      </c>
      <c r="G41" s="2" t="inlineStr">
        <is>
          <t>Training Guide · 9 Quality Anchors</t>
        </is>
      </c>
      <c r="H41" s="2" t="inlineStr"/>
      <c r="I41" s="2" t="inlineStr"/>
      <c r="J41" s="2" t="inlineStr"/>
      <c r="K41" s="2" t="inlineStr"/>
    </row>
    <row r="42">
      <c r="A42" s="2" t="n">
        <v>41</v>
      </c>
      <c r="B42" s="2" t="inlineStr">
        <is>
          <t>C</t>
        </is>
      </c>
      <c r="C42" s="2" t="inlineStr">
        <is>
          <t>truefalse</t>
        </is>
      </c>
      <c r="D42" s="5" t="inlineStr">
        <is>
          <t>CRITICAL</t>
        </is>
      </c>
      <c r="E42" s="2" t="inlineStr">
        <is>
          <t>It is acceptable to bypass a safety control to save time when work is urgent.</t>
        </is>
      </c>
      <c r="F42" s="2" t="inlineStr">
        <is>
          <t>False</t>
        </is>
      </c>
      <c r="G42" s="2" t="inlineStr">
        <is>
          <t>Training Guide · 9 Safety First</t>
        </is>
      </c>
      <c r="H42" s="2" t="inlineStr"/>
      <c r="I42" s="2" t="inlineStr"/>
      <c r="J42" s="2" t="inlineStr"/>
      <c r="K42" s="2" t="inlineStr"/>
    </row>
    <row r="43">
      <c r="A43" s="2" t="n">
        <v>42</v>
      </c>
      <c r="B43" s="2" t="inlineStr">
        <is>
          <t>C</t>
        </is>
      </c>
      <c r="C43" s="2" t="inlineStr">
        <is>
          <t>mcq</t>
        </is>
      </c>
      <c r="D43" s="5" t="inlineStr">
        <is>
          <t>CRITICAL</t>
        </is>
      </c>
      <c r="E43" s="2" t="inlineStr">
        <is>
          <t>How should you treat a restricted or controlled area?</t>
        </is>
      </c>
      <c r="F43" s="2" t="inlineStr">
        <is>
          <t>Respect the restriction and enter only when authorised</t>
        </is>
      </c>
      <c r="G43" s="2" t="inlineStr">
        <is>
          <t>Training Guide · 9 Safety First</t>
        </is>
      </c>
      <c r="H43" s="2" t="inlineStr"/>
      <c r="I43" s="2" t="inlineStr"/>
      <c r="J43" s="2" t="inlineStr"/>
      <c r="K43" s="2" t="inlineStr"/>
    </row>
    <row r="44">
      <c r="A44" s="2" t="n">
        <v>43</v>
      </c>
      <c r="B44" s="2" t="inlineStr">
        <is>
          <t>C</t>
        </is>
      </c>
      <c r="C44" s="2" t="inlineStr">
        <is>
          <t>mcq</t>
        </is>
      </c>
      <c r="D44" s="5" t="inlineStr">
        <is>
          <t>CRITICAL</t>
        </is>
      </c>
      <c r="E44" s="2" t="inlineStr">
        <is>
          <t>You notice an unsafe situation. What should you do?</t>
        </is>
      </c>
      <c r="F44" s="2" t="inlineStr">
        <is>
          <t>Report it through the appropriate channel</t>
        </is>
      </c>
      <c r="G44" s="2" t="inlineStr">
        <is>
          <t>Training Guide · 9 Safety First</t>
        </is>
      </c>
      <c r="H44" s="2" t="inlineStr"/>
      <c r="I44" s="2" t="inlineStr"/>
      <c r="J44" s="2" t="inlineStr"/>
      <c r="K44" s="2" t="inlineStr"/>
    </row>
    <row r="45">
      <c r="A45" s="2" t="n">
        <v>44</v>
      </c>
      <c r="B45" s="2" t="inlineStr">
        <is>
          <t>C</t>
        </is>
      </c>
      <c r="C45" s="2" t="inlineStr">
        <is>
          <t>multi</t>
        </is>
      </c>
      <c r="D45" s="5" t="inlineStr">
        <is>
          <t>CRITICAL</t>
        </is>
      </c>
      <c r="E45" s="2" t="inlineStr">
        <is>
          <t>Which of these are required safety practices?</t>
        </is>
      </c>
      <c r="F45" s="2" t="inlineStr">
        <is>
          <t>Follow applicable safety instructions and SOPs; Use required PPE correctly; Respect restricted or controlled areas; Report unsafe situations or incidents</t>
        </is>
      </c>
      <c r="G45" s="2" t="inlineStr">
        <is>
          <t>Training Guide · 9 Safety First</t>
        </is>
      </c>
      <c r="H45" s="2" t="inlineStr"/>
      <c r="I45" s="2" t="inlineStr"/>
      <c r="J45" s="2" t="inlineStr"/>
      <c r="K45" s="2" t="inlineStr"/>
    </row>
    <row r="46">
      <c r="A46" s="2" t="n">
        <v>45</v>
      </c>
      <c r="B46" s="2" t="inlineStr">
        <is>
          <t>C</t>
        </is>
      </c>
      <c r="C46" s="2" t="inlineStr">
        <is>
          <t>truefalse</t>
        </is>
      </c>
      <c r="D46" s="5" t="inlineStr">
        <is>
          <t>CRITICAL</t>
        </is>
      </c>
      <c r="E46" s="2" t="inlineStr">
        <is>
          <t>An incident where nobody was hurt does not need to be reported.</t>
        </is>
      </c>
      <c r="F46" s="2" t="inlineStr">
        <is>
          <t>False</t>
        </is>
      </c>
      <c r="G46" s="2" t="inlineStr">
        <is>
          <t>Training Guide · 9 Safety First</t>
        </is>
      </c>
      <c r="H46" s="2" t="inlineStr"/>
      <c r="I46" s="2" t="inlineStr"/>
      <c r="J46" s="2" t="inlineStr"/>
      <c r="K46" s="2" t="inlineStr"/>
    </row>
    <row r="47">
      <c r="A47" s="2" t="n">
        <v>46</v>
      </c>
      <c r="B47" s="2" t="inlineStr">
        <is>
          <t>C</t>
        </is>
      </c>
      <c r="C47" s="2" t="inlineStr">
        <is>
          <t>mcq</t>
        </is>
      </c>
      <c r="D47" s="5" t="inlineStr">
        <is>
          <t>CRITICAL</t>
        </is>
      </c>
      <c r="E47" s="2" t="inlineStr">
        <is>
          <t>A colleague is working on the floor without the required PPE. What should you do?</t>
        </is>
      </c>
      <c r="F47" s="2" t="inlineStr">
        <is>
          <t>Speak up and report it through the appropriate channel</t>
        </is>
      </c>
      <c r="G47" s="2" t="inlineStr">
        <is>
          <t>Training Guide · 9 Safety First</t>
        </is>
      </c>
      <c r="H47" s="2" t="inlineStr"/>
      <c r="I47" s="2" t="inlineStr"/>
      <c r="J47" s="2" t="inlineStr"/>
      <c r="K47" s="2" t="inlineStr"/>
    </row>
    <row r="48">
      <c r="A48" s="2" t="n">
        <v>47</v>
      </c>
      <c r="B48" s="2" t="inlineStr">
        <is>
          <t>C</t>
        </is>
      </c>
      <c r="C48" s="2" t="inlineStr">
        <is>
          <t>mcq</t>
        </is>
      </c>
      <c r="D48" s="2" t="inlineStr"/>
      <c r="E48" s="2" t="inlineStr">
        <is>
          <t>Which Code of Conduct pillar covers environmental requirements and responsible disposal?</t>
        </is>
      </c>
      <c r="F48" s="2" t="inlineStr">
        <is>
          <t>Responsibility</t>
        </is>
      </c>
      <c r="G48" s="2" t="inlineStr">
        <is>
          <t>Training Guide · 11 Culture &amp; Code of Conduct</t>
        </is>
      </c>
      <c r="H48" s="2" t="inlineStr"/>
      <c r="I48" s="2" t="inlineStr"/>
      <c r="J48" s="2" t="inlineStr"/>
      <c r="K48" s="2" t="inlineStr"/>
    </row>
    <row r="49">
      <c r="A49" s="2" t="n">
        <v>48</v>
      </c>
      <c r="B49" s="2" t="inlineStr">
        <is>
          <t>C</t>
        </is>
      </c>
      <c r="C49" s="2" t="inlineStr">
        <is>
          <t>mcq</t>
        </is>
      </c>
      <c r="D49" s="2" t="inlineStr"/>
      <c r="E49" s="2" t="inlineStr">
        <is>
          <t>Who is responsible for following safety requirements at Maxvolt?</t>
        </is>
      </c>
      <c r="F49" s="2" t="inlineStr">
        <is>
          <t>Everyone</t>
        </is>
      </c>
      <c r="G49" s="2" t="inlineStr">
        <is>
          <t>Training Guide · 4 Core Values · 9 Safety First</t>
        </is>
      </c>
      <c r="H49" s="2" t="inlineStr"/>
      <c r="I49" s="2" t="inlineStr"/>
      <c r="J49" s="2" t="inlineStr"/>
      <c r="K49" s="2" t="inlineStr"/>
    </row>
    <row r="50">
      <c r="A50" s="2" t="n">
        <v>49</v>
      </c>
      <c r="B50" s="2" t="inlineStr">
        <is>
          <t>C</t>
        </is>
      </c>
      <c r="C50" s="2" t="inlineStr">
        <is>
          <t>mcq</t>
        </is>
      </c>
      <c r="D50" s="2" t="inlineStr"/>
      <c r="E50" s="2" t="inlineStr">
        <is>
          <t>Maxvolt ReEarth’s circular-economy work reinforces which core value?</t>
        </is>
      </c>
      <c r="F50" s="2" t="inlineStr">
        <is>
          <t>Sustainability</t>
        </is>
      </c>
      <c r="G50" s="2" t="inlineStr">
        <is>
          <t>Training Guide · 7 Maxvolt ReEarth</t>
        </is>
      </c>
      <c r="H50" s="2" t="inlineStr"/>
      <c r="I50" s="2" t="inlineStr"/>
      <c r="J50" s="2" t="inlineStr"/>
      <c r="K50" s="2" t="inlineStr"/>
    </row>
    <row r="51">
      <c r="A51" s="2" t="n">
        <v>50</v>
      </c>
      <c r="B51" s="2" t="inlineStr">
        <is>
          <t>C</t>
        </is>
      </c>
      <c r="C51" s="2" t="inlineStr">
        <is>
          <t>truefalse</t>
        </is>
      </c>
      <c r="D51" s="5" t="inlineStr">
        <is>
          <t>CRITICAL</t>
        </is>
      </c>
      <c r="E51" s="2" t="inlineStr">
        <is>
          <t>It is acceptable to ignore a safety instruction when you are sure you know a faster way.</t>
        </is>
      </c>
      <c r="F51" s="2" t="inlineStr">
        <is>
          <t>False</t>
        </is>
      </c>
      <c r="G51" s="2" t="inlineStr">
        <is>
          <t>Training Guide · 9 Safety First</t>
        </is>
      </c>
      <c r="H51" s="2" t="inlineStr"/>
      <c r="I51" s="2" t="inlineStr"/>
      <c r="J51" s="2" t="inlineStr"/>
      <c r="K51" s="2" t="inlineStr"/>
    </row>
    <row r="52">
      <c r="A52" s="2" t="n">
        <v>51</v>
      </c>
      <c r="B52" s="2" t="inlineStr">
        <is>
          <t>D</t>
        </is>
      </c>
      <c r="C52" s="2" t="inlineStr">
        <is>
          <t>mcq</t>
        </is>
      </c>
      <c r="D52" s="2" t="inlineStr"/>
      <c r="E52" s="2" t="inlineStr">
        <is>
          <t>Maxvolt’s manufacturing facility is certified to which quality-management standard?</t>
        </is>
      </c>
      <c r="F52" s="2" t="inlineStr">
        <is>
          <t>ISO 9001:2015</t>
        </is>
      </c>
      <c r="G52" s="2" t="inlineStr">
        <is>
          <t>Training Guide · 9 Quality Anchors</t>
        </is>
      </c>
      <c r="H52" s="2" t="inlineStr"/>
      <c r="I52" s="2" t="inlineStr"/>
      <c r="J52" s="2" t="inlineStr"/>
      <c r="K52" s="2" t="inlineStr"/>
    </row>
    <row r="53">
      <c r="A53" s="2" t="n">
        <v>52</v>
      </c>
      <c r="B53" s="2" t="inlineStr">
        <is>
          <t>D</t>
        </is>
      </c>
      <c r="C53" s="2" t="inlineStr">
        <is>
          <t>mcq</t>
        </is>
      </c>
      <c r="D53" s="2" t="inlineStr"/>
      <c r="E53" s="2" t="inlineStr">
        <is>
          <t>AIS 156 certification relates to…</t>
        </is>
      </c>
      <c r="F53" s="2" t="inlineStr">
        <is>
          <t>Product safety compliance</t>
        </is>
      </c>
      <c r="G53" s="2" t="inlineStr">
        <is>
          <t>Training Guide · 9 Quality Anchors</t>
        </is>
      </c>
      <c r="H53" s="2" t="inlineStr"/>
      <c r="I53" s="2" t="inlineStr"/>
      <c r="J53" s="2" t="inlineStr"/>
      <c r="K53" s="2" t="inlineStr"/>
    </row>
    <row r="54">
      <c r="A54" s="2" t="n">
        <v>53</v>
      </c>
      <c r="B54" s="2" t="inlineStr">
        <is>
          <t>D</t>
        </is>
      </c>
      <c r="C54" s="2" t="inlineStr">
        <is>
          <t>mcq</t>
        </is>
      </c>
      <c r="D54" s="2" t="inlineStr"/>
      <c r="E54" s="2" t="inlineStr">
        <is>
          <t>Lithium-ion battery packs for two- and three-wheeler electric vehicles belong to which product area?</t>
        </is>
      </c>
      <c r="F54" s="2" t="inlineStr">
        <is>
          <t>EV</t>
        </is>
      </c>
      <c r="G54" s="2" t="inlineStr">
        <is>
          <t>Training Guide · 5 Products &amp; Solutions</t>
        </is>
      </c>
      <c r="H54" s="2" t="inlineStr"/>
      <c r="I54" s="2" t="inlineStr"/>
      <c r="J54" s="2" t="inlineStr"/>
      <c r="K54" s="2" t="inlineStr"/>
    </row>
    <row r="55">
      <c r="A55" s="2" t="n">
        <v>54</v>
      </c>
      <c r="B55" s="2" t="inlineStr">
        <is>
          <t>D</t>
        </is>
      </c>
      <c r="C55" s="2" t="inlineStr">
        <is>
          <t>mcq</t>
        </is>
      </c>
      <c r="D55" s="2" t="inlineStr"/>
      <c r="E55" s="2" t="inlineStr">
        <is>
          <t>What does ESS stand for?</t>
        </is>
      </c>
      <c r="F55" s="2" t="inlineStr">
        <is>
          <t>Energy Storage Systems</t>
        </is>
      </c>
      <c r="G55" s="2" t="inlineStr">
        <is>
          <t>Training Guide · 5 Products &amp; Solutions</t>
        </is>
      </c>
      <c r="H55" s="2" t="inlineStr"/>
      <c r="I55" s="2" t="inlineStr"/>
      <c r="J55" s="2" t="inlineStr"/>
      <c r="K55" s="2" t="inlineStr"/>
    </row>
    <row r="56">
      <c r="A56" s="2" t="n">
        <v>55</v>
      </c>
      <c r="B56" s="2" t="inlineStr">
        <is>
          <t>D</t>
        </is>
      </c>
      <c r="C56" s="2" t="inlineStr">
        <is>
          <t>mcq</t>
        </is>
      </c>
      <c r="D56" s="2" t="inlineStr"/>
      <c r="E56" s="2" t="inlineStr">
        <is>
          <t>Custom battery solutions developed to a partner’s specifications are called…</t>
        </is>
      </c>
      <c r="F56" s="2" t="inlineStr">
        <is>
          <t>OEM solutions</t>
        </is>
      </c>
      <c r="G56" s="2" t="inlineStr">
        <is>
          <t>Training Guide · 5 Products &amp; Solutions</t>
        </is>
      </c>
      <c r="H56" s="2" t="inlineStr"/>
      <c r="I56" s="2" t="inlineStr"/>
      <c r="J56" s="2" t="inlineStr"/>
      <c r="K56" s="2" t="inlineStr"/>
    </row>
    <row r="57">
      <c r="A57" s="2" t="n">
        <v>56</v>
      </c>
      <c r="B57" s="2" t="inlineStr">
        <is>
          <t>D</t>
        </is>
      </c>
      <c r="C57" s="2" t="inlineStr">
        <is>
          <t>mcq</t>
        </is>
      </c>
      <c r="D57" s="2" t="inlineStr"/>
      <c r="E57" s="2" t="inlineStr">
        <is>
          <t>Battery solutions for inverter applications are the…</t>
        </is>
      </c>
      <c r="F57" s="2" t="inlineStr">
        <is>
          <t>INV area</t>
        </is>
      </c>
      <c r="G57" s="2" t="inlineStr">
        <is>
          <t>Training Guide · 5 Products &amp; Solutions</t>
        </is>
      </c>
      <c r="H57" s="2" t="inlineStr"/>
      <c r="I57" s="2" t="inlineStr"/>
      <c r="J57" s="2" t="inlineStr"/>
      <c r="K57" s="2" t="inlineStr"/>
    </row>
    <row r="58">
      <c r="A58" s="2" t="n">
        <v>57</v>
      </c>
      <c r="B58" s="2" t="inlineStr">
        <is>
          <t>D</t>
        </is>
      </c>
      <c r="C58" s="2" t="inlineStr">
        <is>
          <t>mcq</t>
        </is>
      </c>
      <c r="D58" s="2" t="inlineStr"/>
      <c r="E58" s="2" t="inlineStr">
        <is>
          <t>In the six-stage operating model, which stage covers diagnostics, claims and replacement support?</t>
        </is>
      </c>
      <c r="F58" s="2" t="inlineStr">
        <is>
          <t>Service</t>
        </is>
      </c>
      <c r="G58" s="2" t="inlineStr">
        <is>
          <t>Training Guide · 6 Six-Stage Operating Model</t>
        </is>
      </c>
      <c r="H58" s="2" t="inlineStr"/>
      <c r="I58" s="2" t="inlineStr"/>
      <c r="J58" s="2" t="inlineStr"/>
      <c r="K58" s="2" t="inlineStr"/>
    </row>
    <row r="59">
      <c r="A59" s="2" t="n">
        <v>58</v>
      </c>
      <c r="B59" s="2" t="inlineStr">
        <is>
          <t>D</t>
        </is>
      </c>
      <c r="C59" s="2" t="inlineStr">
        <is>
          <t>mcq</t>
        </is>
      </c>
      <c r="D59" s="2" t="inlineStr"/>
      <c r="E59" s="2" t="inlineStr">
        <is>
          <t>Which stage covers reverse logistics, repurposing and recycling?</t>
        </is>
      </c>
      <c r="F59" s="2" t="inlineStr">
        <is>
          <t>Return</t>
        </is>
      </c>
      <c r="G59" s="2" t="inlineStr">
        <is>
          <t>Training Guide · 6 Six-Stage Operating Model</t>
        </is>
      </c>
      <c r="H59" s="2" t="inlineStr"/>
      <c r="I59" s="2" t="inlineStr"/>
      <c r="J59" s="2" t="inlineStr"/>
      <c r="K59" s="2" t="inlineStr"/>
    </row>
    <row r="60">
      <c r="A60" s="2" t="n">
        <v>59</v>
      </c>
      <c r="B60" s="2" t="inlineStr">
        <is>
          <t>D</t>
        </is>
      </c>
      <c r="C60" s="2" t="inlineStr">
        <is>
          <t>mcq</t>
        </is>
      </c>
      <c r="D60" s="2" t="inlineStr"/>
      <c r="E60" s="2" t="inlineStr">
        <is>
          <t>Testing, validation and certified production belong to which stage?</t>
        </is>
      </c>
      <c r="F60" s="2" t="inlineStr">
        <is>
          <t>Make</t>
        </is>
      </c>
      <c r="G60" s="2" t="inlineStr">
        <is>
          <t>Training Guide · 6 Six-Stage Operating Model</t>
        </is>
      </c>
      <c r="H60" s="2" t="inlineStr"/>
      <c r="I60" s="2" t="inlineStr"/>
      <c r="J60" s="2" t="inlineStr"/>
      <c r="K60" s="2" t="inlineStr"/>
    </row>
    <row r="61">
      <c r="A61" s="2" t="n">
        <v>60</v>
      </c>
      <c r="B61" s="2" t="inlineStr">
        <is>
          <t>D</t>
        </is>
      </c>
      <c r="C61" s="2" t="inlineStr">
        <is>
          <t>mcq</t>
        </is>
      </c>
      <c r="D61" s="2" t="inlineStr"/>
      <c r="E61" s="2" t="inlineStr">
        <is>
          <t>In the requirement-to-customer example, which function handles material control?</t>
        </is>
      </c>
      <c r="F61" s="2" t="inlineStr">
        <is>
          <t>Stores</t>
        </is>
      </c>
      <c r="G61" s="2" t="inlineStr">
        <is>
          <t>Training Guide · 6 Cross-Functional Working</t>
        </is>
      </c>
      <c r="H61" s="2" t="inlineStr"/>
      <c r="I61" s="2" t="inlineStr"/>
      <c r="J61" s="2" t="inlineStr"/>
      <c r="K61" s="2" t="inlineStr"/>
    </row>
    <row r="62">
      <c r="A62" s="2" t="n">
        <v>61</v>
      </c>
      <c r="B62" s="2" t="inlineStr">
        <is>
          <t>D</t>
        </is>
      </c>
      <c r="C62" s="2" t="inlineStr">
        <is>
          <t>mcq</t>
        </is>
      </c>
      <c r="D62" s="2" t="inlineStr"/>
      <c r="E62" s="2" t="inlineStr">
        <is>
          <t>In the same example, which function receives the customer requirement first?</t>
        </is>
      </c>
      <c r="F62" s="2" t="inlineStr">
        <is>
          <t>Sales</t>
        </is>
      </c>
      <c r="G62" s="2" t="inlineStr">
        <is>
          <t>Training Guide · 6 Cross-Functional Working</t>
        </is>
      </c>
      <c r="H62" s="2" t="inlineStr"/>
      <c r="I62" s="2" t="inlineStr"/>
      <c r="J62" s="2" t="inlineStr"/>
      <c r="K62" s="2" t="inlineStr"/>
    </row>
    <row r="63">
      <c r="A63" s="2" t="n">
        <v>62</v>
      </c>
      <c r="B63" s="2" t="inlineStr">
        <is>
          <t>D</t>
        </is>
      </c>
      <c r="C63" s="2" t="inlineStr">
        <is>
          <t>mcq</t>
        </is>
      </c>
      <c r="D63" s="2" t="inlineStr"/>
      <c r="E63" s="2" t="inlineStr">
        <is>
          <t>In the circular battery lifecycle, health grading to decide second-life suitability happens at which stage?</t>
        </is>
      </c>
      <c r="F63" s="2" t="inlineStr">
        <is>
          <t>Assess</t>
        </is>
      </c>
      <c r="G63" s="2" t="inlineStr">
        <is>
          <t>Training Guide · 7 Circular Battery Lifecycle</t>
        </is>
      </c>
      <c r="H63" s="2" t="inlineStr"/>
      <c r="I63" s="2" t="inlineStr"/>
      <c r="J63" s="2" t="inlineStr"/>
      <c r="K63" s="2" t="inlineStr"/>
    </row>
    <row r="64">
      <c r="A64" s="2" t="n">
        <v>63</v>
      </c>
      <c r="B64" s="2" t="inlineStr">
        <is>
          <t>D</t>
        </is>
      </c>
      <c r="C64" s="2" t="inlineStr">
        <is>
          <t>mcq</t>
        </is>
      </c>
      <c r="D64" s="2" t="inlineStr"/>
      <c r="E64" s="2" t="inlineStr">
        <is>
          <t>At which circular-lifecycle stage are black mass and reusable materials extracted?</t>
        </is>
      </c>
      <c r="F64" s="2" t="inlineStr">
        <is>
          <t>Recover</t>
        </is>
      </c>
      <c r="G64" s="2" t="inlineStr">
        <is>
          <t>Training Guide · 7 Circular Battery Lifecycle</t>
        </is>
      </c>
      <c r="H64" s="2" t="inlineStr"/>
      <c r="I64" s="2" t="inlineStr"/>
      <c r="J64" s="2" t="inlineStr"/>
      <c r="K64" s="2" t="inlineStr"/>
    </row>
    <row r="65">
      <c r="A65" s="2" t="n">
        <v>64</v>
      </c>
      <c r="B65" s="2" t="inlineStr">
        <is>
          <t>D</t>
        </is>
      </c>
      <c r="C65" s="2" t="inlineStr">
        <is>
          <t>mcq</t>
        </is>
      </c>
      <c r="D65" s="2" t="inlineStr"/>
      <c r="E65" s="2" t="inlineStr">
        <is>
          <t>When does quality begin?</t>
        </is>
      </c>
      <c r="F65" s="2" t="inlineStr">
        <is>
          <t>Before final testing — Purchase, Stores, Production and others all influence it</t>
        </is>
      </c>
      <c r="G65" s="2" t="inlineStr">
        <is>
          <t>Training Guide · 9 Quality Is Everyone’s Responsibility</t>
        </is>
      </c>
      <c r="H65" s="2" t="inlineStr"/>
      <c r="I65" s="2" t="inlineStr"/>
      <c r="J65" s="2" t="inlineStr"/>
      <c r="K65" s="2" t="inlineStr"/>
    </row>
    <row r="66">
      <c r="A66" s="2" t="n">
        <v>65</v>
      </c>
      <c r="B66" s="2" t="inlineStr">
        <is>
          <t>D</t>
        </is>
      </c>
      <c r="C66" s="2" t="inlineStr">
        <is>
          <t>truefalse</t>
        </is>
      </c>
      <c r="D66" s="2" t="inlineStr"/>
      <c r="E66" s="2" t="inlineStr">
        <is>
          <t>Quality is the responsibility of the Quality department alone.</t>
        </is>
      </c>
      <c r="F66" s="2" t="inlineStr">
        <is>
          <t>False</t>
        </is>
      </c>
      <c r="G66" s="2" t="inlineStr">
        <is>
          <t>Training Guide · 9 Quality Is Everyone’s Responsibility</t>
        </is>
      </c>
      <c r="H66" s="2" t="inlineStr"/>
      <c r="I66" s="2" t="inlineStr"/>
      <c r="J66" s="2" t="inlineStr"/>
      <c r="K66" s="2" t="inlineStr"/>
    </row>
    <row r="67">
      <c r="A67" s="2" t="n">
        <v>66</v>
      </c>
      <c r="B67" s="2" t="inlineStr">
        <is>
          <t>D</t>
        </is>
      </c>
      <c r="C67" s="2" t="inlineStr">
        <is>
          <t>multi</t>
        </is>
      </c>
      <c r="D67" s="2" t="inlineStr"/>
      <c r="E67" s="2" t="inlineStr">
        <is>
          <t>What should the output you hand to your internal customer be? (choose all that apply)</t>
        </is>
      </c>
      <c r="F67" s="2" t="inlineStr">
        <is>
          <t>Clear and traceable; Accurate; Timely; Complete</t>
        </is>
      </c>
      <c r="G67" s="2" t="inlineStr">
        <is>
          <t>Training Guide · 10 Internal Customer Principle</t>
        </is>
      </c>
      <c r="H67" s="2" t="inlineStr"/>
      <c r="I67" s="2" t="inlineStr"/>
      <c r="J67" s="2" t="inlineStr"/>
      <c r="K67" s="2" t="inlineStr"/>
    </row>
    <row r="68">
      <c r="A68" s="2" t="n">
        <v>67</v>
      </c>
      <c r="B68" s="2" t="inlineStr">
        <is>
          <t>D</t>
        </is>
      </c>
      <c r="C68" s="2" t="inlineStr">
        <is>
          <t>mcq</t>
        </is>
      </c>
      <c r="D68" s="2" t="inlineStr"/>
      <c r="E68" s="2" t="inlineStr">
        <is>
          <t>Maxvolt ReEarth is…</t>
        </is>
      </c>
      <c r="F68" s="2" t="inlineStr">
        <is>
          <t>The circular-economy subsidiary for battery reuse, recycling and critical-material recovery</t>
        </is>
      </c>
      <c r="G68" s="2" t="inlineStr">
        <is>
          <t>Training Guide · 7 Maxvolt ReEarth</t>
        </is>
      </c>
      <c r="H68" s="2" t="inlineStr"/>
      <c r="I68" s="2" t="inlineStr"/>
      <c r="J68" s="2" t="inlineStr"/>
      <c r="K68" s="2" t="inlineStr"/>
    </row>
    <row r="69">
      <c r="A69" s="2" t="n">
        <v>68</v>
      </c>
      <c r="B69" s="2" t="inlineStr">
        <is>
          <t>E</t>
        </is>
      </c>
      <c r="C69" s="2" t="inlineStr">
        <is>
          <t>mcq</t>
        </is>
      </c>
      <c r="D69" s="2" t="inlineStr"/>
      <c r="E69" s="2" t="inlineStr">
        <is>
          <t>What is Maxvolt One?</t>
        </is>
      </c>
      <c r="F69" s="2" t="inlineStr">
        <is>
          <t>The in-house platform for HR, payroll, compliance, recruitment, training and employee services</t>
        </is>
      </c>
      <c r="G69" s="2" t="inlineStr">
        <is>
          <t>Training Guide · 13 Maxvolt One</t>
        </is>
      </c>
      <c r="H69" s="2" t="inlineStr"/>
      <c r="I69" s="2" t="inlineStr"/>
      <c r="J69" s="2" t="inlineStr"/>
      <c r="K69" s="2" t="inlineStr"/>
    </row>
    <row r="70">
      <c r="A70" s="2" t="n">
        <v>69</v>
      </c>
      <c r="B70" s="2" t="inlineStr">
        <is>
          <t>E</t>
        </is>
      </c>
      <c r="C70" s="2" t="inlineStr">
        <is>
          <t>mcq</t>
        </is>
      </c>
      <c r="D70" s="2" t="inlineStr"/>
      <c r="E70" s="2" t="inlineStr">
        <is>
          <t>Which e-mail address should you use for company systems?</t>
        </is>
      </c>
      <c r="F70" s="2" t="inlineStr">
        <is>
          <t>Your official company e-mail</t>
        </is>
      </c>
      <c r="G70" s="2" t="inlineStr">
        <is>
          <t>Training Guide · 3 New Joiner Preparation</t>
        </is>
      </c>
      <c r="H70" s="2" t="inlineStr"/>
      <c r="I70" s="2" t="inlineStr"/>
      <c r="J70" s="2" t="inlineStr"/>
      <c r="K70" s="2" t="inlineStr"/>
    </row>
    <row r="71">
      <c r="A71" s="2" t="n">
        <v>70</v>
      </c>
      <c r="B71" s="2" t="inlineStr">
        <is>
          <t>E</t>
        </is>
      </c>
      <c r="C71" s="2" t="inlineStr">
        <is>
          <t>mcq</t>
        </is>
      </c>
      <c r="D71" s="2" t="inlineStr"/>
      <c r="E71" s="2" t="inlineStr">
        <is>
          <t>How is attendance marked where biometric is unavailable?</t>
        </is>
      </c>
      <c r="F71" s="2" t="inlineStr">
        <is>
          <t>Selfie + GPS in Maxvolt One</t>
        </is>
      </c>
      <c r="G71" s="2" t="inlineStr">
        <is>
          <t>Training Guide · 12 · 13 Maxvolt One</t>
        </is>
      </c>
      <c r="H71" s="2" t="inlineStr"/>
      <c r="I71" s="2" t="inlineStr"/>
      <c r="J71" s="2" t="inlineStr"/>
      <c r="K71" s="2" t="inlineStr"/>
    </row>
    <row r="72">
      <c r="A72" s="2" t="n">
        <v>71</v>
      </c>
      <c r="B72" s="2" t="inlineStr">
        <is>
          <t>E</t>
        </is>
      </c>
      <c r="C72" s="2" t="inlineStr">
        <is>
          <t>mcq</t>
        </is>
      </c>
      <c r="D72" s="2" t="inlineStr"/>
      <c r="E72" s="2" t="inlineStr">
        <is>
          <t>Where can you view and download your payslips?</t>
        </is>
      </c>
      <c r="F72" s="2" t="inlineStr">
        <is>
          <t>My Payslips in Maxvolt One</t>
        </is>
      </c>
      <c r="G72" s="2" t="inlineStr">
        <is>
          <t>Training Guide · 13 Employee Functions</t>
        </is>
      </c>
      <c r="H72" s="2" t="inlineStr"/>
      <c r="I72" s="2" t="inlineStr"/>
      <c r="J72" s="2" t="inlineStr"/>
      <c r="K72" s="2" t="inlineStr"/>
    </row>
    <row r="73">
      <c r="A73" s="2" t="n">
        <v>72</v>
      </c>
      <c r="B73" s="2" t="inlineStr">
        <is>
          <t>E</t>
        </is>
      </c>
      <c r="C73" s="2" t="inlineStr">
        <is>
          <t>mcq</t>
        </is>
      </c>
      <c r="D73" s="2" t="inlineStr"/>
      <c r="E73" s="2" t="inlineStr">
        <is>
          <t>Where do you see your goals, progress and review history?</t>
        </is>
      </c>
      <c r="F73" s="2" t="inlineStr">
        <is>
          <t>My Performance</t>
        </is>
      </c>
      <c r="G73" s="2" t="inlineStr">
        <is>
          <t>Training Guide · 13 Employee Functions</t>
        </is>
      </c>
      <c r="H73" s="2" t="inlineStr"/>
      <c r="I73" s="2" t="inlineStr"/>
      <c r="J73" s="2" t="inlineStr"/>
      <c r="K73" s="2" t="inlineStr"/>
    </row>
    <row r="74">
      <c r="A74" s="2" t="n">
        <v>73</v>
      </c>
      <c r="B74" s="2" t="inlineStr">
        <is>
          <t>E</t>
        </is>
      </c>
      <c r="C74" s="2" t="inlineStr">
        <is>
          <t>mcq</t>
        </is>
      </c>
      <c r="D74" s="2" t="inlineStr"/>
      <c r="E74" s="2" t="inlineStr">
        <is>
          <t>Where do you request and track premises exit and return?</t>
        </is>
      </c>
      <c r="F74" s="2" t="inlineStr">
        <is>
          <t>Gate Pass</t>
        </is>
      </c>
      <c r="G74" s="2" t="inlineStr">
        <is>
          <t>Training Guide · 13 Employee Functions</t>
        </is>
      </c>
      <c r="H74" s="2" t="inlineStr"/>
      <c r="I74" s="2" t="inlineStr"/>
      <c r="J74" s="2" t="inlineStr"/>
      <c r="K74" s="2" t="inlineStr"/>
    </row>
    <row r="75">
      <c r="A75" s="2" t="n">
        <v>74</v>
      </c>
      <c r="B75" s="2" t="inlineStr">
        <is>
          <t>E</t>
        </is>
      </c>
      <c r="C75" s="2" t="inlineStr">
        <is>
          <t>mcq</t>
        </is>
      </c>
      <c r="D75" s="2" t="inlineStr"/>
      <c r="E75" s="2" t="inlineStr">
        <is>
          <t>Where do you see assigned training sessions, your calendar and history?</t>
        </is>
      </c>
      <c r="F75" s="2" t="inlineStr">
        <is>
          <t>My Training</t>
        </is>
      </c>
      <c r="G75" s="2" t="inlineStr">
        <is>
          <t>Training Guide · 13 Employee Functions</t>
        </is>
      </c>
      <c r="H75" s="2" t="inlineStr"/>
      <c r="I75" s="2" t="inlineStr"/>
      <c r="J75" s="2" t="inlineStr"/>
      <c r="K75" s="2" t="inlineStr"/>
    </row>
    <row r="76">
      <c r="A76" s="2" t="n">
        <v>75</v>
      </c>
      <c r="B76" s="2" t="inlineStr">
        <is>
          <t>E</t>
        </is>
      </c>
      <c r="C76" s="2" t="inlineStr">
        <is>
          <t>mcq</t>
        </is>
      </c>
      <c r="D76" s="2" t="inlineStr"/>
      <c r="E76" s="2" t="inlineStr">
        <is>
          <t>Where do you see your insurance coverage, nominee and claims?</t>
        </is>
      </c>
      <c r="F76" s="2" t="inlineStr">
        <is>
          <t>My Insurance</t>
        </is>
      </c>
      <c r="G76" s="2" t="inlineStr">
        <is>
          <t>Training Guide · 13 Employee Functions</t>
        </is>
      </c>
      <c r="H76" s="2" t="inlineStr"/>
      <c r="I76" s="2" t="inlineStr"/>
      <c r="J76" s="2" t="inlineStr"/>
      <c r="K76" s="2" t="inlineStr"/>
    </row>
    <row r="77">
      <c r="A77" s="2" t="n">
        <v>76</v>
      </c>
      <c r="B77" s="2" t="inlineStr">
        <is>
          <t>E</t>
        </is>
      </c>
      <c r="C77" s="2" t="inlineStr">
        <is>
          <t>mcq</t>
        </is>
      </c>
      <c r="D77" s="2" t="inlineStr"/>
      <c r="E77" s="2" t="inlineStr">
        <is>
          <t>Your laptop cannot connect to the office network. Who is your first point of contact?</t>
        </is>
      </c>
      <c r="F77" s="2" t="inlineStr">
        <is>
          <t>IT / Maxvolt One Helpdesk</t>
        </is>
      </c>
      <c r="G77" s="2" t="inlineStr">
        <is>
          <t>Training Guide · 24 Support &amp; Escalation Matrix</t>
        </is>
      </c>
      <c r="H77" s="2" t="inlineStr"/>
      <c r="I77" s="2" t="inlineStr"/>
      <c r="J77" s="2" t="inlineStr"/>
      <c r="K77" s="2" t="inlineStr"/>
    </row>
    <row r="78">
      <c r="A78" s="2" t="n">
        <v>77</v>
      </c>
      <c r="B78" s="2" t="inlineStr">
        <is>
          <t>E</t>
        </is>
      </c>
      <c r="C78" s="2" t="inlineStr">
        <is>
          <t>mcq</t>
        </is>
      </c>
      <c r="D78" s="2" t="inlineStr"/>
      <c r="E78" s="2" t="inlineStr">
        <is>
          <t>You have a policy question late in the evening. What is the quickest way to get an answer?</t>
        </is>
      </c>
      <c r="F78" s="2" t="inlineStr">
        <is>
          <t>Ask AskMax, the 24/7 AI assistant</t>
        </is>
      </c>
      <c r="G78" s="2" t="inlineStr">
        <is>
          <t>Training Guide · 13 Employee Functions</t>
        </is>
      </c>
      <c r="H78" s="2" t="inlineStr"/>
      <c r="I78" s="2" t="inlineStr"/>
      <c r="J78" s="2" t="inlineStr"/>
      <c r="K78" s="2" t="inlineStr"/>
    </row>
    <row r="79">
      <c r="A79" s="2" t="n">
        <v>78</v>
      </c>
      <c r="B79" s="2" t="inlineStr">
        <is>
          <t>E</t>
        </is>
      </c>
      <c r="C79" s="2" t="inlineStr">
        <is>
          <t>truefalse</t>
        </is>
      </c>
      <c r="D79" s="5" t="inlineStr">
        <is>
          <t>CRITICAL</t>
        </is>
      </c>
      <c r="E79" s="2" t="inlineStr">
        <is>
          <t>Sharing your Maxvolt One password with a colleague to save time is acceptable.</t>
        </is>
      </c>
      <c r="F79" s="2" t="inlineStr">
        <is>
          <t>False</t>
        </is>
      </c>
      <c r="G79" s="2" t="inlineStr">
        <is>
          <t>Information-security basics (not in the training guide)</t>
        </is>
      </c>
      <c r="H79" s="4" t="inlineStr">
        <is>
          <t>NOT in the induction guide — written from general information-security practice. Please have IT / the information-security owner confirm wording.</t>
        </is>
      </c>
      <c r="I79" s="2" t="inlineStr"/>
      <c r="J79" s="2" t="inlineStr"/>
      <c r="K79" s="2" t="inlineStr"/>
    </row>
    <row r="80">
      <c r="A80" s="2" t="n">
        <v>79</v>
      </c>
      <c r="B80" s="2" t="inlineStr">
        <is>
          <t>E</t>
        </is>
      </c>
      <c r="C80" s="2" t="inlineStr">
        <is>
          <t>mcq</t>
        </is>
      </c>
      <c r="D80" s="5" t="inlineStr">
        <is>
          <t>CRITICAL</t>
        </is>
      </c>
      <c r="E80" s="2" t="inlineStr">
        <is>
          <t>You receive an e-mail from “IT support” asking you to send your Maxvolt One password. What do you do?</t>
        </is>
      </c>
      <c r="F80" s="2" t="inlineStr">
        <is>
          <t>Do not share it; report the e-mail to IT through the Helpdesk</t>
        </is>
      </c>
      <c r="G80" s="2" t="inlineStr">
        <is>
          <t>Information-security basics (not in the training guide)</t>
        </is>
      </c>
      <c r="H80" s="4" t="inlineStr">
        <is>
          <t>NOT in the induction guide — confirm with IT / information-security owner.</t>
        </is>
      </c>
      <c r="I80" s="2" t="inlineStr"/>
      <c r="J80" s="2" t="inlineStr"/>
      <c r="K80" s="2" t="inlineStr"/>
    </row>
    <row r="81">
      <c r="A81" s="2" t="n">
        <v>80</v>
      </c>
      <c r="B81" s="2" t="inlineStr">
        <is>
          <t>E</t>
        </is>
      </c>
      <c r="C81" s="2" t="inlineStr">
        <is>
          <t>mcq</t>
        </is>
      </c>
      <c r="D81" s="5" t="inlineStr">
        <is>
          <t>CRITICAL</t>
        </is>
      </c>
      <c r="E81" s="2" t="inlineStr">
        <is>
          <t>You find a colleague’s confidential document on a shared printer. What should you do?</t>
        </is>
      </c>
      <c r="F81" s="2" t="inlineStr">
        <is>
          <t>Return it to them or hand it to your supervisor; do not read or copy it</t>
        </is>
      </c>
      <c r="G81" s="2" t="inlineStr">
        <is>
          <t>Training Guide · 11 Integrity (protect confidential information)</t>
        </is>
      </c>
      <c r="H81" s="4" t="inlineStr">
        <is>
          <t>Confirm wording with the information-security owner.</t>
        </is>
      </c>
      <c r="I81" s="2" t="inlineStr"/>
      <c r="J81" s="2" t="inlineStr"/>
      <c r="K81" s="2" t="inlineStr"/>
    </row>
    <row r="82">
      <c r="A82" s="2" t="n">
        <v>81</v>
      </c>
      <c r="B82" s="2" t="inlineStr">
        <is>
          <t>E</t>
        </is>
      </c>
      <c r="C82" s="2" t="inlineStr">
        <is>
          <t>short</t>
        </is>
      </c>
      <c r="D82" s="2" t="inlineStr"/>
      <c r="E82" s="2" t="inlineStr">
        <is>
          <t>Which Maxvolt One module do you use to raise an HR, Finance, IT or Admin ticket?</t>
        </is>
      </c>
      <c r="F82" s="2" t="inlineStr">
        <is>
          <t>any of: helpdesk, help desk</t>
        </is>
      </c>
      <c r="G82" s="2" t="inlineStr">
        <is>
          <t>Training Guide · 13 Employee Functions</t>
        </is>
      </c>
      <c r="H82" s="2" t="inlineStr"/>
      <c r="I82" s="2" t="inlineStr"/>
      <c r="J82" s="2" t="inlineStr"/>
      <c r="K82" s="2" t="inlineStr"/>
    </row>
    <row r="83">
      <c r="A83" s="2" t="n">
        <v>82</v>
      </c>
      <c r="B83" s="2" t="inlineStr">
        <is>
          <t>E</t>
        </is>
      </c>
      <c r="C83" s="2" t="inlineStr">
        <is>
          <t>short</t>
        </is>
      </c>
      <c r="D83" s="2" t="inlineStr"/>
      <c r="E83" s="2" t="inlineStr">
        <is>
          <t>Name the Maxvolt One module where you apply for leave and see your leave balance.</t>
        </is>
      </c>
      <c r="F83" s="2" t="inlineStr">
        <is>
          <t>any of: leave</t>
        </is>
      </c>
      <c r="G83" s="2" t="inlineStr">
        <is>
          <t>Training Guide · 13 Employee Functions</t>
        </is>
      </c>
      <c r="H83" s="2" t="inlineStr"/>
      <c r="I83" s="2" t="inlineStr"/>
      <c r="J83" s="2" t="inlineStr"/>
      <c r="K83" s="2" t="inlineStr"/>
    </row>
    <row r="84">
      <c r="A84" s="2" t="n">
        <v>83</v>
      </c>
      <c r="B84" s="2" t="inlineStr">
        <is>
          <t>F</t>
        </is>
      </c>
      <c r="C84" s="2" t="inlineStr">
        <is>
          <t>mcq</t>
        </is>
      </c>
      <c r="D84" s="2" t="inlineStr"/>
      <c r="E84" s="2" t="inlineStr">
        <is>
          <t>In the “Role Clarity” questions, what does WHY ask?</t>
        </is>
      </c>
      <c r="F84" s="2" t="inlineStr">
        <is>
          <t>Why does my work matter?</t>
        </is>
      </c>
      <c r="G84" s="2" t="inlineStr">
        <is>
          <t>Training Guide · 15 Role Clarity — Six Questions</t>
        </is>
      </c>
      <c r="H84" s="2" t="inlineStr"/>
      <c r="I84" s="2" t="inlineStr"/>
      <c r="J84" s="2" t="inlineStr"/>
      <c r="K84" s="2" t="inlineStr"/>
    </row>
    <row r="85">
      <c r="A85" s="2" t="n">
        <v>84</v>
      </c>
      <c r="B85" s="2" t="inlineStr">
        <is>
          <t>F</t>
        </is>
      </c>
      <c r="C85" s="2" t="inlineStr">
        <is>
          <t>mcq</t>
        </is>
      </c>
      <c r="D85" s="2" t="inlineStr"/>
      <c r="E85" s="2" t="inlineStr">
        <is>
          <t>In the “Role Clarity” questions, what does HOW WELL ask?</t>
        </is>
      </c>
      <c r="F85" s="2" t="inlineStr">
        <is>
          <t>How will my performance be evaluated?</t>
        </is>
      </c>
      <c r="G85" s="2" t="inlineStr">
        <is>
          <t>Training Guide · 15 Role Clarity — Six Questions</t>
        </is>
      </c>
      <c r="H85" s="2" t="inlineStr"/>
      <c r="I85" s="2" t="inlineStr"/>
      <c r="J85" s="2" t="inlineStr"/>
      <c r="K85" s="2" t="inlineStr"/>
    </row>
    <row r="86">
      <c r="A86" s="2" t="n">
        <v>85</v>
      </c>
      <c r="B86" s="2" t="inlineStr">
        <is>
          <t>F</t>
        </is>
      </c>
      <c r="C86" s="2" t="inlineStr">
        <is>
          <t>mcq</t>
        </is>
      </c>
      <c r="D86" s="2" t="inlineStr"/>
      <c r="E86" s="2" t="inlineStr">
        <is>
          <t>What is the correct order of the role-training model?</t>
        </is>
      </c>
      <c r="F86" s="2" t="inlineStr">
        <is>
          <t>Learn → Observe → Practise → Perform → Improve</t>
        </is>
      </c>
      <c r="G86" s="2" t="inlineStr">
        <is>
          <t>Training Guide · 16 Role Training Methodology</t>
        </is>
      </c>
      <c r="H86" s="2" t="inlineStr"/>
      <c r="I86" s="2" t="inlineStr"/>
      <c r="J86" s="2" t="inlineStr"/>
      <c r="K86" s="2" t="inlineStr"/>
    </row>
    <row r="87">
      <c r="A87" s="2" t="n">
        <v>86</v>
      </c>
      <c r="B87" s="2" t="inlineStr">
        <is>
          <t>F</t>
        </is>
      </c>
      <c r="C87" s="2" t="inlineStr">
        <is>
          <t>mcq</t>
        </is>
      </c>
      <c r="D87" s="2" t="inlineStr"/>
      <c r="E87" s="2" t="inlineStr">
        <is>
          <t>In the “Practise” stage of role training, the employee…</t>
        </is>
      </c>
      <c r="F87" s="2" t="inlineStr">
        <is>
          <t>Performs the task under supervision</t>
        </is>
      </c>
      <c r="G87" s="2" t="inlineStr">
        <is>
          <t>Training Guide · 16 Role Training Methodology</t>
        </is>
      </c>
      <c r="H87" s="2" t="inlineStr"/>
      <c r="I87" s="2" t="inlineStr"/>
      <c r="J87" s="2" t="inlineStr"/>
      <c r="K87" s="2" t="inlineStr"/>
    </row>
    <row r="88">
      <c r="A88" s="2" t="n">
        <v>87</v>
      </c>
      <c r="B88" s="2" t="inlineStr">
        <is>
          <t>F</t>
        </is>
      </c>
      <c r="C88" s="2" t="inlineStr">
        <is>
          <t>mcq</t>
        </is>
      </c>
      <c r="D88" s="2" t="inlineStr"/>
      <c r="E88" s="2" t="inlineStr">
        <is>
          <t>Who is the first point of contact for a department-specific process question?</t>
        </is>
      </c>
      <c r="F88" s="2" t="inlineStr">
        <is>
          <t>The department SPOC or your Reporting Manager</t>
        </is>
      </c>
      <c r="G88" s="2" t="inlineStr">
        <is>
          <t>Training Guide · 24 Support &amp; Escalation Matrix</t>
        </is>
      </c>
      <c r="H88" s="2" t="inlineStr"/>
      <c r="I88" s="2" t="inlineStr"/>
      <c r="J88" s="2" t="inlineStr"/>
      <c r="K88" s="2" t="inlineStr"/>
    </row>
    <row r="89">
      <c r="A89" s="2" t="n">
        <v>88</v>
      </c>
      <c r="B89" s="2" t="inlineStr">
        <is>
          <t>F</t>
        </is>
      </c>
      <c r="C89" s="2" t="inlineStr">
        <is>
          <t>truefalse</t>
        </is>
      </c>
      <c r="D89" s="2" t="inlineStr"/>
      <c r="E89" s="2" t="inlineStr">
        <is>
          <t>Your buddy replaces your Reporting Manager and formal HR channels.</t>
        </is>
      </c>
      <c r="F89" s="2" t="inlineStr">
        <is>
          <t>False</t>
        </is>
      </c>
      <c r="G89" s="2" t="inlineStr">
        <is>
          <t>Training Guide · 17 Buddy Boundaries</t>
        </is>
      </c>
      <c r="H89" s="2" t="inlineStr"/>
      <c r="I89" s="2" t="inlineStr"/>
      <c r="J89" s="2" t="inlineStr"/>
      <c r="K89" s="2" t="inlineStr"/>
    </row>
    <row r="90">
      <c r="A90" s="2" t="n">
        <v>89</v>
      </c>
      <c r="B90" s="2" t="inlineStr">
        <is>
          <t>F</t>
        </is>
      </c>
      <c r="C90" s="2" t="inlineStr">
        <is>
          <t>truefalse</t>
        </is>
      </c>
      <c r="D90" s="2" t="inlineStr"/>
      <c r="E90" s="2" t="inlineStr">
        <is>
          <t>Formal approvals remain with the authorised roles, not with the buddy.</t>
        </is>
      </c>
      <c r="F90" s="2" t="inlineStr">
        <is>
          <t>True</t>
        </is>
      </c>
      <c r="G90" s="2" t="inlineStr">
        <is>
          <t>Training Guide · 17 Buddy Boundaries</t>
        </is>
      </c>
      <c r="H90" s="2" t="inlineStr"/>
      <c r="I90" s="2" t="inlineStr"/>
      <c r="J90" s="2" t="inlineStr"/>
      <c r="K90" s="2" t="inlineStr"/>
    </row>
    <row r="91">
      <c r="A91" s="2" t="n">
        <v>90</v>
      </c>
      <c r="B91" s="2" t="inlineStr">
        <is>
          <t>F</t>
        </is>
      </c>
      <c r="C91" s="2" t="inlineStr">
        <is>
          <t>mcq</t>
        </is>
      </c>
      <c r="D91" s="2" t="inlineStr"/>
      <c r="E91" s="2" t="inlineStr">
        <is>
          <t>What is the theme of Days 61–90?</t>
        </is>
      </c>
      <c r="F91" s="2" t="inlineStr">
        <is>
          <t>Own &amp; Contribute</t>
        </is>
      </c>
      <c r="G91" s="2" t="inlineStr">
        <is>
          <t>Training Guide · 19 30/60/90-Day Development Plan</t>
        </is>
      </c>
      <c r="H91" s="2" t="inlineStr"/>
      <c r="I91" s="2" t="inlineStr"/>
      <c r="J91" s="2" t="inlineStr"/>
      <c r="K91" s="2" t="inlineStr"/>
    </row>
    <row r="92">
      <c r="A92" s="2" t="n">
        <v>91</v>
      </c>
      <c r="B92" s="2" t="inlineStr">
        <is>
          <t>F</t>
        </is>
      </c>
      <c r="C92" s="2" t="inlineStr">
        <is>
          <t>mcq</t>
        </is>
      </c>
      <c r="D92" s="2" t="inlineStr"/>
      <c r="E92" s="2" t="inlineStr">
        <is>
          <t>Another department has not given you information you need to finish your work. What is the best response?</t>
        </is>
      </c>
      <c r="F92" s="2" t="inlineStr">
        <is>
          <t>Follow up early and, if still blocked, escalate through the appropriate reporting line</t>
        </is>
      </c>
      <c r="G92" s="2" t="inlineStr">
        <is>
          <t>Training Guide · 20 Activity 3</t>
        </is>
      </c>
      <c r="H92" s="2" t="inlineStr"/>
      <c r="I92" s="2" t="inlineStr"/>
      <c r="J92" s="2" t="inlineStr"/>
      <c r="K92" s="2" t="inlineStr"/>
    </row>
    <row r="93">
      <c r="A93" s="2" t="n">
        <v>92</v>
      </c>
      <c r="B93" s="2" t="inlineStr">
        <is>
          <t>F</t>
        </is>
      </c>
      <c r="C93" s="2" t="inlineStr">
        <is>
          <t>mcq</t>
        </is>
      </c>
      <c r="D93" s="2" t="inlineStr"/>
      <c r="E93" s="2" t="inlineStr">
        <is>
          <t>You do not know which system or SOP applies to a task in your new role. What should you do?</t>
        </is>
      </c>
      <c r="F93" s="2" t="inlineStr">
        <is>
          <t>Ask your Reporting Manager or department SPOC before proceeding</t>
        </is>
      </c>
      <c r="G93" s="2" t="inlineStr">
        <is>
          <t>Training Guide · 20 Activity 3</t>
        </is>
      </c>
      <c r="H93" s="2" t="inlineStr"/>
      <c r="I93" s="2" t="inlineStr"/>
      <c r="J93" s="2" t="inlineStr"/>
      <c r="K93" s="2" t="inlineStr"/>
    </row>
  </sheetData>
  <autoFilter ref="A1:K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4" customWidth="1" min="3" max="3"/>
    <col width="14" customWidth="1" min="4" max="4"/>
    <col width="14" customWidth="1" min="5" max="5"/>
    <col width="60" customWidth="1" min="6" max="6"/>
  </cols>
  <sheetData>
    <row r="1">
      <c r="A1" s="6" t="inlineStr">
        <is>
          <t>DRAFT — Maxvolt One L&amp;D question bank (induction knowledge check)</t>
        </is>
      </c>
    </row>
    <row r="2">
      <c r="A2" t="inlineStr">
        <is>
          <t>Drafted from the “New Employee Induction &amp; Training Program — Complete Training Guide” (v1.0). Not yet reviewed: every question needs two-person review (plan section 11/13) before release.</t>
        </is>
      </c>
    </row>
    <row r="4">
      <c r="A4" s="7" t="inlineStr">
        <is>
          <t>Block</t>
        </is>
      </c>
      <c r="B4" s="7" t="inlineStr">
        <is>
          <t>Topic</t>
        </is>
      </c>
      <c r="C4" s="7" t="inlineStr">
        <is>
          <t>Questions</t>
        </is>
      </c>
      <c r="D4" s="7" t="inlineStr">
        <is>
          <t>Minimum (plan)</t>
        </is>
      </c>
      <c r="E4" s="7" t="inlineStr">
        <is>
          <t>Critical</t>
        </is>
      </c>
      <c r="F4" s="7" t="inlineStr">
        <is>
          <t>Status</t>
        </is>
      </c>
    </row>
    <row r="5">
      <c r="A5" t="inlineStr">
        <is>
          <t>A</t>
        </is>
      </c>
      <c r="B5" t="inlineStr">
        <is>
          <t>Company, vision, values, leadership, structure</t>
        </is>
      </c>
      <c r="C5" t="n">
        <v>13</v>
      </c>
      <c r="D5" t="n">
        <v>20</v>
      </c>
      <c r="E5" t="n">
        <v>0</v>
      </c>
      <c r="F5" t="inlineStr">
        <is>
          <t>7 more needed</t>
        </is>
      </c>
    </row>
    <row r="6">
      <c r="A6" t="inlineStr">
        <is>
          <t>B</t>
        </is>
      </c>
      <c r="B6" t="inlineStr">
        <is>
          <t>HR policies — attendance, leave, hours, conduct</t>
        </is>
      </c>
      <c r="C6" t="n">
        <v>25</v>
      </c>
      <c r="D6" t="n">
        <v>30</v>
      </c>
      <c r="E6" t="n">
        <v>4</v>
      </c>
      <c r="F6" t="inlineStr">
        <is>
          <t>5 more needed</t>
        </is>
      </c>
    </row>
    <row r="7">
      <c r="A7" t="inlineStr">
        <is>
          <t>C</t>
        </is>
      </c>
      <c r="B7" t="inlineStr">
        <is>
          <t>Health, safety, environment, emergency</t>
        </is>
      </c>
      <c r="C7" t="n">
        <v>12</v>
      </c>
      <c r="D7" t="n">
        <v>30</v>
      </c>
      <c r="E7" t="n">
        <v>9</v>
      </c>
      <c r="F7" t="inlineStr">
        <is>
          <t>18 more needed</t>
        </is>
      </c>
    </row>
    <row r="8">
      <c r="A8" t="inlineStr">
        <is>
          <t>D</t>
        </is>
      </c>
      <c r="B8" t="inlineStr">
        <is>
          <t>Quality, products and processes</t>
        </is>
      </c>
      <c r="C8" t="n">
        <v>17</v>
      </c>
      <c r="D8" t="n">
        <v>20</v>
      </c>
      <c r="E8" t="n">
        <v>0</v>
      </c>
      <c r="F8" t="inlineStr">
        <is>
          <t>3 more needed</t>
        </is>
      </c>
    </row>
    <row r="9">
      <c r="A9" t="inlineStr">
        <is>
          <t>E</t>
        </is>
      </c>
      <c r="B9" t="inlineStr">
        <is>
          <t>Information security, IT usage, Maxvolt One</t>
        </is>
      </c>
      <c r="C9" t="n">
        <v>15</v>
      </c>
      <c r="D9" t="n">
        <v>20</v>
      </c>
      <c r="E9" t="n">
        <v>3</v>
      </c>
      <c r="F9" t="inlineStr">
        <is>
          <t>5 more needed</t>
        </is>
      </c>
    </row>
    <row r="10">
      <c r="A10" t="inlineStr">
        <is>
          <t>F</t>
        </is>
      </c>
      <c r="B10" t="inlineStr">
        <is>
          <t>Department- and role-specific</t>
        </is>
      </c>
      <c r="C10" t="n">
        <v>10</v>
      </c>
      <c r="D10" t="n">
        <v>20</v>
      </c>
      <c r="E10" t="n">
        <v>0</v>
      </c>
      <c r="F10" t="inlineStr">
        <is>
          <t>generic role-clarity set only — each department needs its own questions (department heads)</t>
        </is>
      </c>
    </row>
    <row r="11">
      <c r="A11" t="inlineStr"/>
      <c r="B11" t="inlineStr">
        <is>
          <t>Total</t>
        </is>
      </c>
      <c r="C11" t="n">
        <v>92</v>
      </c>
      <c r="D11" t="n">
        <v>140</v>
      </c>
      <c r="E11" t="n">
        <v>16</v>
      </c>
      <c r="F11" t="inlineStr"/>
    </row>
    <row r="13">
      <c r="A13" s="7" t="inlineStr">
        <is>
          <t>HOW TO USE</t>
        </is>
      </c>
    </row>
    <row r="14">
      <c r="A14" t="inlineStr">
        <is>
          <t>1. Open L&amp;D Control Centre → Assessments → Import CSV, choose this .xlsx (the “Questions” sheet is read), pick “Add to the existing questions”, then Import.</t>
        </is>
      </c>
    </row>
    <row r="15">
      <c r="A15" t="inlineStr">
        <is>
          <t>2. Reviewers use the “Review (answers &amp; sources)” sheet: tick the two reviewer columns once each answer key is confirmed.</t>
        </is>
      </c>
    </row>
    <row r="16">
      <c r="A16" t="inlineStr">
        <is>
          <t>3. Imported questions are added to the same bank as the 21 existing ones (a new version is created; earlier attempts stay on their version).</t>
        </is>
      </c>
    </row>
    <row r="17">
      <c r="A17" t="inlineStr"/>
    </row>
    <row r="18">
      <c r="A18" s="7" t="inlineStr">
        <is>
          <t>THINGS TO KNOW</t>
        </is>
      </c>
    </row>
    <row r="19">
      <c r="A19" t="inlineStr">
        <is>
          <t>• Policy numbers (leave days, grace period, notice periods) come from the guide; the guide itself says the current approved policy controls — confirm each amber-marked row.</t>
        </is>
      </c>
    </row>
    <row r="20">
      <c r="A20" t="inlineStr">
        <is>
          <t>• The guide’s “First Login — 8 steps” still say “click Register”. Sign-up is now by HR invitation only, so no question asks about it. Update the guide.</t>
        </is>
      </c>
    </row>
    <row r="21">
      <c r="A21" t="inlineStr">
        <is>
          <t>• Business figures (units per month, dealers, team size) are point-in-time and were left out on purpose.</t>
        </is>
      </c>
    </row>
    <row r="22">
      <c r="A22" t="inlineStr">
        <is>
          <t>• Information-security items (3) and the confidential-document item are NOT in the guide; they are standard practice and need IT / information-security sign-off.</t>
        </is>
      </c>
    </row>
    <row r="23">
      <c r="A23" t="inlineStr">
        <is>
          <t>• Not covered because the guide has no content for it: emergency / evacuation procedure, POSH legal detail, fire safety, chemical / battery-handling SOPs. Ask the safety (EHS) owner and HR for source material and I will draft those.</t>
        </is>
      </c>
    </row>
    <row r="24">
      <c r="A24" t="inlineStr">
        <is>
          <t>• Block F (department / role specific) needs one set per department from its head; the generic set here only checks the role-clarity and training model.</t>
        </is>
      </c>
    </row>
    <row r="25">
      <c r="A25" t="inlineStr">
        <is>
          <t>• Short-answer questions use keyword matching — extend the keyword lists to your real department and module names.</t>
        </is>
      </c>
    </row>
    <row r="26">
      <c r="A26" t="inlineStr">
        <is>
          <t>• The correct option is in a random position for every question (so the answer is not always “first”). The seeded bank has 21 questions, so the bank becomes 113 — enough for a 25-question attempt with different questions on a retake.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2026-10-26T07:51:07Z</dcterms:created>
  <dcterms:modified xsi:type="dcterms:W3CDTF">2026-10-26T07:51:07Z</dcterms:modified>
</cp:coreProperties>
</file>